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1"/>
  </bookViews>
  <sheets>
    <sheet name="original" sheetId="1" r:id="rId1"/>
    <sheet name="bp" sheetId="2" r:id="rId2"/>
  </sheets>
  <definedNames>
    <definedName name="_Hlk526860333" localSheetId="0">original!#REF!</definedName>
    <definedName name="_Hlk526860669" localSheetId="0">original!#REF!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6" i="1"/>
  <c r="I1085"/>
  <c r="I831"/>
  <c r="I447"/>
  <c r="K1354"/>
  <c r="K1353"/>
  <c r="K1352"/>
  <c r="K1351"/>
  <c r="K1350"/>
  <c r="K1349"/>
  <c r="K1348"/>
  <c r="K1347"/>
  <c r="K1346"/>
  <c r="K1345"/>
  <c r="K1344"/>
  <c r="K1343"/>
  <c r="K1342"/>
  <c r="K1339"/>
  <c r="K1338"/>
  <c r="K1337"/>
  <c r="K1336"/>
  <c r="K1335"/>
  <c r="K1334"/>
  <c r="K1333"/>
  <c r="K1332"/>
  <c r="K1331"/>
  <c r="K1330"/>
  <c r="K1329"/>
  <c r="K1328"/>
  <c r="K1327"/>
  <c r="K1326"/>
  <c r="K1323"/>
  <c r="K1322"/>
  <c r="K1321"/>
  <c r="K1320"/>
  <c r="K1319"/>
  <c r="K1318"/>
  <c r="K1317"/>
  <c r="K1316"/>
  <c r="K1315"/>
  <c r="K1314"/>
  <c r="K1313"/>
  <c r="K1312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7"/>
  <c r="K1236"/>
  <c r="K1235"/>
  <c r="K1234"/>
  <c r="K1233"/>
  <c r="K1232"/>
  <c r="K1231"/>
  <c r="K1230"/>
  <c r="K1229"/>
  <c r="K1228"/>
  <c r="K1227"/>
  <c r="K1226"/>
  <c r="K1225"/>
  <c r="K1224"/>
  <c r="K1221"/>
  <c r="K1220"/>
  <c r="K1219"/>
  <c r="K1218"/>
  <c r="K1217"/>
  <c r="K1216"/>
  <c r="K1215"/>
  <c r="K1214"/>
  <c r="K1213"/>
  <c r="K1212"/>
  <c r="K1211"/>
  <c r="K1210"/>
  <c r="K1209"/>
  <c r="K1208"/>
  <c r="K1205"/>
  <c r="K1204"/>
  <c r="K1203"/>
  <c r="K1202"/>
  <c r="K1201"/>
  <c r="K1200"/>
  <c r="K1199"/>
  <c r="K1198"/>
  <c r="K1197"/>
  <c r="K1196"/>
  <c r="K1195"/>
  <c r="K1194"/>
  <c r="K1193"/>
  <c r="K1192"/>
  <c r="K1189"/>
  <c r="K1188"/>
  <c r="K1187"/>
  <c r="K1186"/>
  <c r="K1185"/>
  <c r="K1184"/>
  <c r="K1183"/>
  <c r="K1182"/>
  <c r="K1181"/>
  <c r="K1180"/>
  <c r="K1179"/>
  <c r="K1178"/>
  <c r="K1175"/>
  <c r="K1174"/>
  <c r="K1173"/>
  <c r="K1172"/>
  <c r="K1171"/>
  <c r="K1170"/>
  <c r="K1169"/>
  <c r="K1168"/>
  <c r="K1167"/>
  <c r="K1166"/>
  <c r="K1165"/>
  <c r="K1164"/>
  <c r="K1161"/>
  <c r="K1160"/>
  <c r="K1159"/>
  <c r="K1158"/>
  <c r="K1157"/>
  <c r="K1156"/>
  <c r="K1155"/>
  <c r="K1154"/>
  <c r="K1153"/>
  <c r="K1152"/>
  <c r="K1151"/>
  <c r="K1150"/>
  <c r="K1149"/>
  <c r="K1148"/>
  <c r="K1147"/>
  <c r="K1144"/>
  <c r="K1143"/>
  <c r="K1142"/>
  <c r="K1141"/>
  <c r="K1140"/>
  <c r="K1139"/>
  <c r="K1138"/>
  <c r="K1137"/>
  <c r="K1136"/>
  <c r="K1135"/>
  <c r="K1134"/>
  <c r="K1131"/>
  <c r="K1130"/>
  <c r="K1129"/>
  <c r="K1128"/>
  <c r="K1127"/>
  <c r="K1126"/>
  <c r="K1125"/>
  <c r="K1124"/>
  <c r="K1123"/>
  <c r="K1122"/>
  <c r="K1121"/>
  <c r="K1120"/>
  <c r="K1119"/>
  <c r="K1118"/>
  <c r="K1117"/>
  <c r="K1114"/>
  <c r="K1113"/>
  <c r="K1112"/>
  <c r="K1111"/>
  <c r="K1110"/>
  <c r="K1109"/>
  <c r="K1108"/>
  <c r="K1107"/>
  <c r="K1106"/>
  <c r="K1105"/>
  <c r="K1104"/>
  <c r="K1103"/>
  <c r="K1100"/>
  <c r="K1099"/>
  <c r="K1098"/>
  <c r="K1097"/>
  <c r="K1096"/>
  <c r="K1095"/>
  <c r="K1094"/>
  <c r="K1093"/>
  <c r="K1092"/>
  <c r="K1091"/>
  <c r="K1090"/>
  <c r="K1083"/>
  <c r="K1082"/>
  <c r="K1081"/>
  <c r="K1080"/>
  <c r="K1079"/>
  <c r="K1078"/>
  <c r="K1077"/>
  <c r="K1076"/>
  <c r="K1075"/>
  <c r="K1074"/>
  <c r="K1071"/>
  <c r="K1070"/>
  <c r="K1069"/>
  <c r="K1068"/>
  <c r="K1067"/>
  <c r="K1066"/>
  <c r="K1065"/>
  <c r="K1064"/>
  <c r="K1063"/>
  <c r="K1062"/>
  <c r="K1061"/>
  <c r="K1060"/>
  <c r="K1057"/>
  <c r="K1056"/>
  <c r="K1055"/>
  <c r="K1054"/>
  <c r="K1053"/>
  <c r="K1052"/>
  <c r="K1051"/>
  <c r="K1050"/>
  <c r="K1049"/>
  <c r="K1048"/>
  <c r="K1047"/>
  <c r="K1046"/>
  <c r="K1045"/>
  <c r="K1042"/>
  <c r="K1041"/>
  <c r="K1040"/>
  <c r="K1039"/>
  <c r="K1038"/>
  <c r="K1037"/>
  <c r="K1036"/>
  <c r="K1035"/>
  <c r="K1034"/>
  <c r="K1033"/>
  <c r="K1032"/>
  <c r="K1031"/>
  <c r="K1028"/>
  <c r="K1027"/>
  <c r="K1026"/>
  <c r="K1025"/>
  <c r="K1024"/>
  <c r="K1023"/>
  <c r="K1022"/>
  <c r="K1021"/>
  <c r="K1020"/>
  <c r="K1019"/>
  <c r="K1018"/>
  <c r="K1017"/>
  <c r="K1016"/>
  <c r="K1013"/>
  <c r="K1012"/>
  <c r="K1011"/>
  <c r="K1010"/>
  <c r="K1009"/>
  <c r="K1008"/>
  <c r="K1007"/>
  <c r="K1006"/>
  <c r="K1005"/>
  <c r="K1004"/>
  <c r="K1003"/>
  <c r="K1002"/>
  <c r="K1001"/>
  <c r="K998"/>
  <c r="K997"/>
  <c r="K996"/>
  <c r="K995"/>
  <c r="K994"/>
  <c r="K993"/>
  <c r="K992"/>
  <c r="K991"/>
  <c r="K990"/>
  <c r="K989"/>
  <c r="K988"/>
  <c r="K987"/>
  <c r="K984"/>
  <c r="K983"/>
  <c r="K982"/>
  <c r="K981"/>
  <c r="K980"/>
  <c r="K979"/>
  <c r="K978"/>
  <c r="K977"/>
  <c r="K976"/>
  <c r="K975"/>
  <c r="K974"/>
  <c r="K973"/>
  <c r="K972"/>
  <c r="K969"/>
  <c r="K968"/>
  <c r="K967"/>
  <c r="K966"/>
  <c r="K965"/>
  <c r="K964"/>
  <c r="K963"/>
  <c r="K962"/>
  <c r="K961"/>
  <c r="K960"/>
  <c r="K959"/>
  <c r="K958"/>
  <c r="K957"/>
  <c r="K956"/>
  <c r="K953"/>
  <c r="K952"/>
  <c r="K951"/>
  <c r="K950"/>
  <c r="K949"/>
  <c r="K948"/>
  <c r="K947"/>
  <c r="K946"/>
  <c r="K945"/>
  <c r="K944"/>
  <c r="K943"/>
  <c r="K940"/>
  <c r="K939"/>
  <c r="K938"/>
  <c r="K937"/>
  <c r="K936"/>
  <c r="K935"/>
  <c r="K934"/>
  <c r="K933"/>
  <c r="K932"/>
  <c r="K931"/>
  <c r="K930"/>
  <c r="K929"/>
  <c r="K926"/>
  <c r="K925"/>
  <c r="K924"/>
  <c r="K923"/>
  <c r="K922"/>
  <c r="K921"/>
  <c r="K920"/>
  <c r="K919"/>
  <c r="K918"/>
  <c r="K917"/>
  <c r="K916"/>
  <c r="K915"/>
  <c r="K914"/>
  <c r="K911"/>
  <c r="K910"/>
  <c r="K909"/>
  <c r="K908"/>
  <c r="K907"/>
  <c r="K906"/>
  <c r="K905"/>
  <c r="K904"/>
  <c r="K903"/>
  <c r="K902"/>
  <c r="K901"/>
  <c r="K900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78"/>
  <c r="K877"/>
  <c r="K876"/>
  <c r="K875"/>
  <c r="K874"/>
  <c r="K873"/>
  <c r="K872"/>
  <c r="K871"/>
  <c r="K870"/>
  <c r="K869"/>
  <c r="K868"/>
  <c r="K867"/>
  <c r="K866"/>
  <c r="K865"/>
  <c r="K862"/>
  <c r="K861"/>
  <c r="K860"/>
  <c r="K859"/>
  <c r="K858"/>
  <c r="K857"/>
  <c r="K856"/>
  <c r="K855"/>
  <c r="K854"/>
  <c r="K853"/>
  <c r="K852"/>
  <c r="K851"/>
  <c r="K850"/>
  <c r="K849"/>
  <c r="K846"/>
  <c r="K845"/>
  <c r="K844"/>
  <c r="K843"/>
  <c r="K842"/>
  <c r="K841"/>
  <c r="K840"/>
  <c r="K839"/>
  <c r="K838"/>
  <c r="K837"/>
  <c r="K836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88"/>
  <c r="K787"/>
  <c r="K786"/>
  <c r="K785"/>
  <c r="K784"/>
  <c r="K783"/>
  <c r="K782"/>
  <c r="K781"/>
  <c r="K780"/>
  <c r="K779"/>
  <c r="K778"/>
  <c r="K777"/>
  <c r="K776"/>
  <c r="K775"/>
  <c r="K774"/>
  <c r="K771"/>
  <c r="K770"/>
  <c r="K769"/>
  <c r="K768"/>
  <c r="K767"/>
  <c r="K766"/>
  <c r="K765"/>
  <c r="K764"/>
  <c r="K763"/>
  <c r="K762"/>
  <c r="K761"/>
  <c r="K760"/>
  <c r="K759"/>
  <c r="K756"/>
  <c r="K755"/>
  <c r="K754"/>
  <c r="K753"/>
  <c r="K752"/>
  <c r="K751"/>
  <c r="K750"/>
  <c r="K749"/>
  <c r="K748"/>
  <c r="K747"/>
  <c r="K746"/>
  <c r="K745"/>
  <c r="K744"/>
  <c r="K743"/>
  <c r="K742"/>
  <c r="K739"/>
  <c r="K738"/>
  <c r="K737"/>
  <c r="K736"/>
  <c r="K735"/>
  <c r="K734"/>
  <c r="K733"/>
  <c r="K732"/>
  <c r="K731"/>
  <c r="K730"/>
  <c r="K729"/>
  <c r="K728"/>
  <c r="K727"/>
  <c r="K726"/>
  <c r="K725"/>
  <c r="K724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1"/>
  <c r="K700"/>
  <c r="K699"/>
  <c r="K698"/>
  <c r="K697"/>
  <c r="K696"/>
  <c r="K695"/>
  <c r="K694"/>
  <c r="K693"/>
  <c r="K692"/>
  <c r="K691"/>
  <c r="K690"/>
  <c r="K689"/>
  <c r="K688"/>
  <c r="K687"/>
  <c r="K686"/>
  <c r="K683"/>
  <c r="K682"/>
  <c r="K681"/>
  <c r="K680"/>
  <c r="K679"/>
  <c r="K678"/>
  <c r="K677"/>
  <c r="K676"/>
  <c r="K675"/>
  <c r="K674"/>
  <c r="K673"/>
  <c r="K672"/>
  <c r="K671"/>
  <c r="K670"/>
  <c r="K667"/>
  <c r="K666"/>
  <c r="K665"/>
  <c r="K664"/>
  <c r="K663"/>
  <c r="K662"/>
  <c r="K661"/>
  <c r="K660"/>
  <c r="K659"/>
  <c r="K658"/>
  <c r="K657"/>
  <c r="K654"/>
  <c r="K653"/>
  <c r="K652"/>
  <c r="K651"/>
  <c r="K650"/>
  <c r="K649"/>
  <c r="K648"/>
  <c r="K647"/>
  <c r="K646"/>
  <c r="K645"/>
  <c r="K642"/>
  <c r="K641"/>
  <c r="K640"/>
  <c r="K639"/>
  <c r="K638"/>
  <c r="K637"/>
  <c r="K636"/>
  <c r="K635"/>
  <c r="K634"/>
  <c r="K633"/>
  <c r="K632"/>
  <c r="K631"/>
  <c r="K630"/>
  <c r="K627"/>
  <c r="K626"/>
  <c r="K625"/>
  <c r="K624"/>
  <c r="K623"/>
  <c r="K622"/>
  <c r="K621"/>
  <c r="K620"/>
  <c r="K619"/>
  <c r="K618"/>
  <c r="K617"/>
  <c r="K614"/>
  <c r="K613"/>
  <c r="K612"/>
  <c r="K611"/>
  <c r="K610"/>
  <c r="K609"/>
  <c r="K608"/>
  <c r="K607"/>
  <c r="K606"/>
  <c r="K605"/>
  <c r="K604"/>
  <c r="K601"/>
  <c r="K600"/>
  <c r="K599"/>
  <c r="K598"/>
  <c r="K597"/>
  <c r="K596"/>
  <c r="K595"/>
  <c r="K594"/>
  <c r="K593"/>
  <c r="K592"/>
  <c r="K591"/>
  <c r="K588"/>
  <c r="K587"/>
  <c r="K586"/>
  <c r="K585"/>
  <c r="K584"/>
  <c r="K583"/>
  <c r="K582"/>
  <c r="K581"/>
  <c r="K580"/>
  <c r="K579"/>
  <c r="K576"/>
  <c r="K575"/>
  <c r="K574"/>
  <c r="K573"/>
  <c r="K572"/>
  <c r="K571"/>
  <c r="K570"/>
  <c r="K569"/>
  <c r="K568"/>
  <c r="K567"/>
  <c r="K566"/>
  <c r="K564"/>
  <c r="K563"/>
  <c r="K562"/>
  <c r="K559"/>
  <c r="K558"/>
  <c r="K557"/>
  <c r="K556"/>
  <c r="K555"/>
  <c r="K554"/>
  <c r="K553"/>
  <c r="K552"/>
  <c r="K551"/>
  <c r="K550"/>
  <c r="K549"/>
  <c r="K547"/>
  <c r="K546"/>
  <c r="K543"/>
  <c r="K542"/>
  <c r="K541"/>
  <c r="K540"/>
  <c r="K539"/>
  <c r="K538"/>
  <c r="K537"/>
  <c r="K536"/>
  <c r="K535"/>
  <c r="K534"/>
  <c r="K533"/>
  <c r="K532"/>
  <c r="K529"/>
  <c r="K528"/>
  <c r="K527"/>
  <c r="K526"/>
  <c r="K525"/>
  <c r="K524"/>
  <c r="K523"/>
  <c r="K522"/>
  <c r="K521"/>
  <c r="K520"/>
  <c r="K519"/>
  <c r="K518"/>
  <c r="K517"/>
  <c r="K514"/>
  <c r="K513"/>
  <c r="K512"/>
  <c r="K511"/>
  <c r="K510"/>
  <c r="K509"/>
  <c r="K508"/>
  <c r="K507"/>
  <c r="K506"/>
  <c r="K505"/>
  <c r="K504"/>
  <c r="K503"/>
  <c r="K500"/>
  <c r="K499"/>
  <c r="K498"/>
  <c r="K497"/>
  <c r="K496"/>
  <c r="K495"/>
  <c r="K494"/>
  <c r="K493"/>
  <c r="K492"/>
  <c r="K491"/>
  <c r="K490"/>
  <c r="K489"/>
  <c r="K486"/>
  <c r="K485"/>
  <c r="K484"/>
  <c r="K483"/>
  <c r="K482"/>
  <c r="K481"/>
  <c r="K480"/>
  <c r="K479"/>
  <c r="K478"/>
  <c r="K477"/>
  <c r="K474"/>
  <c r="K473"/>
  <c r="K472"/>
  <c r="K471"/>
  <c r="K470"/>
  <c r="K469"/>
  <c r="K468"/>
  <c r="K467"/>
  <c r="K466"/>
  <c r="K465"/>
  <c r="K464"/>
  <c r="K461"/>
  <c r="K460"/>
  <c r="K459"/>
  <c r="K458"/>
  <c r="K457"/>
  <c r="K456"/>
  <c r="K455"/>
  <c r="K454"/>
  <c r="K453"/>
  <c r="K452"/>
  <c r="K445"/>
  <c r="K444"/>
  <c r="K443"/>
  <c r="K442"/>
  <c r="K441"/>
  <c r="K440"/>
  <c r="K439"/>
  <c r="K438"/>
  <c r="K437"/>
  <c r="K436"/>
  <c r="K435"/>
  <c r="K434"/>
  <c r="K433"/>
  <c r="K430"/>
  <c r="K429"/>
  <c r="K428"/>
  <c r="K427"/>
  <c r="K426"/>
  <c r="K425"/>
  <c r="K424"/>
  <c r="K423"/>
  <c r="K422"/>
  <c r="K421"/>
  <c r="K420"/>
  <c r="K417"/>
  <c r="K416"/>
  <c r="K415"/>
  <c r="K414"/>
  <c r="K413"/>
  <c r="K412"/>
  <c r="K411"/>
  <c r="K410"/>
  <c r="K409"/>
  <c r="K408"/>
  <c r="K407"/>
  <c r="K404"/>
  <c r="K403"/>
  <c r="K402"/>
  <c r="K401"/>
  <c r="K400"/>
  <c r="K399"/>
  <c r="K398"/>
  <c r="K397"/>
  <c r="K396"/>
  <c r="K395"/>
  <c r="K394"/>
  <c r="K393"/>
  <c r="K392"/>
  <c r="K389"/>
  <c r="K388"/>
  <c r="K387"/>
  <c r="K386"/>
  <c r="K385"/>
  <c r="K384"/>
  <c r="K383"/>
  <c r="K382"/>
  <c r="K381"/>
  <c r="K380"/>
  <c r="K379"/>
  <c r="K378"/>
  <c r="K377"/>
  <c r="K374"/>
  <c r="K373"/>
  <c r="K372"/>
  <c r="K371"/>
  <c r="K370"/>
  <c r="K369"/>
  <c r="K368"/>
  <c r="K367"/>
  <c r="K366"/>
  <c r="K365"/>
  <c r="K364"/>
  <c r="K361"/>
  <c r="K360"/>
  <c r="K359"/>
  <c r="K358"/>
  <c r="K357"/>
  <c r="K356"/>
  <c r="K355"/>
  <c r="K354"/>
  <c r="K353"/>
  <c r="K352"/>
  <c r="K351"/>
  <c r="K350"/>
  <c r="K347"/>
  <c r="K346"/>
  <c r="K345"/>
  <c r="K344"/>
  <c r="K343"/>
  <c r="K342"/>
  <c r="K341"/>
  <c r="K340"/>
  <c r="K339"/>
  <c r="K338"/>
  <c r="K337"/>
  <c r="K336"/>
  <c r="K335"/>
  <c r="K334"/>
  <c r="K331"/>
  <c r="K330"/>
  <c r="K329"/>
  <c r="K328"/>
  <c r="K327"/>
  <c r="K326"/>
  <c r="K325"/>
  <c r="K324"/>
  <c r="K323"/>
  <c r="K322"/>
  <c r="K319"/>
  <c r="K318"/>
  <c r="K317"/>
  <c r="K316"/>
  <c r="K315"/>
  <c r="K314"/>
  <c r="K313"/>
  <c r="K312"/>
  <c r="K311"/>
  <c r="K310"/>
  <c r="K309"/>
  <c r="K308"/>
  <c r="K305"/>
  <c r="K304"/>
  <c r="K303"/>
  <c r="K302"/>
  <c r="K301"/>
  <c r="K300"/>
  <c r="K299"/>
  <c r="K298"/>
  <c r="K297"/>
  <c r="K296"/>
  <c r="K295"/>
  <c r="K294"/>
  <c r="K291"/>
  <c r="K290"/>
  <c r="K289"/>
  <c r="K288"/>
  <c r="K287"/>
  <c r="K286"/>
  <c r="K285"/>
  <c r="K284"/>
  <c r="K283"/>
  <c r="K282"/>
  <c r="K281"/>
  <c r="K280"/>
  <c r="K279"/>
  <c r="K276"/>
  <c r="K275"/>
  <c r="K274"/>
  <c r="K273"/>
  <c r="K272"/>
  <c r="K271"/>
  <c r="K270"/>
  <c r="K269"/>
  <c r="K268"/>
  <c r="K267"/>
  <c r="K266"/>
  <c r="K265"/>
  <c r="K264"/>
  <c r="K263"/>
  <c r="K262"/>
  <c r="K261"/>
  <c r="K258"/>
  <c r="K257"/>
  <c r="K256"/>
  <c r="K255"/>
  <c r="K254"/>
  <c r="K253"/>
  <c r="K252"/>
  <c r="K251"/>
  <c r="K250"/>
  <c r="K249"/>
  <c r="K248"/>
  <c r="K247"/>
  <c r="K246"/>
  <c r="K245"/>
  <c r="K244"/>
  <c r="K241"/>
  <c r="K240"/>
  <c r="K239"/>
  <c r="K238"/>
  <c r="K237"/>
  <c r="K236"/>
  <c r="K235"/>
  <c r="K234"/>
  <c r="K233"/>
  <c r="K232"/>
  <c r="K231"/>
  <c r="K230"/>
  <c r="K229"/>
  <c r="K228"/>
  <c r="K227"/>
  <c r="K225"/>
  <c r="K224"/>
  <c r="K223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1"/>
  <c r="K200"/>
  <c r="K199"/>
  <c r="K198"/>
  <c r="K197"/>
  <c r="K196"/>
  <c r="K195"/>
  <c r="K194"/>
  <c r="K193"/>
  <c r="K192"/>
  <c r="K191"/>
  <c r="K190"/>
  <c r="K189"/>
  <c r="K186"/>
  <c r="K185"/>
  <c r="K184"/>
  <c r="K183"/>
  <c r="K182"/>
  <c r="K181"/>
  <c r="K180"/>
  <c r="K179"/>
  <c r="K178"/>
  <c r="K177"/>
  <c r="K176"/>
  <c r="K175"/>
  <c r="K174"/>
  <c r="K173"/>
  <c r="K172"/>
  <c r="K171"/>
  <c r="K168"/>
  <c r="K167"/>
  <c r="K166"/>
  <c r="K165"/>
  <c r="K164"/>
  <c r="K163"/>
  <c r="K162"/>
  <c r="K161"/>
  <c r="K160"/>
  <c r="K159"/>
  <c r="K158"/>
  <c r="K157"/>
  <c r="K156"/>
  <c r="K155"/>
  <c r="K154"/>
  <c r="K151"/>
  <c r="K150"/>
  <c r="K149"/>
  <c r="K148"/>
  <c r="K147"/>
  <c r="K146"/>
  <c r="K145"/>
  <c r="K144"/>
  <c r="K143"/>
  <c r="K142"/>
  <c r="K141"/>
  <c r="K140"/>
  <c r="K137"/>
  <c r="K136"/>
  <c r="K135"/>
  <c r="K134"/>
  <c r="K133"/>
  <c r="K132"/>
  <c r="K131"/>
  <c r="K130"/>
  <c r="K129"/>
  <c r="K128"/>
  <c r="K127"/>
  <c r="K126"/>
  <c r="K125"/>
  <c r="K124"/>
  <c r="K123"/>
  <c r="K120"/>
  <c r="K119"/>
  <c r="K118"/>
  <c r="K117"/>
  <c r="K116"/>
  <c r="K115"/>
  <c r="K114"/>
  <c r="K113"/>
  <c r="K112"/>
  <c r="K111"/>
  <c r="K110"/>
  <c r="K109"/>
  <c r="K108"/>
  <c r="K105"/>
  <c r="K104"/>
  <c r="K103"/>
  <c r="K102"/>
  <c r="K101"/>
  <c r="K100"/>
  <c r="K99"/>
  <c r="K98"/>
  <c r="K97"/>
  <c r="K96"/>
  <c r="K95"/>
  <c r="K94"/>
  <c r="K93"/>
  <c r="K92"/>
  <c r="K89"/>
  <c r="K88"/>
  <c r="K87"/>
  <c r="K86"/>
  <c r="K85"/>
  <c r="K84"/>
  <c r="K83"/>
  <c r="K82"/>
  <c r="K81"/>
  <c r="K80"/>
  <c r="K79"/>
  <c r="K78"/>
  <c r="K77"/>
  <c r="K74"/>
  <c r="K73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51"/>
  <c r="K50"/>
  <c r="K47"/>
  <c r="K46"/>
  <c r="K45"/>
  <c r="K44"/>
  <c r="K43"/>
  <c r="K42"/>
  <c r="K41"/>
  <c r="K40"/>
  <c r="K39"/>
  <c r="K38"/>
  <c r="K37"/>
  <c r="K36"/>
  <c r="K35"/>
  <c r="K34"/>
  <c r="K33"/>
  <c r="K32"/>
  <c r="K29"/>
  <c r="K28"/>
  <c r="K27"/>
  <c r="K26"/>
  <c r="K25"/>
  <c r="K24"/>
  <c r="K23"/>
  <c r="K22"/>
  <c r="K21"/>
  <c r="K20"/>
  <c r="K19"/>
  <c r="K18"/>
  <c r="K17"/>
  <c r="K16"/>
</calcChain>
</file>

<file path=xl/sharedStrings.xml><?xml version="1.0" encoding="utf-8"?>
<sst xmlns="http://schemas.openxmlformats.org/spreadsheetml/2006/main" count="2694" uniqueCount="40">
  <si>
    <t>GS</t>
  </si>
  <si>
    <t>ROCK TOP</t>
  </si>
  <si>
    <t>Lone Cabbage Reef</t>
  </si>
  <si>
    <t>As-Built Survey Data for</t>
  </si>
  <si>
    <t>Data Point Number</t>
  </si>
  <si>
    <t>Northing (NAD 83, SPC Florida West, Feet  US Feet)</t>
  </si>
  <si>
    <t>Easting (NAD 83, SPC Florida West, Feet  US Feet)</t>
  </si>
  <si>
    <t>Data Point Elevation (NAVD 88, Feet)</t>
  </si>
  <si>
    <t>Transect Number</t>
  </si>
  <si>
    <t>Element Number</t>
  </si>
  <si>
    <t>Data Point Type*</t>
  </si>
  <si>
    <t>*Data Point Type</t>
  </si>
  <si>
    <r>
      <rPr>
        <b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- Data Point Representing aGround Shot</t>
    </r>
  </si>
  <si>
    <r>
      <rPr>
        <b/>
        <sz val="11"/>
        <color theme="1"/>
        <rFont val="Calibri"/>
        <family val="2"/>
        <scheme val="minor"/>
      </rPr>
      <t>Rock Top</t>
    </r>
    <r>
      <rPr>
        <sz val="11"/>
        <color theme="1"/>
        <rFont val="Calibri"/>
        <family val="2"/>
        <scheme val="minor"/>
      </rPr>
      <t xml:space="preserve"> - Data point representing  the elevation of a point on a particular boulder that represents the average elevation of the top of the boulder </t>
    </r>
  </si>
  <si>
    <t xml:space="preserve">ROCK TOP </t>
  </si>
  <si>
    <t>Criteria</t>
  </si>
  <si>
    <t>Avg High</t>
  </si>
  <si>
    <t xml:space="preserve">No More than </t>
  </si>
  <si>
    <t>None above-.7 max</t>
  </si>
  <si>
    <t>Avg Low</t>
  </si>
  <si>
    <t>20% above -1.2</t>
  </si>
  <si>
    <t>Average Elevation of Rock Top Data Points</t>
  </si>
  <si>
    <t>Negative Numbers Indicate Data Point Elevation Above  -1.2 NAVD 88</t>
  </si>
  <si>
    <t xml:space="preserve">Element 19 </t>
  </si>
  <si>
    <t xml:space="preserve">Element 20 </t>
  </si>
  <si>
    <t xml:space="preserve">Element 21 </t>
  </si>
  <si>
    <t xml:space="preserve">Element 22 </t>
  </si>
  <si>
    <t xml:space="preserve">GS </t>
  </si>
  <si>
    <t>Average Elevation of Element 19 Transects</t>
  </si>
  <si>
    <t>Average Elevation of Element 20 Transects</t>
  </si>
  <si>
    <t>Average Elevation of Element 21 Transects</t>
  </si>
  <si>
    <t>Average Elevation of Element 22 Transects</t>
  </si>
  <si>
    <t>Elements 19 20 21 22</t>
  </si>
  <si>
    <t>Number</t>
  </si>
  <si>
    <t>X</t>
  </si>
  <si>
    <t>Y</t>
  </si>
  <si>
    <t>Elev</t>
  </si>
  <si>
    <t>Transect</t>
  </si>
  <si>
    <t>Element</t>
  </si>
  <si>
    <t>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</si>
</sst>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86"/>
  <sheetViews>
    <sheetView topLeftCell="A1339" zoomScaleNormal="100" workbookViewId="0">
      <selection activeCell="A1089" sqref="A1089:G1355"/>
    </sheetView>
  </sheetViews>
  <sheetFormatPr defaultRowHeight="15"/>
  <cols>
    <col min="2" max="2" width="14.7109375" customWidth="1"/>
    <col min="3" max="3" width="16.28515625" customWidth="1"/>
    <col min="4" max="6" width="11.7109375" customWidth="1"/>
    <col min="7" max="7" width="9.5703125" customWidth="1"/>
    <col min="11" max="11" width="25.28515625" customWidth="1"/>
    <col min="12" max="12" width="12.85546875" customWidth="1"/>
  </cols>
  <sheetData>
    <row r="1" spans="1:12">
      <c r="A1" s="1" t="s">
        <v>2</v>
      </c>
    </row>
    <row r="2" spans="1:12">
      <c r="A2" s="1" t="s">
        <v>3</v>
      </c>
    </row>
    <row r="3" spans="1:12">
      <c r="A3" s="1" t="s">
        <v>32</v>
      </c>
    </row>
    <row r="4" spans="1:12">
      <c r="C4" s="5" t="s">
        <v>15</v>
      </c>
      <c r="D4" s="6" t="s">
        <v>16</v>
      </c>
      <c r="E4" s="6">
        <v>-1.2</v>
      </c>
      <c r="F4" s="6"/>
      <c r="G4" s="6"/>
      <c r="H4" s="6" t="s">
        <v>17</v>
      </c>
      <c r="I4" s="6"/>
      <c r="J4" s="6" t="s">
        <v>18</v>
      </c>
      <c r="K4" s="7"/>
    </row>
    <row r="5" spans="1:12">
      <c r="C5" s="8"/>
      <c r="D5" s="9" t="s">
        <v>19</v>
      </c>
      <c r="E5" s="9">
        <v>-1.95</v>
      </c>
      <c r="F5" s="9"/>
      <c r="G5" s="9"/>
      <c r="H5" s="9" t="s">
        <v>20</v>
      </c>
      <c r="I5" s="9"/>
      <c r="J5" s="9"/>
      <c r="K5" s="10"/>
    </row>
    <row r="7" spans="1:12">
      <c r="G7" s="1" t="s">
        <v>11</v>
      </c>
    </row>
    <row r="8" spans="1:12">
      <c r="G8" t="s">
        <v>12</v>
      </c>
    </row>
    <row r="9" spans="1:12" ht="15" customHeight="1">
      <c r="A9" s="1"/>
      <c r="B9" s="1"/>
      <c r="C9" s="1"/>
      <c r="D9" s="1"/>
      <c r="E9" s="1"/>
      <c r="F9" s="1"/>
      <c r="G9" s="15" t="s">
        <v>13</v>
      </c>
      <c r="H9" s="15"/>
      <c r="I9" s="15"/>
      <c r="J9" s="15"/>
      <c r="K9" s="15"/>
    </row>
    <row r="10" spans="1:12">
      <c r="A10" s="1"/>
      <c r="B10" s="1"/>
      <c r="C10" s="1"/>
      <c r="D10" s="1"/>
      <c r="E10" s="1"/>
      <c r="F10" s="1"/>
      <c r="G10" s="15"/>
      <c r="H10" s="15"/>
      <c r="I10" s="15"/>
      <c r="J10" s="15"/>
      <c r="K10" s="15"/>
    </row>
    <row r="11" spans="1:12">
      <c r="A11" s="1"/>
      <c r="B11" s="1"/>
      <c r="C11" s="1"/>
      <c r="D11" s="1"/>
      <c r="E11" s="1"/>
      <c r="F11" s="1"/>
      <c r="G11" s="4"/>
      <c r="H11" s="4"/>
      <c r="I11" s="4"/>
      <c r="J11" s="4"/>
      <c r="K11" s="4"/>
      <c r="L11" s="1"/>
    </row>
    <row r="12" spans="1:12" ht="75">
      <c r="A12" s="3" t="s">
        <v>4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"/>
      <c r="I12" s="3" t="s">
        <v>21</v>
      </c>
      <c r="K12" s="3" t="s">
        <v>22</v>
      </c>
    </row>
    <row r="13" spans="1:12">
      <c r="A13" s="3"/>
      <c r="B13" s="3"/>
      <c r="C13" s="3"/>
      <c r="D13" s="3"/>
      <c r="E13" s="3"/>
      <c r="F13" s="3"/>
      <c r="G13" s="3"/>
      <c r="H13" s="1"/>
      <c r="I13" s="3"/>
      <c r="K13" s="3"/>
    </row>
    <row r="14" spans="1:12">
      <c r="A14" s="13" t="s">
        <v>23</v>
      </c>
      <c r="B14" s="3"/>
      <c r="C14" s="3"/>
      <c r="D14" s="3"/>
      <c r="E14" s="3"/>
      <c r="F14" s="3"/>
      <c r="G14" s="3"/>
      <c r="H14" s="1"/>
      <c r="I14" s="3"/>
      <c r="K14" s="3"/>
    </row>
    <row r="15" spans="1:12">
      <c r="A15" s="12">
        <v>3964</v>
      </c>
      <c r="B15">
        <v>1785984.625</v>
      </c>
      <c r="C15">
        <v>306103.67800000001</v>
      </c>
      <c r="D15">
        <v>-3.6110000000000002</v>
      </c>
      <c r="E15">
        <v>1</v>
      </c>
      <c r="F15">
        <v>19</v>
      </c>
      <c r="G15" t="s">
        <v>0</v>
      </c>
    </row>
    <row r="16" spans="1:12">
      <c r="A16" s="12">
        <v>3965</v>
      </c>
      <c r="B16">
        <v>1785984.2560000001</v>
      </c>
      <c r="C16">
        <v>306103.39199999999</v>
      </c>
      <c r="D16">
        <v>-1.569</v>
      </c>
      <c r="E16">
        <v>1</v>
      </c>
      <c r="F16">
        <v>19</v>
      </c>
      <c r="G16" t="s">
        <v>1</v>
      </c>
      <c r="I16">
        <v>-1.569</v>
      </c>
      <c r="K16">
        <f t="shared" ref="K16:K74" si="0">-1.2-I16</f>
        <v>0.36899999999999999</v>
      </c>
    </row>
    <row r="17" spans="1:11">
      <c r="A17" s="12">
        <v>3966</v>
      </c>
      <c r="B17">
        <v>1785982.932</v>
      </c>
      <c r="C17">
        <v>306100.549</v>
      </c>
      <c r="D17">
        <v>-1.778</v>
      </c>
      <c r="E17">
        <v>1</v>
      </c>
      <c r="F17">
        <v>19</v>
      </c>
      <c r="G17" t="s">
        <v>1</v>
      </c>
      <c r="I17">
        <v>-1.778</v>
      </c>
      <c r="K17">
        <f t="shared" si="0"/>
        <v>0.57800000000000007</v>
      </c>
    </row>
    <row r="18" spans="1:11">
      <c r="A18" s="12">
        <v>3967</v>
      </c>
      <c r="B18">
        <v>1785982.0730000001</v>
      </c>
      <c r="C18">
        <v>306099.63799999998</v>
      </c>
      <c r="D18">
        <v>-1.913</v>
      </c>
      <c r="E18">
        <v>1</v>
      </c>
      <c r="F18">
        <v>19</v>
      </c>
      <c r="G18" t="s">
        <v>1</v>
      </c>
      <c r="I18">
        <v>-1.913</v>
      </c>
      <c r="K18">
        <f t="shared" si="0"/>
        <v>0.71300000000000008</v>
      </c>
    </row>
    <row r="19" spans="1:11">
      <c r="A19" s="12">
        <v>3968</v>
      </c>
      <c r="B19">
        <v>1785981.5970000001</v>
      </c>
      <c r="C19">
        <v>306097.22100000002</v>
      </c>
      <c r="D19">
        <v>-1.821</v>
      </c>
      <c r="E19">
        <v>1</v>
      </c>
      <c r="F19">
        <v>19</v>
      </c>
      <c r="G19" t="s">
        <v>1</v>
      </c>
      <c r="I19">
        <v>-1.821</v>
      </c>
      <c r="K19">
        <f t="shared" si="0"/>
        <v>0.621</v>
      </c>
    </row>
    <row r="20" spans="1:11">
      <c r="A20" s="12">
        <v>3969</v>
      </c>
      <c r="B20">
        <v>1785980.281</v>
      </c>
      <c r="C20">
        <v>306095.09600000002</v>
      </c>
      <c r="D20">
        <v>-1.776</v>
      </c>
      <c r="E20">
        <v>1</v>
      </c>
      <c r="F20">
        <v>19</v>
      </c>
      <c r="G20" t="s">
        <v>1</v>
      </c>
      <c r="I20">
        <v>-1.776</v>
      </c>
      <c r="K20">
        <f t="shared" si="0"/>
        <v>0.57600000000000007</v>
      </c>
    </row>
    <row r="21" spans="1:11">
      <c r="A21" s="12">
        <v>3970</v>
      </c>
      <c r="B21">
        <v>1785978.8559999999</v>
      </c>
      <c r="C21">
        <v>306093.67599999998</v>
      </c>
      <c r="D21">
        <v>-1.7589999999999999</v>
      </c>
      <c r="E21">
        <v>1</v>
      </c>
      <c r="F21">
        <v>19</v>
      </c>
      <c r="G21" t="s">
        <v>1</v>
      </c>
      <c r="I21">
        <v>-1.7589999999999999</v>
      </c>
      <c r="K21">
        <f t="shared" si="0"/>
        <v>0.55899999999999994</v>
      </c>
    </row>
    <row r="22" spans="1:11">
      <c r="A22" s="12">
        <v>3971</v>
      </c>
      <c r="B22">
        <v>1785977.541</v>
      </c>
      <c r="C22">
        <v>306092.08299999998</v>
      </c>
      <c r="D22">
        <v>-1.782</v>
      </c>
      <c r="E22">
        <v>1</v>
      </c>
      <c r="F22">
        <v>19</v>
      </c>
      <c r="G22" t="s">
        <v>1</v>
      </c>
      <c r="I22">
        <v>-1.782</v>
      </c>
      <c r="K22">
        <f t="shared" si="0"/>
        <v>0.58200000000000007</v>
      </c>
    </row>
    <row r="23" spans="1:11">
      <c r="A23" s="12">
        <v>3972</v>
      </c>
      <c r="B23">
        <v>1785977.3629999999</v>
      </c>
      <c r="C23">
        <v>306089.70500000002</v>
      </c>
      <c r="D23">
        <v>-1.8080000000000001</v>
      </c>
      <c r="E23">
        <v>1</v>
      </c>
      <c r="F23">
        <v>19</v>
      </c>
      <c r="G23" t="s">
        <v>1</v>
      </c>
      <c r="I23">
        <v>-1.8080000000000001</v>
      </c>
      <c r="K23">
        <f t="shared" si="0"/>
        <v>0.6080000000000001</v>
      </c>
    </row>
    <row r="24" spans="1:11">
      <c r="A24" s="12">
        <v>3973</v>
      </c>
      <c r="B24">
        <v>1785976.9339999999</v>
      </c>
      <c r="C24">
        <v>306088.37</v>
      </c>
      <c r="D24">
        <v>-1.9410000000000001</v>
      </c>
      <c r="E24">
        <v>1</v>
      </c>
      <c r="F24">
        <v>19</v>
      </c>
      <c r="G24" t="s">
        <v>1</v>
      </c>
      <c r="I24">
        <v>-1.9410000000000001</v>
      </c>
      <c r="K24">
        <f t="shared" si="0"/>
        <v>0.7410000000000001</v>
      </c>
    </row>
    <row r="25" spans="1:11">
      <c r="A25" s="12">
        <v>3974</v>
      </c>
      <c r="B25">
        <v>1785976.426</v>
      </c>
      <c r="C25">
        <v>306086.94900000002</v>
      </c>
      <c r="D25">
        <v>-1.9019999999999999</v>
      </c>
      <c r="E25">
        <v>1</v>
      </c>
      <c r="F25">
        <v>19</v>
      </c>
      <c r="G25" t="s">
        <v>1</v>
      </c>
      <c r="I25">
        <v>-1.9019999999999999</v>
      </c>
      <c r="K25">
        <f t="shared" si="0"/>
        <v>0.70199999999999996</v>
      </c>
    </row>
    <row r="26" spans="1:11">
      <c r="A26" s="12">
        <v>3975</v>
      </c>
      <c r="B26">
        <v>1785974.486</v>
      </c>
      <c r="C26">
        <v>306085.62</v>
      </c>
      <c r="D26">
        <v>-1.776</v>
      </c>
      <c r="E26">
        <v>1</v>
      </c>
      <c r="F26">
        <v>19</v>
      </c>
      <c r="G26" t="s">
        <v>1</v>
      </c>
      <c r="I26">
        <v>-1.776</v>
      </c>
      <c r="K26">
        <f t="shared" si="0"/>
        <v>0.57600000000000007</v>
      </c>
    </row>
    <row r="27" spans="1:11">
      <c r="A27" s="12">
        <v>3976</v>
      </c>
      <c r="B27">
        <v>1785973.3529999999</v>
      </c>
      <c r="C27">
        <v>306082.44099999999</v>
      </c>
      <c r="D27">
        <v>-1.92</v>
      </c>
      <c r="E27">
        <v>1</v>
      </c>
      <c r="F27">
        <v>19</v>
      </c>
      <c r="G27" t="s">
        <v>1</v>
      </c>
      <c r="I27">
        <v>-1.92</v>
      </c>
      <c r="K27">
        <f t="shared" si="0"/>
        <v>0.72</v>
      </c>
    </row>
    <row r="28" spans="1:11">
      <c r="A28" s="12">
        <v>3977</v>
      </c>
      <c r="B28">
        <v>1785971.05</v>
      </c>
      <c r="C28">
        <v>306081.185</v>
      </c>
      <c r="D28">
        <v>-1.853</v>
      </c>
      <c r="E28">
        <v>1</v>
      </c>
      <c r="F28">
        <v>19</v>
      </c>
      <c r="G28" t="s">
        <v>1</v>
      </c>
      <c r="I28">
        <v>-1.853</v>
      </c>
      <c r="K28">
        <f t="shared" si="0"/>
        <v>0.65300000000000002</v>
      </c>
    </row>
    <row r="29" spans="1:11">
      <c r="A29" s="12">
        <v>3978</v>
      </c>
      <c r="B29">
        <v>1785971.1740000001</v>
      </c>
      <c r="C29">
        <v>306078.00099999999</v>
      </c>
      <c r="D29">
        <v>-1.444</v>
      </c>
      <c r="E29">
        <v>1</v>
      </c>
      <c r="F29">
        <v>19</v>
      </c>
      <c r="G29" t="s">
        <v>1</v>
      </c>
      <c r="I29">
        <v>-1.444</v>
      </c>
      <c r="K29">
        <f t="shared" si="0"/>
        <v>0.24399999999999999</v>
      </c>
    </row>
    <row r="30" spans="1:11">
      <c r="A30" s="12">
        <v>3979</v>
      </c>
      <c r="B30">
        <v>1785969.669</v>
      </c>
      <c r="C30">
        <v>306076.06099999999</v>
      </c>
      <c r="D30">
        <v>-3.5819999999999999</v>
      </c>
      <c r="E30">
        <v>1</v>
      </c>
      <c r="F30">
        <v>19</v>
      </c>
      <c r="G30" t="s">
        <v>0</v>
      </c>
    </row>
    <row r="31" spans="1:11">
      <c r="A31" s="12">
        <v>3980</v>
      </c>
      <c r="B31">
        <v>1785909.058</v>
      </c>
      <c r="C31">
        <v>306109.701</v>
      </c>
      <c r="D31">
        <v>-3.1030000000000002</v>
      </c>
      <c r="E31">
        <v>2</v>
      </c>
      <c r="F31">
        <v>19</v>
      </c>
      <c r="G31" t="s">
        <v>0</v>
      </c>
    </row>
    <row r="32" spans="1:11">
      <c r="A32" s="12">
        <v>3981</v>
      </c>
      <c r="B32">
        <v>1785908.87</v>
      </c>
      <c r="C32">
        <v>306110.87699999998</v>
      </c>
      <c r="D32">
        <v>-1.881</v>
      </c>
      <c r="E32">
        <v>2</v>
      </c>
      <c r="F32">
        <v>19</v>
      </c>
      <c r="G32" t="s">
        <v>1</v>
      </c>
      <c r="I32">
        <v>-1.881</v>
      </c>
      <c r="K32">
        <f t="shared" si="0"/>
        <v>0.68100000000000005</v>
      </c>
    </row>
    <row r="33" spans="1:11">
      <c r="A33" s="12">
        <v>3982</v>
      </c>
      <c r="B33">
        <v>1785909.963</v>
      </c>
      <c r="C33">
        <v>306112.19</v>
      </c>
      <c r="D33">
        <v>-1.8580000000000001</v>
      </c>
      <c r="E33">
        <v>2</v>
      </c>
      <c r="F33">
        <v>19</v>
      </c>
      <c r="G33" t="s">
        <v>1</v>
      </c>
      <c r="I33">
        <v>-1.8580000000000001</v>
      </c>
      <c r="K33">
        <f t="shared" si="0"/>
        <v>0.65800000000000014</v>
      </c>
    </row>
    <row r="34" spans="1:11">
      <c r="A34" s="12">
        <v>3983</v>
      </c>
      <c r="B34">
        <v>1785910.1329999999</v>
      </c>
      <c r="C34">
        <v>306114.59399999998</v>
      </c>
      <c r="D34">
        <v>-1.911</v>
      </c>
      <c r="E34">
        <v>2</v>
      </c>
      <c r="F34">
        <v>19</v>
      </c>
      <c r="G34" t="s">
        <v>1</v>
      </c>
      <c r="I34">
        <v>-1.911</v>
      </c>
      <c r="K34">
        <f t="shared" si="0"/>
        <v>0.71100000000000008</v>
      </c>
    </row>
    <row r="35" spans="1:11">
      <c r="A35" s="12">
        <v>3984</v>
      </c>
      <c r="B35">
        <v>1785910.1880000001</v>
      </c>
      <c r="C35">
        <v>306116.50599999999</v>
      </c>
      <c r="D35">
        <v>-1.736</v>
      </c>
      <c r="E35">
        <v>2</v>
      </c>
      <c r="F35">
        <v>19</v>
      </c>
      <c r="G35" t="s">
        <v>1</v>
      </c>
      <c r="I35">
        <v>-1.736</v>
      </c>
      <c r="K35">
        <f t="shared" si="0"/>
        <v>0.53600000000000003</v>
      </c>
    </row>
    <row r="36" spans="1:11">
      <c r="A36" s="12">
        <v>3985</v>
      </c>
      <c r="B36">
        <v>1785910.3359999999</v>
      </c>
      <c r="C36">
        <v>306118.24699999997</v>
      </c>
      <c r="D36">
        <v>-1.671</v>
      </c>
      <c r="E36">
        <v>2</v>
      </c>
      <c r="F36">
        <v>19</v>
      </c>
      <c r="G36" t="s">
        <v>1</v>
      </c>
      <c r="I36">
        <v>-1.671</v>
      </c>
      <c r="K36">
        <f t="shared" si="0"/>
        <v>0.47100000000000009</v>
      </c>
    </row>
    <row r="37" spans="1:11">
      <c r="A37" s="12">
        <v>3986</v>
      </c>
      <c r="B37">
        <v>1785911.3019999999</v>
      </c>
      <c r="C37">
        <v>306119.78100000002</v>
      </c>
      <c r="D37">
        <v>-2.0350000000000001</v>
      </c>
      <c r="E37">
        <v>2</v>
      </c>
      <c r="F37">
        <v>19</v>
      </c>
      <c r="G37" t="s">
        <v>1</v>
      </c>
      <c r="I37">
        <v>-2.0350000000000001</v>
      </c>
      <c r="K37">
        <f t="shared" si="0"/>
        <v>0.83500000000000019</v>
      </c>
    </row>
    <row r="38" spans="1:11">
      <c r="A38" s="12">
        <v>3987</v>
      </c>
      <c r="B38">
        <v>1785911.7339999999</v>
      </c>
      <c r="C38">
        <v>306122.63</v>
      </c>
      <c r="D38">
        <v>-1.8460000000000001</v>
      </c>
      <c r="E38">
        <v>2</v>
      </c>
      <c r="F38">
        <v>19</v>
      </c>
      <c r="G38" t="s">
        <v>1</v>
      </c>
      <c r="I38">
        <v>-1.8460000000000001</v>
      </c>
      <c r="K38">
        <f t="shared" si="0"/>
        <v>0.64600000000000013</v>
      </c>
    </row>
    <row r="39" spans="1:11">
      <c r="A39" s="12">
        <v>3988</v>
      </c>
      <c r="B39">
        <v>1785912.3870000001</v>
      </c>
      <c r="C39">
        <v>306124.81099999999</v>
      </c>
      <c r="D39">
        <v>-1.8420000000000001</v>
      </c>
      <c r="E39">
        <v>2</v>
      </c>
      <c r="F39">
        <v>19</v>
      </c>
      <c r="G39" t="s">
        <v>1</v>
      </c>
      <c r="I39">
        <v>-1.8420000000000001</v>
      </c>
      <c r="K39">
        <f t="shared" si="0"/>
        <v>0.64200000000000013</v>
      </c>
    </row>
    <row r="40" spans="1:11">
      <c r="A40" s="12">
        <v>3989</v>
      </c>
      <c r="B40">
        <v>1785912.477</v>
      </c>
      <c r="C40">
        <v>306127.09600000002</v>
      </c>
      <c r="D40">
        <v>-1.7190000000000001</v>
      </c>
      <c r="E40">
        <v>2</v>
      </c>
      <c r="F40">
        <v>19</v>
      </c>
      <c r="G40" t="s">
        <v>1</v>
      </c>
      <c r="I40">
        <v>-1.7190000000000001</v>
      </c>
      <c r="K40">
        <f t="shared" si="0"/>
        <v>0.51900000000000013</v>
      </c>
    </row>
    <row r="41" spans="1:11">
      <c r="A41" s="12">
        <v>3990</v>
      </c>
      <c r="B41">
        <v>1785912.415</v>
      </c>
      <c r="C41">
        <v>306128.60399999999</v>
      </c>
      <c r="D41">
        <v>-1.694</v>
      </c>
      <c r="E41">
        <v>2</v>
      </c>
      <c r="F41">
        <v>19</v>
      </c>
      <c r="G41" t="s">
        <v>1</v>
      </c>
      <c r="I41">
        <v>-1.694</v>
      </c>
      <c r="K41">
        <f t="shared" si="0"/>
        <v>0.49399999999999999</v>
      </c>
    </row>
    <row r="42" spans="1:11">
      <c r="A42" s="12">
        <v>3991</v>
      </c>
      <c r="B42">
        <v>1785913.1359999999</v>
      </c>
      <c r="C42">
        <v>306130.01299999998</v>
      </c>
      <c r="D42">
        <v>-1.5049999999999999</v>
      </c>
      <c r="E42">
        <v>2</v>
      </c>
      <c r="F42">
        <v>19</v>
      </c>
      <c r="G42" t="s">
        <v>1</v>
      </c>
      <c r="I42">
        <v>-1.5049999999999999</v>
      </c>
      <c r="K42">
        <f t="shared" si="0"/>
        <v>0.30499999999999994</v>
      </c>
    </row>
    <row r="43" spans="1:11">
      <c r="A43" s="12">
        <v>3992</v>
      </c>
      <c r="B43">
        <v>1785914.878</v>
      </c>
      <c r="C43">
        <v>306131.46299999999</v>
      </c>
      <c r="D43">
        <v>-1.476</v>
      </c>
      <c r="E43">
        <v>2</v>
      </c>
      <c r="F43">
        <v>19</v>
      </c>
      <c r="G43" t="s">
        <v>1</v>
      </c>
      <c r="I43">
        <v>-1.476</v>
      </c>
      <c r="K43">
        <f t="shared" si="0"/>
        <v>0.27600000000000002</v>
      </c>
    </row>
    <row r="44" spans="1:11">
      <c r="A44" s="12">
        <v>3993</v>
      </c>
      <c r="B44">
        <v>1785915.966</v>
      </c>
      <c r="C44">
        <v>306133.72899999999</v>
      </c>
      <c r="D44">
        <v>-1.5920000000000001</v>
      </c>
      <c r="E44">
        <v>2</v>
      </c>
      <c r="F44">
        <v>19</v>
      </c>
      <c r="G44" t="s">
        <v>1</v>
      </c>
      <c r="I44">
        <v>-1.5920000000000001</v>
      </c>
      <c r="K44">
        <f t="shared" si="0"/>
        <v>0.39200000000000013</v>
      </c>
    </row>
    <row r="45" spans="1:11">
      <c r="A45" s="12">
        <v>3994</v>
      </c>
      <c r="B45">
        <v>1785918.1410000001</v>
      </c>
      <c r="C45">
        <v>306135.43199999997</v>
      </c>
      <c r="D45">
        <v>-1.9419999999999999</v>
      </c>
      <c r="E45">
        <v>2</v>
      </c>
      <c r="F45">
        <v>19</v>
      </c>
      <c r="G45" t="s">
        <v>1</v>
      </c>
      <c r="I45">
        <v>-1.9419999999999999</v>
      </c>
      <c r="K45">
        <f t="shared" si="0"/>
        <v>0.74199999999999999</v>
      </c>
    </row>
    <row r="46" spans="1:11">
      <c r="A46" s="12">
        <v>3995</v>
      </c>
      <c r="B46">
        <v>1785918.324</v>
      </c>
      <c r="C46">
        <v>306137.44900000002</v>
      </c>
      <c r="D46">
        <v>-1.919</v>
      </c>
      <c r="E46">
        <v>2</v>
      </c>
      <c r="F46">
        <v>19</v>
      </c>
      <c r="G46" t="s">
        <v>1</v>
      </c>
      <c r="I46">
        <v>-1.919</v>
      </c>
      <c r="K46">
        <f t="shared" si="0"/>
        <v>0.71900000000000008</v>
      </c>
    </row>
    <row r="47" spans="1:11">
      <c r="A47" s="12">
        <v>3996</v>
      </c>
      <c r="B47">
        <v>1785919.72</v>
      </c>
      <c r="C47">
        <v>306137.89</v>
      </c>
      <c r="D47">
        <v>-1.9159999999999999</v>
      </c>
      <c r="E47">
        <v>2</v>
      </c>
      <c r="F47">
        <v>19</v>
      </c>
      <c r="G47" t="s">
        <v>1</v>
      </c>
      <c r="I47">
        <v>-1.9159999999999999</v>
      </c>
      <c r="K47">
        <f t="shared" si="0"/>
        <v>0.71599999999999997</v>
      </c>
    </row>
    <row r="48" spans="1:11">
      <c r="A48" s="12">
        <v>3997</v>
      </c>
      <c r="B48">
        <v>1785920.091</v>
      </c>
      <c r="C48">
        <v>306138.321</v>
      </c>
      <c r="D48">
        <v>-3.129</v>
      </c>
      <c r="E48">
        <v>2</v>
      </c>
      <c r="F48">
        <v>19</v>
      </c>
      <c r="G48" t="s">
        <v>0</v>
      </c>
    </row>
    <row r="49" spans="1:11">
      <c r="A49" s="12">
        <v>3998</v>
      </c>
      <c r="B49">
        <v>1785892.5460000001</v>
      </c>
      <c r="C49">
        <v>306152.91499999998</v>
      </c>
      <c r="D49">
        <v>-3.1760000000000002</v>
      </c>
      <c r="E49">
        <v>3</v>
      </c>
      <c r="F49">
        <v>19</v>
      </c>
      <c r="G49" t="s">
        <v>0</v>
      </c>
    </row>
    <row r="50" spans="1:11">
      <c r="A50" s="12">
        <v>3999</v>
      </c>
      <c r="B50">
        <v>1785892.91</v>
      </c>
      <c r="C50">
        <v>306151.32</v>
      </c>
      <c r="D50">
        <v>-1.72</v>
      </c>
      <c r="E50">
        <v>3</v>
      </c>
      <c r="F50">
        <v>19</v>
      </c>
      <c r="G50" t="s">
        <v>1</v>
      </c>
      <c r="I50">
        <v>-1.72</v>
      </c>
      <c r="K50">
        <f t="shared" si="0"/>
        <v>0.52</v>
      </c>
    </row>
    <row r="51" spans="1:11">
      <c r="A51" s="12">
        <v>4001</v>
      </c>
      <c r="B51">
        <v>1785891.817</v>
      </c>
      <c r="C51">
        <v>306149.39199999999</v>
      </c>
      <c r="D51">
        <v>-1.61</v>
      </c>
      <c r="E51">
        <v>3</v>
      </c>
      <c r="F51">
        <v>19</v>
      </c>
      <c r="G51" t="s">
        <v>1</v>
      </c>
      <c r="I51">
        <v>-1.61</v>
      </c>
      <c r="K51">
        <f t="shared" si="0"/>
        <v>0.41000000000000014</v>
      </c>
    </row>
    <row r="52" spans="1:11">
      <c r="A52" s="12">
        <v>4003</v>
      </c>
      <c r="B52">
        <v>1785890.97</v>
      </c>
      <c r="C52">
        <v>306147.08799999999</v>
      </c>
      <c r="D52">
        <v>-1.611</v>
      </c>
      <c r="E52">
        <v>3</v>
      </c>
      <c r="F52">
        <v>19</v>
      </c>
      <c r="G52" t="s">
        <v>1</v>
      </c>
      <c r="I52">
        <v>-1.611</v>
      </c>
      <c r="K52">
        <f t="shared" si="0"/>
        <v>0.41100000000000003</v>
      </c>
    </row>
    <row r="53" spans="1:11">
      <c r="A53" s="12">
        <v>4005</v>
      </c>
      <c r="B53">
        <v>1785889.139</v>
      </c>
      <c r="C53">
        <v>306145.152</v>
      </c>
      <c r="D53">
        <v>-1.4179999999999999</v>
      </c>
      <c r="E53">
        <v>3</v>
      </c>
      <c r="F53">
        <v>19</v>
      </c>
      <c r="G53" t="s">
        <v>1</v>
      </c>
      <c r="I53">
        <v>-1.4179999999999999</v>
      </c>
      <c r="K53">
        <f t="shared" si="0"/>
        <v>0.21799999999999997</v>
      </c>
    </row>
    <row r="54" spans="1:11">
      <c r="A54" s="12">
        <v>4006</v>
      </c>
      <c r="B54">
        <v>1785888.0619999999</v>
      </c>
      <c r="C54">
        <v>306142.93800000002</v>
      </c>
      <c r="D54">
        <v>-1.5860000000000001</v>
      </c>
      <c r="E54">
        <v>3</v>
      </c>
      <c r="F54">
        <v>19</v>
      </c>
      <c r="G54" t="s">
        <v>1</v>
      </c>
      <c r="I54">
        <v>-1.5860000000000001</v>
      </c>
      <c r="K54">
        <f t="shared" si="0"/>
        <v>0.38600000000000012</v>
      </c>
    </row>
    <row r="55" spans="1:11">
      <c r="A55" s="12">
        <v>4011</v>
      </c>
      <c r="B55">
        <v>1785886.1189999999</v>
      </c>
      <c r="C55">
        <v>306140.23800000001</v>
      </c>
      <c r="D55">
        <v>-1.8240000000000001</v>
      </c>
      <c r="E55">
        <v>3</v>
      </c>
      <c r="F55">
        <v>19</v>
      </c>
      <c r="G55" t="s">
        <v>1</v>
      </c>
      <c r="I55">
        <v>-1.8240000000000001</v>
      </c>
      <c r="K55">
        <f t="shared" si="0"/>
        <v>0.62400000000000011</v>
      </c>
    </row>
    <row r="56" spans="1:11">
      <c r="A56" s="12">
        <v>4012</v>
      </c>
      <c r="B56">
        <v>1785885.679</v>
      </c>
      <c r="C56">
        <v>306138.35700000002</v>
      </c>
      <c r="D56">
        <v>-1.796</v>
      </c>
      <c r="E56">
        <v>3</v>
      </c>
      <c r="F56">
        <v>19</v>
      </c>
      <c r="G56" t="s">
        <v>1</v>
      </c>
      <c r="I56">
        <v>-1.796</v>
      </c>
      <c r="K56">
        <f t="shared" si="0"/>
        <v>0.59600000000000009</v>
      </c>
    </row>
    <row r="57" spans="1:11">
      <c r="A57" s="12">
        <v>4013</v>
      </c>
      <c r="B57">
        <v>1785884.8929999999</v>
      </c>
      <c r="C57">
        <v>306135.93699999998</v>
      </c>
      <c r="D57">
        <v>-1.839</v>
      </c>
      <c r="E57">
        <v>3</v>
      </c>
      <c r="F57">
        <v>19</v>
      </c>
      <c r="G57" t="s">
        <v>1</v>
      </c>
      <c r="I57">
        <v>-1.839</v>
      </c>
      <c r="K57">
        <f t="shared" si="0"/>
        <v>0.63900000000000001</v>
      </c>
    </row>
    <row r="58" spans="1:11">
      <c r="A58" s="12">
        <v>4019</v>
      </c>
      <c r="B58">
        <v>1785883.5759999999</v>
      </c>
      <c r="C58">
        <v>306133.984</v>
      </c>
      <c r="D58">
        <v>-1.8109999999999999</v>
      </c>
      <c r="E58">
        <v>3</v>
      </c>
      <c r="F58">
        <v>19</v>
      </c>
      <c r="G58" t="s">
        <v>1</v>
      </c>
      <c r="I58">
        <v>-1.8109999999999999</v>
      </c>
      <c r="K58">
        <f t="shared" si="0"/>
        <v>0.61099999999999999</v>
      </c>
    </row>
    <row r="59" spans="1:11">
      <c r="A59" s="12">
        <v>4020</v>
      </c>
      <c r="B59">
        <v>1785882.041</v>
      </c>
      <c r="C59">
        <v>306132.48599999998</v>
      </c>
      <c r="D59">
        <v>-1.881</v>
      </c>
      <c r="E59">
        <v>3</v>
      </c>
      <c r="F59">
        <v>19</v>
      </c>
      <c r="G59" t="s">
        <v>1</v>
      </c>
      <c r="I59">
        <v>-1.881</v>
      </c>
      <c r="K59">
        <f t="shared" si="0"/>
        <v>0.68100000000000005</v>
      </c>
    </row>
    <row r="60" spans="1:11">
      <c r="A60" s="12">
        <v>4021</v>
      </c>
      <c r="B60">
        <v>1785881.851</v>
      </c>
      <c r="C60">
        <v>306130.72399999999</v>
      </c>
      <c r="D60">
        <v>-1.857</v>
      </c>
      <c r="E60">
        <v>3</v>
      </c>
      <c r="F60">
        <v>19</v>
      </c>
      <c r="G60" t="s">
        <v>1</v>
      </c>
      <c r="I60">
        <v>-1.857</v>
      </c>
      <c r="K60">
        <f t="shared" si="0"/>
        <v>0.65700000000000003</v>
      </c>
    </row>
    <row r="61" spans="1:11">
      <c r="A61" s="12">
        <v>4022</v>
      </c>
      <c r="B61">
        <v>1785880.8430000001</v>
      </c>
      <c r="C61">
        <v>306128.45199999999</v>
      </c>
      <c r="D61">
        <v>-1.94</v>
      </c>
      <c r="E61">
        <v>3</v>
      </c>
      <c r="F61">
        <v>19</v>
      </c>
      <c r="G61" t="s">
        <v>1</v>
      </c>
      <c r="I61">
        <v>-1.94</v>
      </c>
      <c r="K61">
        <f t="shared" si="0"/>
        <v>0.74</v>
      </c>
    </row>
    <row r="62" spans="1:11">
      <c r="A62" s="12">
        <v>4023</v>
      </c>
      <c r="B62">
        <v>1785879.645</v>
      </c>
      <c r="C62">
        <v>306125.43199999997</v>
      </c>
      <c r="D62">
        <v>-3.0710000000000002</v>
      </c>
      <c r="E62">
        <v>3</v>
      </c>
      <c r="F62">
        <v>19</v>
      </c>
      <c r="G62" t="s">
        <v>0</v>
      </c>
    </row>
    <row r="63" spans="1:11">
      <c r="A63" s="12">
        <v>4000</v>
      </c>
      <c r="B63">
        <v>1785889.8359999999</v>
      </c>
      <c r="C63">
        <v>306153.701</v>
      </c>
      <c r="D63">
        <v>-1.778</v>
      </c>
      <c r="E63">
        <v>4</v>
      </c>
      <c r="F63">
        <v>19</v>
      </c>
      <c r="G63" t="s">
        <v>1</v>
      </c>
      <c r="I63">
        <v>-1.778</v>
      </c>
      <c r="K63">
        <f t="shared" si="0"/>
        <v>0.57800000000000007</v>
      </c>
    </row>
    <row r="64" spans="1:11">
      <c r="A64" s="12">
        <v>4002</v>
      </c>
      <c r="B64">
        <v>1785886.7890000001</v>
      </c>
      <c r="C64">
        <v>306151.63099999999</v>
      </c>
      <c r="D64">
        <v>-1.508</v>
      </c>
      <c r="E64">
        <v>4</v>
      </c>
      <c r="F64">
        <v>19</v>
      </c>
      <c r="G64" t="s">
        <v>1</v>
      </c>
      <c r="I64">
        <v>-1.508</v>
      </c>
      <c r="K64">
        <f t="shared" si="0"/>
        <v>0.30800000000000005</v>
      </c>
    </row>
    <row r="65" spans="1:11">
      <c r="A65" s="12">
        <v>4004</v>
      </c>
      <c r="B65">
        <v>1785885.7960000001</v>
      </c>
      <c r="C65">
        <v>306150.02399999998</v>
      </c>
      <c r="D65">
        <v>-1.71</v>
      </c>
      <c r="E65">
        <v>4</v>
      </c>
      <c r="F65">
        <v>19</v>
      </c>
      <c r="G65" t="s">
        <v>1</v>
      </c>
      <c r="I65">
        <v>-1.71</v>
      </c>
      <c r="K65">
        <f t="shared" si="0"/>
        <v>0.51</v>
      </c>
    </row>
    <row r="66" spans="1:11">
      <c r="A66" s="12">
        <v>4007</v>
      </c>
      <c r="B66">
        <v>1785883.81</v>
      </c>
      <c r="C66">
        <v>306146.98100000003</v>
      </c>
      <c r="D66">
        <v>-1.8149999999999999</v>
      </c>
      <c r="E66">
        <v>4</v>
      </c>
      <c r="F66">
        <v>19</v>
      </c>
      <c r="G66" t="s">
        <v>1</v>
      </c>
      <c r="I66">
        <v>-1.8149999999999999</v>
      </c>
      <c r="K66">
        <f t="shared" si="0"/>
        <v>0.61499999999999999</v>
      </c>
    </row>
    <row r="67" spans="1:11">
      <c r="A67" s="12">
        <v>4008</v>
      </c>
      <c r="B67">
        <v>1785882.8359999999</v>
      </c>
      <c r="C67">
        <v>306145.22200000001</v>
      </c>
      <c r="D67">
        <v>-1.5649999999999999</v>
      </c>
      <c r="E67">
        <v>4</v>
      </c>
      <c r="F67">
        <v>19</v>
      </c>
      <c r="G67" t="s">
        <v>1</v>
      </c>
      <c r="I67">
        <v>-1.5649999999999999</v>
      </c>
      <c r="K67">
        <f t="shared" si="0"/>
        <v>0.36499999999999999</v>
      </c>
    </row>
    <row r="68" spans="1:11">
      <c r="A68" s="12">
        <v>4009</v>
      </c>
      <c r="B68">
        <v>1785881.49</v>
      </c>
      <c r="C68">
        <v>306142.93599999999</v>
      </c>
      <c r="D68">
        <v>-1.8109999999999999</v>
      </c>
      <c r="E68">
        <v>4</v>
      </c>
      <c r="F68">
        <v>19</v>
      </c>
      <c r="G68" t="s">
        <v>1</v>
      </c>
      <c r="I68">
        <v>-1.8109999999999999</v>
      </c>
      <c r="K68">
        <f t="shared" si="0"/>
        <v>0.61099999999999999</v>
      </c>
    </row>
    <row r="69" spans="1:11">
      <c r="A69" s="12">
        <v>4010</v>
      </c>
      <c r="B69">
        <v>1785879.639</v>
      </c>
      <c r="C69">
        <v>306141.90500000003</v>
      </c>
      <c r="D69">
        <v>-1.879</v>
      </c>
      <c r="E69">
        <v>4</v>
      </c>
      <c r="F69">
        <v>19</v>
      </c>
      <c r="G69" t="s">
        <v>1</v>
      </c>
      <c r="I69">
        <v>-1.879</v>
      </c>
      <c r="K69">
        <f t="shared" si="0"/>
        <v>0.67900000000000005</v>
      </c>
    </row>
    <row r="70" spans="1:11">
      <c r="A70" s="12">
        <v>4014</v>
      </c>
      <c r="B70">
        <v>1785878.27</v>
      </c>
      <c r="C70">
        <v>306139.29200000002</v>
      </c>
      <c r="D70">
        <v>-1.2809999999999999</v>
      </c>
      <c r="E70">
        <v>4</v>
      </c>
      <c r="F70">
        <v>19</v>
      </c>
      <c r="G70" t="s">
        <v>1</v>
      </c>
      <c r="I70">
        <v>-1.2809999999999999</v>
      </c>
      <c r="K70">
        <f t="shared" si="0"/>
        <v>8.0999999999999961E-2</v>
      </c>
    </row>
    <row r="71" spans="1:11">
      <c r="A71" s="12">
        <v>4015</v>
      </c>
      <c r="B71">
        <v>1785877.51</v>
      </c>
      <c r="C71">
        <v>306138.10200000001</v>
      </c>
      <c r="D71">
        <v>-1.8440000000000001</v>
      </c>
      <c r="E71">
        <v>4</v>
      </c>
      <c r="F71">
        <v>19</v>
      </c>
      <c r="G71" t="s">
        <v>1</v>
      </c>
      <c r="I71">
        <v>-1.8440000000000001</v>
      </c>
      <c r="K71">
        <f t="shared" si="0"/>
        <v>0.64400000000000013</v>
      </c>
    </row>
    <row r="72" spans="1:11">
      <c r="A72" s="12">
        <v>4016</v>
      </c>
      <c r="B72">
        <v>1785876.73</v>
      </c>
      <c r="C72">
        <v>306136.24200000003</v>
      </c>
      <c r="D72">
        <v>-1.7689999999999999</v>
      </c>
      <c r="E72">
        <v>4</v>
      </c>
      <c r="F72">
        <v>19</v>
      </c>
      <c r="G72" t="s">
        <v>1</v>
      </c>
      <c r="I72">
        <v>-1.7689999999999999</v>
      </c>
      <c r="K72">
        <f t="shared" si="0"/>
        <v>0.56899999999999995</v>
      </c>
    </row>
    <row r="73" spans="1:11">
      <c r="A73" s="12">
        <v>4017</v>
      </c>
      <c r="B73">
        <v>1785875.5449999999</v>
      </c>
      <c r="C73">
        <v>306134.07900000003</v>
      </c>
      <c r="D73">
        <v>-1.6879999999999999</v>
      </c>
      <c r="E73">
        <v>4</v>
      </c>
      <c r="F73">
        <v>19</v>
      </c>
      <c r="G73" t="s">
        <v>1</v>
      </c>
      <c r="I73">
        <v>-1.6879999999999999</v>
      </c>
      <c r="K73">
        <f t="shared" si="0"/>
        <v>0.48799999999999999</v>
      </c>
    </row>
    <row r="74" spans="1:11">
      <c r="A74" s="12">
        <v>4018</v>
      </c>
      <c r="B74">
        <v>1785874.5919999999</v>
      </c>
      <c r="C74">
        <v>306132.08399999997</v>
      </c>
      <c r="D74">
        <v>-1.7929999999999999</v>
      </c>
      <c r="E74">
        <v>4</v>
      </c>
      <c r="F74">
        <v>19</v>
      </c>
      <c r="G74" t="s">
        <v>1</v>
      </c>
      <c r="I74">
        <v>-1.7929999999999999</v>
      </c>
      <c r="K74">
        <f t="shared" si="0"/>
        <v>0.59299999999999997</v>
      </c>
    </row>
    <row r="75" spans="1:11">
      <c r="A75" s="12">
        <v>4024</v>
      </c>
      <c r="B75">
        <v>1785872.023</v>
      </c>
      <c r="C75">
        <v>306129.51799999998</v>
      </c>
      <c r="D75">
        <v>-3.1070000000000002</v>
      </c>
      <c r="E75">
        <v>4</v>
      </c>
      <c r="F75">
        <v>19</v>
      </c>
      <c r="G75" t="s">
        <v>0</v>
      </c>
    </row>
    <row r="76" spans="1:11">
      <c r="A76" s="12">
        <v>4025</v>
      </c>
      <c r="B76">
        <v>1785793.66</v>
      </c>
      <c r="C76">
        <v>306173.38</v>
      </c>
      <c r="D76">
        <v>-3.0369999999999999</v>
      </c>
      <c r="E76">
        <v>5</v>
      </c>
      <c r="F76">
        <v>19</v>
      </c>
      <c r="G76" t="s">
        <v>0</v>
      </c>
    </row>
    <row r="77" spans="1:11">
      <c r="A77" s="12">
        <v>4026</v>
      </c>
      <c r="B77">
        <v>1785794.0870000001</v>
      </c>
      <c r="C77">
        <v>306175.64199999999</v>
      </c>
      <c r="D77">
        <v>-1.516</v>
      </c>
      <c r="E77">
        <v>5</v>
      </c>
      <c r="F77">
        <v>19</v>
      </c>
      <c r="G77" t="s">
        <v>1</v>
      </c>
      <c r="I77">
        <v>-1.516</v>
      </c>
      <c r="K77">
        <f t="shared" ref="K77:K135" si="1">-1.2-I77</f>
        <v>0.31600000000000006</v>
      </c>
    </row>
    <row r="78" spans="1:11">
      <c r="A78" s="12">
        <v>4027</v>
      </c>
      <c r="B78">
        <v>1785794.53</v>
      </c>
      <c r="C78">
        <v>306177.73100000003</v>
      </c>
      <c r="D78">
        <v>-1.663</v>
      </c>
      <c r="E78">
        <v>5</v>
      </c>
      <c r="F78">
        <v>19</v>
      </c>
      <c r="G78" t="s">
        <v>1</v>
      </c>
      <c r="I78">
        <v>-1.663</v>
      </c>
      <c r="K78">
        <f t="shared" si="1"/>
        <v>0.46300000000000008</v>
      </c>
    </row>
    <row r="79" spans="1:11">
      <c r="A79" s="12">
        <v>4028</v>
      </c>
      <c r="B79">
        <v>1785795.5449999999</v>
      </c>
      <c r="C79">
        <v>306179.473</v>
      </c>
      <c r="D79">
        <v>-1.8720000000000001</v>
      </c>
      <c r="E79">
        <v>5</v>
      </c>
      <c r="F79">
        <v>19</v>
      </c>
      <c r="G79" t="s">
        <v>1</v>
      </c>
      <c r="I79">
        <v>-1.8720000000000001</v>
      </c>
      <c r="K79">
        <f t="shared" si="1"/>
        <v>0.67200000000000015</v>
      </c>
    </row>
    <row r="80" spans="1:11">
      <c r="A80" s="12">
        <v>4029</v>
      </c>
      <c r="B80">
        <v>1785796.085</v>
      </c>
      <c r="C80">
        <v>306181.179</v>
      </c>
      <c r="D80">
        <v>-1.67</v>
      </c>
      <c r="E80">
        <v>5</v>
      </c>
      <c r="F80">
        <v>19</v>
      </c>
      <c r="G80" t="s">
        <v>1</v>
      </c>
      <c r="I80">
        <v>-1.67</v>
      </c>
      <c r="K80">
        <f t="shared" si="1"/>
        <v>0.47</v>
      </c>
    </row>
    <row r="81" spans="1:11">
      <c r="A81" s="12">
        <v>4030</v>
      </c>
      <c r="B81">
        <v>1785797.3030000001</v>
      </c>
      <c r="C81">
        <v>306183.65299999999</v>
      </c>
      <c r="D81">
        <v>-1.823</v>
      </c>
      <c r="E81">
        <v>5</v>
      </c>
      <c r="F81">
        <v>19</v>
      </c>
      <c r="G81" t="s">
        <v>1</v>
      </c>
      <c r="I81">
        <v>-1.823</v>
      </c>
      <c r="K81">
        <f t="shared" si="1"/>
        <v>0.623</v>
      </c>
    </row>
    <row r="82" spans="1:11">
      <c r="A82" s="12">
        <v>4031</v>
      </c>
      <c r="B82">
        <v>1785798.4450000001</v>
      </c>
      <c r="C82">
        <v>306185.96000000002</v>
      </c>
      <c r="D82">
        <v>-1.7070000000000001</v>
      </c>
      <c r="E82">
        <v>5</v>
      </c>
      <c r="F82">
        <v>19</v>
      </c>
      <c r="G82" t="s">
        <v>1</v>
      </c>
      <c r="I82">
        <v>-1.7070000000000001</v>
      </c>
      <c r="K82">
        <f t="shared" si="1"/>
        <v>0.50700000000000012</v>
      </c>
    </row>
    <row r="83" spans="1:11">
      <c r="A83" s="12">
        <v>4032</v>
      </c>
      <c r="B83">
        <v>1785799.6059999999</v>
      </c>
      <c r="C83">
        <v>306187.93300000002</v>
      </c>
      <c r="D83">
        <v>-1.7569999999999999</v>
      </c>
      <c r="E83">
        <v>5</v>
      </c>
      <c r="F83">
        <v>19</v>
      </c>
      <c r="G83" t="s">
        <v>1</v>
      </c>
      <c r="I83">
        <v>-1.7569999999999999</v>
      </c>
      <c r="K83">
        <f t="shared" si="1"/>
        <v>0.55699999999999994</v>
      </c>
    </row>
    <row r="84" spans="1:11">
      <c r="A84" s="12">
        <v>4033</v>
      </c>
      <c r="B84">
        <v>1785800.11</v>
      </c>
      <c r="C84">
        <v>306190.17300000001</v>
      </c>
      <c r="D84">
        <v>-1.7829999999999999</v>
      </c>
      <c r="E84">
        <v>5</v>
      </c>
      <c r="F84">
        <v>19</v>
      </c>
      <c r="G84" t="s">
        <v>1</v>
      </c>
      <c r="I84">
        <v>-1.7829999999999999</v>
      </c>
      <c r="K84">
        <f t="shared" si="1"/>
        <v>0.58299999999999996</v>
      </c>
    </row>
    <row r="85" spans="1:11">
      <c r="A85" s="12">
        <v>4034</v>
      </c>
      <c r="B85">
        <v>1785802.344</v>
      </c>
      <c r="C85">
        <v>306192.60700000002</v>
      </c>
      <c r="D85">
        <v>-1.7030000000000001</v>
      </c>
      <c r="E85">
        <v>5</v>
      </c>
      <c r="F85">
        <v>19</v>
      </c>
      <c r="G85" t="s">
        <v>1</v>
      </c>
      <c r="I85">
        <v>-1.7030000000000001</v>
      </c>
      <c r="K85">
        <f t="shared" si="1"/>
        <v>0.50300000000000011</v>
      </c>
    </row>
    <row r="86" spans="1:11">
      <c r="A86" s="12">
        <v>4035</v>
      </c>
      <c r="B86">
        <v>1785803.355</v>
      </c>
      <c r="C86">
        <v>306194.37300000002</v>
      </c>
      <c r="D86">
        <v>-1.7989999999999999</v>
      </c>
      <c r="E86">
        <v>5</v>
      </c>
      <c r="F86">
        <v>19</v>
      </c>
      <c r="G86" t="s">
        <v>1</v>
      </c>
      <c r="I86">
        <v>-1.7989999999999999</v>
      </c>
      <c r="K86">
        <f t="shared" si="1"/>
        <v>0.59899999999999998</v>
      </c>
    </row>
    <row r="87" spans="1:11">
      <c r="A87" s="12">
        <v>4036</v>
      </c>
      <c r="B87">
        <v>1785804.219</v>
      </c>
      <c r="C87">
        <v>306195.87300000002</v>
      </c>
      <c r="D87">
        <v>-1.77</v>
      </c>
      <c r="E87">
        <v>5</v>
      </c>
      <c r="F87">
        <v>19</v>
      </c>
      <c r="G87" t="s">
        <v>1</v>
      </c>
      <c r="I87">
        <v>-1.77</v>
      </c>
      <c r="K87">
        <f t="shared" si="1"/>
        <v>0.57000000000000006</v>
      </c>
    </row>
    <row r="88" spans="1:11">
      <c r="A88" s="12">
        <v>4037</v>
      </c>
      <c r="B88">
        <v>1785805.84</v>
      </c>
      <c r="C88">
        <v>306197.79499999998</v>
      </c>
      <c r="D88">
        <v>-1.391</v>
      </c>
      <c r="E88">
        <v>5</v>
      </c>
      <c r="F88">
        <v>19</v>
      </c>
      <c r="G88" t="s">
        <v>1</v>
      </c>
      <c r="I88">
        <v>-1.391</v>
      </c>
      <c r="K88">
        <f t="shared" si="1"/>
        <v>0.19100000000000006</v>
      </c>
    </row>
    <row r="89" spans="1:11">
      <c r="A89" s="12">
        <v>4038</v>
      </c>
      <c r="B89">
        <v>1785805.62</v>
      </c>
      <c r="C89">
        <v>306200.24900000001</v>
      </c>
      <c r="D89">
        <v>-1.454</v>
      </c>
      <c r="E89">
        <v>5</v>
      </c>
      <c r="F89">
        <v>19</v>
      </c>
      <c r="G89" t="s">
        <v>1</v>
      </c>
      <c r="I89">
        <v>-1.454</v>
      </c>
      <c r="K89">
        <f t="shared" si="1"/>
        <v>0.254</v>
      </c>
    </row>
    <row r="90" spans="1:11">
      <c r="A90" s="12">
        <v>4039</v>
      </c>
      <c r="B90">
        <v>1785806.8</v>
      </c>
      <c r="C90">
        <v>306201.01299999998</v>
      </c>
      <c r="D90">
        <v>-2.92</v>
      </c>
      <c r="E90">
        <v>5</v>
      </c>
      <c r="F90">
        <v>19</v>
      </c>
      <c r="G90" t="s">
        <v>0</v>
      </c>
    </row>
    <row r="91" spans="1:11">
      <c r="A91" s="12">
        <v>4040</v>
      </c>
      <c r="B91">
        <v>1785799.3870000001</v>
      </c>
      <c r="C91">
        <v>306205.55200000003</v>
      </c>
      <c r="D91">
        <v>-2.871</v>
      </c>
      <c r="E91">
        <v>6</v>
      </c>
      <c r="F91">
        <v>19</v>
      </c>
      <c r="G91" t="s">
        <v>0</v>
      </c>
    </row>
    <row r="92" spans="1:11">
      <c r="A92" s="12">
        <v>4041</v>
      </c>
      <c r="B92">
        <v>1785798.544</v>
      </c>
      <c r="C92">
        <v>306204.223</v>
      </c>
      <c r="D92">
        <v>-1.6519999999999999</v>
      </c>
      <c r="E92">
        <v>6</v>
      </c>
      <c r="F92">
        <v>19</v>
      </c>
      <c r="G92" t="s">
        <v>1</v>
      </c>
      <c r="I92">
        <v>-1.6519999999999999</v>
      </c>
      <c r="K92">
        <f t="shared" si="1"/>
        <v>0.45199999999999996</v>
      </c>
    </row>
    <row r="93" spans="1:11">
      <c r="A93" s="12">
        <v>4042</v>
      </c>
      <c r="B93">
        <v>1785799.2409999999</v>
      </c>
      <c r="C93">
        <v>306201.62</v>
      </c>
      <c r="D93">
        <v>-1.619</v>
      </c>
      <c r="E93">
        <v>6</v>
      </c>
      <c r="F93">
        <v>19</v>
      </c>
      <c r="G93" t="s">
        <v>1</v>
      </c>
      <c r="I93">
        <v>-1.619</v>
      </c>
      <c r="K93">
        <f t="shared" si="1"/>
        <v>0.41900000000000004</v>
      </c>
    </row>
    <row r="94" spans="1:11">
      <c r="A94" s="12">
        <v>4043</v>
      </c>
      <c r="B94">
        <v>1785798.753</v>
      </c>
      <c r="C94">
        <v>306199.30300000001</v>
      </c>
      <c r="D94">
        <v>-1.7949999999999999</v>
      </c>
      <c r="E94">
        <v>6</v>
      </c>
      <c r="F94">
        <v>19</v>
      </c>
      <c r="G94" t="s">
        <v>1</v>
      </c>
      <c r="I94">
        <v>-1.7949999999999999</v>
      </c>
      <c r="K94">
        <f t="shared" si="1"/>
        <v>0.59499999999999997</v>
      </c>
    </row>
    <row r="95" spans="1:11">
      <c r="A95" s="12">
        <v>4044</v>
      </c>
      <c r="B95">
        <v>1785796.889</v>
      </c>
      <c r="C95">
        <v>306196.91399999999</v>
      </c>
      <c r="D95">
        <v>-1.61</v>
      </c>
      <c r="E95">
        <v>6</v>
      </c>
      <c r="F95">
        <v>19</v>
      </c>
      <c r="G95" t="s">
        <v>1</v>
      </c>
      <c r="I95">
        <v>-1.61</v>
      </c>
      <c r="K95">
        <f t="shared" si="1"/>
        <v>0.41000000000000014</v>
      </c>
    </row>
    <row r="96" spans="1:11">
      <c r="A96" s="12">
        <v>4045</v>
      </c>
      <c r="B96">
        <v>1785796.7649999999</v>
      </c>
      <c r="C96">
        <v>306196.24900000001</v>
      </c>
      <c r="D96">
        <v>-1.504</v>
      </c>
      <c r="E96">
        <v>6</v>
      </c>
      <c r="F96">
        <v>19</v>
      </c>
      <c r="G96" t="s">
        <v>1</v>
      </c>
      <c r="I96">
        <v>-1.504</v>
      </c>
      <c r="K96">
        <f t="shared" si="1"/>
        <v>0.30400000000000005</v>
      </c>
    </row>
    <row r="97" spans="1:11">
      <c r="A97" s="12">
        <v>4046</v>
      </c>
      <c r="B97">
        <v>1785795.595</v>
      </c>
      <c r="C97">
        <v>306193.72499999998</v>
      </c>
      <c r="D97">
        <v>-1.575</v>
      </c>
      <c r="E97">
        <v>6</v>
      </c>
      <c r="F97">
        <v>19</v>
      </c>
      <c r="G97" t="s">
        <v>1</v>
      </c>
      <c r="I97">
        <v>-1.575</v>
      </c>
      <c r="K97">
        <f t="shared" si="1"/>
        <v>0.375</v>
      </c>
    </row>
    <row r="98" spans="1:11">
      <c r="A98" s="12">
        <v>4047</v>
      </c>
      <c r="B98">
        <v>1785795.112</v>
      </c>
      <c r="C98">
        <v>306192.071</v>
      </c>
      <c r="D98">
        <v>-1.8759999999999999</v>
      </c>
      <c r="E98">
        <v>6</v>
      </c>
      <c r="F98">
        <v>19</v>
      </c>
      <c r="G98" t="s">
        <v>1</v>
      </c>
      <c r="I98">
        <v>-1.8759999999999999</v>
      </c>
      <c r="K98">
        <f t="shared" si="1"/>
        <v>0.67599999999999993</v>
      </c>
    </row>
    <row r="99" spans="1:11">
      <c r="A99" s="12">
        <v>4048</v>
      </c>
      <c r="B99">
        <v>1785794.118</v>
      </c>
      <c r="C99">
        <v>306189.42</v>
      </c>
      <c r="D99">
        <v>-1.8109999999999999</v>
      </c>
      <c r="E99">
        <v>6</v>
      </c>
      <c r="F99">
        <v>19</v>
      </c>
      <c r="G99" t="s">
        <v>1</v>
      </c>
      <c r="I99">
        <v>-1.8109999999999999</v>
      </c>
      <c r="K99">
        <f t="shared" si="1"/>
        <v>0.61099999999999999</v>
      </c>
    </row>
    <row r="100" spans="1:11">
      <c r="A100" s="12">
        <v>4049</v>
      </c>
      <c r="B100">
        <v>1785793.2760000001</v>
      </c>
      <c r="C100">
        <v>306187.16800000001</v>
      </c>
      <c r="D100">
        <v>-1.88</v>
      </c>
      <c r="E100">
        <v>6</v>
      </c>
      <c r="F100">
        <v>19</v>
      </c>
      <c r="G100" t="s">
        <v>1</v>
      </c>
      <c r="I100">
        <v>-1.88</v>
      </c>
      <c r="K100">
        <f t="shared" si="1"/>
        <v>0.67999999999999994</v>
      </c>
    </row>
    <row r="101" spans="1:11">
      <c r="A101" s="12">
        <v>4050</v>
      </c>
      <c r="B101">
        <v>1785792.7390000001</v>
      </c>
      <c r="C101">
        <v>306184.59700000001</v>
      </c>
      <c r="D101">
        <v>-1.7430000000000001</v>
      </c>
      <c r="E101">
        <v>6</v>
      </c>
      <c r="F101">
        <v>19</v>
      </c>
      <c r="G101" t="s">
        <v>1</v>
      </c>
      <c r="I101">
        <v>-1.7430000000000001</v>
      </c>
      <c r="K101">
        <f t="shared" si="1"/>
        <v>0.54300000000000015</v>
      </c>
    </row>
    <row r="102" spans="1:11">
      <c r="A102" s="12">
        <v>4051</v>
      </c>
      <c r="B102">
        <v>1785791.7220000001</v>
      </c>
      <c r="C102">
        <v>306182.72499999998</v>
      </c>
      <c r="D102">
        <v>-1.9119999999999999</v>
      </c>
      <c r="E102">
        <v>6</v>
      </c>
      <c r="F102">
        <v>19</v>
      </c>
      <c r="G102" t="s">
        <v>1</v>
      </c>
      <c r="I102">
        <v>-1.9119999999999999</v>
      </c>
      <c r="K102">
        <f t="shared" si="1"/>
        <v>0.71199999999999997</v>
      </c>
    </row>
    <row r="103" spans="1:11">
      <c r="A103" s="12">
        <v>4052</v>
      </c>
      <c r="B103">
        <v>1785791.263</v>
      </c>
      <c r="C103">
        <v>306180.84100000001</v>
      </c>
      <c r="D103">
        <v>-1.9239999999999999</v>
      </c>
      <c r="E103">
        <v>6</v>
      </c>
      <c r="F103">
        <v>19</v>
      </c>
      <c r="G103" t="s">
        <v>1</v>
      </c>
      <c r="I103">
        <v>-1.9239999999999999</v>
      </c>
      <c r="K103">
        <f t="shared" si="1"/>
        <v>0.72399999999999998</v>
      </c>
    </row>
    <row r="104" spans="1:11">
      <c r="A104" s="12">
        <v>4053</v>
      </c>
      <c r="B104">
        <v>1785790.844</v>
      </c>
      <c r="C104">
        <v>306179.005</v>
      </c>
      <c r="D104">
        <v>-1.8240000000000001</v>
      </c>
      <c r="E104">
        <v>6</v>
      </c>
      <c r="F104">
        <v>19</v>
      </c>
      <c r="G104" t="s">
        <v>1</v>
      </c>
      <c r="I104">
        <v>-1.8240000000000001</v>
      </c>
      <c r="K104">
        <f t="shared" si="1"/>
        <v>0.62400000000000011</v>
      </c>
    </row>
    <row r="105" spans="1:11">
      <c r="A105" s="12">
        <v>4054</v>
      </c>
      <c r="B105">
        <v>1785790.9280000001</v>
      </c>
      <c r="C105">
        <v>306177.69799999997</v>
      </c>
      <c r="D105">
        <v>-1.8720000000000001</v>
      </c>
      <c r="E105">
        <v>6</v>
      </c>
      <c r="F105">
        <v>19</v>
      </c>
      <c r="G105" t="s">
        <v>1</v>
      </c>
      <c r="I105">
        <v>-1.8720000000000001</v>
      </c>
      <c r="K105">
        <f t="shared" si="1"/>
        <v>0.67200000000000015</v>
      </c>
    </row>
    <row r="106" spans="1:11">
      <c r="A106" s="12">
        <v>4055</v>
      </c>
      <c r="B106">
        <v>1785789.925</v>
      </c>
      <c r="C106">
        <v>306176.16700000002</v>
      </c>
      <c r="D106">
        <v>-3.19</v>
      </c>
      <c r="E106">
        <v>6</v>
      </c>
      <c r="F106">
        <v>19</v>
      </c>
      <c r="G106" t="s">
        <v>0</v>
      </c>
    </row>
    <row r="107" spans="1:11">
      <c r="A107" s="12">
        <v>4057</v>
      </c>
      <c r="B107">
        <v>1785742.696</v>
      </c>
      <c r="C107">
        <v>306202.39600000001</v>
      </c>
      <c r="D107">
        <v>-2.9</v>
      </c>
      <c r="E107">
        <v>7</v>
      </c>
      <c r="F107">
        <v>19</v>
      </c>
      <c r="G107" t="s">
        <v>0</v>
      </c>
    </row>
    <row r="108" spans="1:11">
      <c r="A108" s="12">
        <v>4058</v>
      </c>
      <c r="B108">
        <v>1785743.814</v>
      </c>
      <c r="C108">
        <v>306204.45899999997</v>
      </c>
      <c r="D108">
        <v>-1.8240000000000001</v>
      </c>
      <c r="E108">
        <v>7</v>
      </c>
      <c r="F108">
        <v>19</v>
      </c>
      <c r="G108" t="s">
        <v>1</v>
      </c>
      <c r="I108">
        <v>-1.8240000000000001</v>
      </c>
      <c r="K108">
        <f t="shared" si="1"/>
        <v>0.62400000000000011</v>
      </c>
    </row>
    <row r="109" spans="1:11">
      <c r="A109" s="12">
        <v>4059</v>
      </c>
      <c r="B109">
        <v>1785744.21</v>
      </c>
      <c r="C109">
        <v>306206.36900000001</v>
      </c>
      <c r="D109">
        <v>-1.8879999999999999</v>
      </c>
      <c r="E109">
        <v>7</v>
      </c>
      <c r="F109">
        <v>19</v>
      </c>
      <c r="G109" t="s">
        <v>1</v>
      </c>
      <c r="I109">
        <v>-1.8879999999999999</v>
      </c>
      <c r="K109">
        <f t="shared" si="1"/>
        <v>0.68799999999999994</v>
      </c>
    </row>
    <row r="110" spans="1:11">
      <c r="A110" s="12">
        <v>4060</v>
      </c>
      <c r="B110">
        <v>1785745.8060000001</v>
      </c>
      <c r="C110">
        <v>306208.73</v>
      </c>
      <c r="D110">
        <v>-1.7190000000000001</v>
      </c>
      <c r="E110">
        <v>7</v>
      </c>
      <c r="F110">
        <v>19</v>
      </c>
      <c r="G110" t="s">
        <v>1</v>
      </c>
      <c r="I110">
        <v>-1.7190000000000001</v>
      </c>
      <c r="K110">
        <f t="shared" si="1"/>
        <v>0.51900000000000013</v>
      </c>
    </row>
    <row r="111" spans="1:11">
      <c r="A111" s="12">
        <v>4061</v>
      </c>
      <c r="B111">
        <v>1785747.1850000001</v>
      </c>
      <c r="C111">
        <v>306210.538</v>
      </c>
      <c r="D111">
        <v>-1.7569999999999999</v>
      </c>
      <c r="E111">
        <v>7</v>
      </c>
      <c r="F111">
        <v>19</v>
      </c>
      <c r="G111" t="s">
        <v>1</v>
      </c>
      <c r="I111">
        <v>-1.7569999999999999</v>
      </c>
      <c r="K111">
        <f t="shared" si="1"/>
        <v>0.55699999999999994</v>
      </c>
    </row>
    <row r="112" spans="1:11">
      <c r="A112" s="12">
        <v>4062</v>
      </c>
      <c r="B112">
        <v>1785748.95</v>
      </c>
      <c r="C112">
        <v>306211.88</v>
      </c>
      <c r="D112">
        <v>-1.7889999999999999</v>
      </c>
      <c r="E112">
        <v>7</v>
      </c>
      <c r="F112">
        <v>19</v>
      </c>
      <c r="G112" t="s">
        <v>1</v>
      </c>
      <c r="I112">
        <v>-1.7889999999999999</v>
      </c>
      <c r="K112">
        <f t="shared" si="1"/>
        <v>0.58899999999999997</v>
      </c>
    </row>
    <row r="113" spans="1:11">
      <c r="A113" s="12">
        <v>4063</v>
      </c>
      <c r="B113">
        <v>1785750.024</v>
      </c>
      <c r="C113">
        <v>306213.23200000002</v>
      </c>
      <c r="D113">
        <v>-1.712</v>
      </c>
      <c r="E113">
        <v>7</v>
      </c>
      <c r="F113">
        <v>19</v>
      </c>
      <c r="G113" t="s">
        <v>1</v>
      </c>
      <c r="I113">
        <v>-1.712</v>
      </c>
      <c r="K113">
        <f t="shared" si="1"/>
        <v>0.51200000000000001</v>
      </c>
    </row>
    <row r="114" spans="1:11">
      <c r="A114" s="12">
        <v>4064</v>
      </c>
      <c r="B114">
        <v>1785750.9240000001</v>
      </c>
      <c r="C114">
        <v>306215.32299999997</v>
      </c>
      <c r="D114">
        <v>-1.6819999999999999</v>
      </c>
      <c r="E114">
        <v>7</v>
      </c>
      <c r="F114">
        <v>19</v>
      </c>
      <c r="G114" t="s">
        <v>1</v>
      </c>
      <c r="I114">
        <v>-1.6819999999999999</v>
      </c>
      <c r="K114">
        <f t="shared" si="1"/>
        <v>0.48199999999999998</v>
      </c>
    </row>
    <row r="115" spans="1:11">
      <c r="A115" s="12">
        <v>4065</v>
      </c>
      <c r="B115">
        <v>1785752.0959999999</v>
      </c>
      <c r="C115">
        <v>306217.38</v>
      </c>
      <c r="D115">
        <v>-1.708</v>
      </c>
      <c r="E115">
        <v>7</v>
      </c>
      <c r="F115">
        <v>19</v>
      </c>
      <c r="G115" t="s">
        <v>1</v>
      </c>
      <c r="I115">
        <v>-1.708</v>
      </c>
      <c r="K115">
        <f t="shared" si="1"/>
        <v>0.50800000000000001</v>
      </c>
    </row>
    <row r="116" spans="1:11">
      <c r="A116" s="12">
        <v>4066</v>
      </c>
      <c r="B116">
        <v>1785753.41</v>
      </c>
      <c r="C116">
        <v>306219.136</v>
      </c>
      <c r="D116">
        <v>-1.641</v>
      </c>
      <c r="E116">
        <v>7</v>
      </c>
      <c r="F116">
        <v>19</v>
      </c>
      <c r="G116" t="s">
        <v>1</v>
      </c>
      <c r="I116">
        <v>-1.641</v>
      </c>
      <c r="K116">
        <f t="shared" si="1"/>
        <v>0.44100000000000006</v>
      </c>
    </row>
    <row r="117" spans="1:11">
      <c r="A117" s="12">
        <v>4067</v>
      </c>
      <c r="B117">
        <v>1785754.53</v>
      </c>
      <c r="C117">
        <v>306220.44400000002</v>
      </c>
      <c r="D117">
        <v>-1.821</v>
      </c>
      <c r="E117">
        <v>7</v>
      </c>
      <c r="F117">
        <v>19</v>
      </c>
      <c r="G117" t="s">
        <v>1</v>
      </c>
      <c r="I117">
        <v>-1.821</v>
      </c>
      <c r="K117">
        <f t="shared" si="1"/>
        <v>0.621</v>
      </c>
    </row>
    <row r="118" spans="1:11">
      <c r="A118" s="12">
        <v>4068</v>
      </c>
      <c r="B118">
        <v>1785755.87</v>
      </c>
      <c r="C118">
        <v>306222.11</v>
      </c>
      <c r="D118">
        <v>-1.7290000000000001</v>
      </c>
      <c r="E118">
        <v>7</v>
      </c>
      <c r="F118">
        <v>19</v>
      </c>
      <c r="G118" t="s">
        <v>1</v>
      </c>
      <c r="I118">
        <v>-1.7290000000000001</v>
      </c>
      <c r="K118">
        <f t="shared" si="1"/>
        <v>0.52900000000000014</v>
      </c>
    </row>
    <row r="119" spans="1:11">
      <c r="A119" s="12">
        <v>4069</v>
      </c>
      <c r="B119">
        <v>1785756.9669999999</v>
      </c>
      <c r="C119">
        <v>306223.93400000001</v>
      </c>
      <c r="D119">
        <v>-1.659</v>
      </c>
      <c r="E119">
        <v>7</v>
      </c>
      <c r="F119">
        <v>19</v>
      </c>
      <c r="G119" t="s">
        <v>1</v>
      </c>
      <c r="I119">
        <v>-1.659</v>
      </c>
      <c r="K119">
        <f t="shared" si="1"/>
        <v>0.45900000000000007</v>
      </c>
    </row>
    <row r="120" spans="1:11">
      <c r="A120" s="12">
        <v>4070</v>
      </c>
      <c r="B120">
        <v>1785757.084</v>
      </c>
      <c r="C120">
        <v>306226.59600000002</v>
      </c>
      <c r="D120">
        <v>-1.905</v>
      </c>
      <c r="E120">
        <v>7</v>
      </c>
      <c r="F120">
        <v>19</v>
      </c>
      <c r="G120" t="s">
        <v>1</v>
      </c>
      <c r="I120">
        <v>-1.905</v>
      </c>
      <c r="K120">
        <f t="shared" si="1"/>
        <v>0.70500000000000007</v>
      </c>
    </row>
    <row r="121" spans="1:11">
      <c r="A121" s="12">
        <v>4071</v>
      </c>
      <c r="B121">
        <v>1785758.044</v>
      </c>
      <c r="C121">
        <v>306228.201</v>
      </c>
      <c r="D121">
        <v>-2.9289999999999998</v>
      </c>
      <c r="E121">
        <v>7</v>
      </c>
      <c r="F121">
        <v>19</v>
      </c>
      <c r="G121" t="s">
        <v>0</v>
      </c>
    </row>
    <row r="122" spans="1:11">
      <c r="A122" s="12">
        <v>4072</v>
      </c>
      <c r="B122">
        <v>1785726.6470000001</v>
      </c>
      <c r="C122">
        <v>306247.54700000002</v>
      </c>
      <c r="D122">
        <v>-2.9020000000000001</v>
      </c>
      <c r="E122">
        <v>8</v>
      </c>
      <c r="F122">
        <v>19</v>
      </c>
      <c r="G122" t="s">
        <v>0</v>
      </c>
    </row>
    <row r="123" spans="1:11">
      <c r="A123" s="12">
        <v>4073</v>
      </c>
      <c r="B123">
        <v>1785726.1810000001</v>
      </c>
      <c r="C123">
        <v>306247.071</v>
      </c>
      <c r="D123">
        <v>-1.4</v>
      </c>
      <c r="E123">
        <v>8</v>
      </c>
      <c r="F123">
        <v>19</v>
      </c>
      <c r="G123" t="s">
        <v>1</v>
      </c>
      <c r="I123">
        <v>-1.4</v>
      </c>
      <c r="K123">
        <f t="shared" si="1"/>
        <v>0.19999999999999996</v>
      </c>
    </row>
    <row r="124" spans="1:11">
      <c r="A124" s="12">
        <v>4074</v>
      </c>
      <c r="B124">
        <v>1785725.6440000001</v>
      </c>
      <c r="C124">
        <v>306244.908</v>
      </c>
      <c r="D124">
        <v>-1.76</v>
      </c>
      <c r="E124">
        <v>8</v>
      </c>
      <c r="F124">
        <v>19</v>
      </c>
      <c r="G124" t="s">
        <v>1</v>
      </c>
      <c r="I124">
        <v>-1.76</v>
      </c>
      <c r="K124">
        <f t="shared" si="1"/>
        <v>0.56000000000000005</v>
      </c>
    </row>
    <row r="125" spans="1:11">
      <c r="A125" s="12">
        <v>4075</v>
      </c>
      <c r="B125">
        <v>1785725.078</v>
      </c>
      <c r="C125">
        <v>306243.65700000001</v>
      </c>
      <c r="D125">
        <v>-1.7929999999999999</v>
      </c>
      <c r="E125">
        <v>8</v>
      </c>
      <c r="F125">
        <v>19</v>
      </c>
      <c r="G125" t="s">
        <v>1</v>
      </c>
      <c r="I125">
        <v>-1.7929999999999999</v>
      </c>
      <c r="K125">
        <f t="shared" si="1"/>
        <v>0.59299999999999997</v>
      </c>
    </row>
    <row r="126" spans="1:11">
      <c r="A126" s="12">
        <v>4076</v>
      </c>
      <c r="B126">
        <v>1785724.469</v>
      </c>
      <c r="C126">
        <v>306242.09000000003</v>
      </c>
      <c r="D126">
        <v>-1.825</v>
      </c>
      <c r="E126">
        <v>8</v>
      </c>
      <c r="F126">
        <v>19</v>
      </c>
      <c r="G126" t="s">
        <v>1</v>
      </c>
      <c r="I126">
        <v>-1.825</v>
      </c>
      <c r="K126">
        <f t="shared" si="1"/>
        <v>0.625</v>
      </c>
    </row>
    <row r="127" spans="1:11">
      <c r="A127" s="12">
        <v>4077</v>
      </c>
      <c r="B127">
        <v>1785723.31</v>
      </c>
      <c r="C127">
        <v>306239.91600000003</v>
      </c>
      <c r="D127">
        <v>-1.891</v>
      </c>
      <c r="E127">
        <v>8</v>
      </c>
      <c r="F127">
        <v>19</v>
      </c>
      <c r="G127" t="s">
        <v>1</v>
      </c>
      <c r="I127">
        <v>-1.891</v>
      </c>
      <c r="K127">
        <f t="shared" si="1"/>
        <v>0.69100000000000006</v>
      </c>
    </row>
    <row r="128" spans="1:11">
      <c r="A128" s="12">
        <v>4078</v>
      </c>
      <c r="B128">
        <v>1785721.8030000001</v>
      </c>
      <c r="C128">
        <v>306237.29300000001</v>
      </c>
      <c r="D128">
        <v>-1.905</v>
      </c>
      <c r="E128">
        <v>8</v>
      </c>
      <c r="F128">
        <v>19</v>
      </c>
      <c r="G128" t="s">
        <v>1</v>
      </c>
      <c r="I128">
        <v>-1.905</v>
      </c>
      <c r="K128">
        <f t="shared" si="1"/>
        <v>0.70500000000000007</v>
      </c>
    </row>
    <row r="129" spans="1:11">
      <c r="A129" s="12">
        <v>4079</v>
      </c>
      <c r="B129">
        <v>1785721.372</v>
      </c>
      <c r="C129">
        <v>306234.63099999999</v>
      </c>
      <c r="D129">
        <v>-1.7070000000000001</v>
      </c>
      <c r="E129">
        <v>8</v>
      </c>
      <c r="F129">
        <v>19</v>
      </c>
      <c r="G129" t="s">
        <v>1</v>
      </c>
      <c r="I129">
        <v>-1.7070000000000001</v>
      </c>
      <c r="K129">
        <f t="shared" si="1"/>
        <v>0.50700000000000012</v>
      </c>
    </row>
    <row r="130" spans="1:11">
      <c r="A130" s="12">
        <v>4080</v>
      </c>
      <c r="B130">
        <v>1785719.301</v>
      </c>
      <c r="C130">
        <v>306232.96000000002</v>
      </c>
      <c r="D130">
        <v>-1.8149999999999999</v>
      </c>
      <c r="E130">
        <v>8</v>
      </c>
      <c r="F130">
        <v>19</v>
      </c>
      <c r="G130" t="s">
        <v>1</v>
      </c>
      <c r="I130">
        <v>-1.8149999999999999</v>
      </c>
      <c r="K130">
        <f t="shared" si="1"/>
        <v>0.61499999999999999</v>
      </c>
    </row>
    <row r="131" spans="1:11">
      <c r="A131" s="12">
        <v>4081</v>
      </c>
      <c r="B131">
        <v>1785719.4129999999</v>
      </c>
      <c r="C131">
        <v>306232.88299999997</v>
      </c>
      <c r="D131">
        <v>-1.899</v>
      </c>
      <c r="E131">
        <v>8</v>
      </c>
      <c r="F131">
        <v>19</v>
      </c>
      <c r="G131" t="s">
        <v>1</v>
      </c>
      <c r="I131">
        <v>-1.899</v>
      </c>
      <c r="K131">
        <f t="shared" si="1"/>
        <v>0.69900000000000007</v>
      </c>
    </row>
    <row r="132" spans="1:11">
      <c r="A132" s="12">
        <v>4082</v>
      </c>
      <c r="B132">
        <v>1785717.409</v>
      </c>
      <c r="C132">
        <v>306231.07199999999</v>
      </c>
      <c r="D132">
        <v>-1.774</v>
      </c>
      <c r="E132">
        <v>8</v>
      </c>
      <c r="F132">
        <v>19</v>
      </c>
      <c r="G132" t="s">
        <v>1</v>
      </c>
      <c r="I132">
        <v>-1.774</v>
      </c>
      <c r="K132">
        <f t="shared" si="1"/>
        <v>0.57400000000000007</v>
      </c>
    </row>
    <row r="133" spans="1:11">
      <c r="A133" s="12">
        <v>4083</v>
      </c>
      <c r="B133">
        <v>1785716.7679999999</v>
      </c>
      <c r="C133">
        <v>306229.15700000001</v>
      </c>
      <c r="D133">
        <v>-1.62</v>
      </c>
      <c r="E133">
        <v>8</v>
      </c>
      <c r="F133">
        <v>19</v>
      </c>
      <c r="G133" t="s">
        <v>1</v>
      </c>
      <c r="I133">
        <v>-1.62</v>
      </c>
      <c r="K133">
        <f t="shared" si="1"/>
        <v>0.42000000000000015</v>
      </c>
    </row>
    <row r="134" spans="1:11">
      <c r="A134" s="12">
        <v>4084</v>
      </c>
      <c r="B134">
        <v>1785716.5319999999</v>
      </c>
      <c r="C134">
        <v>306227.38</v>
      </c>
      <c r="D134">
        <v>-1.841</v>
      </c>
      <c r="E134">
        <v>8</v>
      </c>
      <c r="F134">
        <v>19</v>
      </c>
      <c r="G134" t="s">
        <v>1</v>
      </c>
      <c r="I134">
        <v>-1.841</v>
      </c>
      <c r="K134">
        <f t="shared" si="1"/>
        <v>0.64100000000000001</v>
      </c>
    </row>
    <row r="135" spans="1:11">
      <c r="A135" s="12">
        <v>4085</v>
      </c>
      <c r="B135">
        <v>1785715.7830000001</v>
      </c>
      <c r="C135">
        <v>306225.38299999997</v>
      </c>
      <c r="D135">
        <v>-1.81</v>
      </c>
      <c r="E135">
        <v>8</v>
      </c>
      <c r="F135">
        <v>19</v>
      </c>
      <c r="G135" t="s">
        <v>1</v>
      </c>
      <c r="I135">
        <v>-1.81</v>
      </c>
      <c r="K135">
        <f t="shared" si="1"/>
        <v>0.6100000000000001</v>
      </c>
    </row>
    <row r="136" spans="1:11">
      <c r="A136" s="12">
        <v>4086</v>
      </c>
      <c r="B136">
        <v>1785715.3689999999</v>
      </c>
      <c r="C136">
        <v>306223.02500000002</v>
      </c>
      <c r="D136">
        <v>-1.863</v>
      </c>
      <c r="E136">
        <v>8</v>
      </c>
      <c r="F136">
        <v>19</v>
      </c>
      <c r="G136" t="s">
        <v>1</v>
      </c>
      <c r="I136">
        <v>-1.863</v>
      </c>
      <c r="K136">
        <f t="shared" ref="K136:K195" si="2">-1.2-I136</f>
        <v>0.66300000000000003</v>
      </c>
    </row>
    <row r="137" spans="1:11">
      <c r="A137" s="12">
        <v>4087</v>
      </c>
      <c r="B137">
        <v>1785713.524</v>
      </c>
      <c r="C137">
        <v>306221.49699999997</v>
      </c>
      <c r="D137">
        <v>-1.903</v>
      </c>
      <c r="E137">
        <v>8</v>
      </c>
      <c r="F137">
        <v>19</v>
      </c>
      <c r="G137" t="s">
        <v>1</v>
      </c>
      <c r="I137">
        <v>-1.903</v>
      </c>
      <c r="K137">
        <f t="shared" si="2"/>
        <v>0.70300000000000007</v>
      </c>
    </row>
    <row r="138" spans="1:11">
      <c r="A138" s="12">
        <v>4088</v>
      </c>
      <c r="B138">
        <v>1785712.392</v>
      </c>
      <c r="C138">
        <v>306219.03700000001</v>
      </c>
      <c r="D138">
        <v>-2.9049999999999998</v>
      </c>
      <c r="E138">
        <v>8</v>
      </c>
      <c r="F138">
        <v>19</v>
      </c>
      <c r="G138" t="s">
        <v>0</v>
      </c>
    </row>
    <row r="139" spans="1:11">
      <c r="A139" s="12">
        <v>4089</v>
      </c>
      <c r="B139">
        <v>1785707.273</v>
      </c>
      <c r="C139">
        <v>306222.28899999999</v>
      </c>
      <c r="D139">
        <v>-2.9089999999999998</v>
      </c>
      <c r="E139">
        <v>9</v>
      </c>
      <c r="F139">
        <v>19</v>
      </c>
      <c r="G139" t="s">
        <v>0</v>
      </c>
    </row>
    <row r="140" spans="1:11">
      <c r="A140" s="12">
        <v>4090</v>
      </c>
      <c r="B140">
        <v>1785708.05</v>
      </c>
      <c r="C140">
        <v>306224.00699999998</v>
      </c>
      <c r="D140">
        <v>-1.742</v>
      </c>
      <c r="E140">
        <v>9</v>
      </c>
      <c r="F140">
        <v>19</v>
      </c>
      <c r="G140" t="s">
        <v>1</v>
      </c>
      <c r="I140">
        <v>-1.742</v>
      </c>
      <c r="K140">
        <f t="shared" si="2"/>
        <v>0.54200000000000004</v>
      </c>
    </row>
    <row r="141" spans="1:11">
      <c r="A141" s="12">
        <v>4091</v>
      </c>
      <c r="B141">
        <v>1785708.693</v>
      </c>
      <c r="C141">
        <v>306226.505</v>
      </c>
      <c r="D141">
        <v>-1.905</v>
      </c>
      <c r="E141">
        <v>9</v>
      </c>
      <c r="F141">
        <v>19</v>
      </c>
      <c r="G141" t="s">
        <v>1</v>
      </c>
      <c r="I141">
        <v>-1.905</v>
      </c>
      <c r="K141">
        <f t="shared" si="2"/>
        <v>0.70500000000000007</v>
      </c>
    </row>
    <row r="142" spans="1:11">
      <c r="A142" s="12">
        <v>4092</v>
      </c>
      <c r="B142">
        <v>1785709.7560000001</v>
      </c>
      <c r="C142">
        <v>306229.07799999998</v>
      </c>
      <c r="D142">
        <v>-1.833</v>
      </c>
      <c r="E142">
        <v>9</v>
      </c>
      <c r="F142">
        <v>19</v>
      </c>
      <c r="G142" t="s">
        <v>1</v>
      </c>
      <c r="I142">
        <v>-1.833</v>
      </c>
      <c r="K142">
        <f t="shared" si="2"/>
        <v>0.63300000000000001</v>
      </c>
    </row>
    <row r="143" spans="1:11">
      <c r="A143" s="12">
        <v>4093</v>
      </c>
      <c r="B143">
        <v>1785710.608</v>
      </c>
      <c r="C143">
        <v>306231.21000000002</v>
      </c>
      <c r="D143">
        <v>-1.7929999999999999</v>
      </c>
      <c r="E143">
        <v>9</v>
      </c>
      <c r="F143">
        <v>19</v>
      </c>
      <c r="G143" t="s">
        <v>1</v>
      </c>
      <c r="I143">
        <v>-1.7929999999999999</v>
      </c>
      <c r="K143">
        <f t="shared" si="2"/>
        <v>0.59299999999999997</v>
      </c>
    </row>
    <row r="144" spans="1:11">
      <c r="A144" s="12">
        <v>4094</v>
      </c>
      <c r="B144">
        <v>1785711.0719999999</v>
      </c>
      <c r="C144">
        <v>306233.48499999999</v>
      </c>
      <c r="D144">
        <v>-1.8089999999999999</v>
      </c>
      <c r="E144">
        <v>9</v>
      </c>
      <c r="F144">
        <v>19</v>
      </c>
      <c r="G144" t="s">
        <v>1</v>
      </c>
      <c r="I144">
        <v>-1.8089999999999999</v>
      </c>
      <c r="K144">
        <f t="shared" si="2"/>
        <v>0.60899999999999999</v>
      </c>
    </row>
    <row r="145" spans="1:11">
      <c r="A145" s="12">
        <v>4095</v>
      </c>
      <c r="B145">
        <v>1785712.054</v>
      </c>
      <c r="C145">
        <v>306234.68099999998</v>
      </c>
      <c r="D145">
        <v>-1.85</v>
      </c>
      <c r="E145">
        <v>9</v>
      </c>
      <c r="F145">
        <v>19</v>
      </c>
      <c r="G145" t="s">
        <v>1</v>
      </c>
      <c r="I145">
        <v>-1.85</v>
      </c>
      <c r="K145">
        <f t="shared" si="2"/>
        <v>0.65000000000000013</v>
      </c>
    </row>
    <row r="146" spans="1:11">
      <c r="A146" s="12">
        <v>4096</v>
      </c>
      <c r="B146">
        <v>1785714.08</v>
      </c>
      <c r="C146">
        <v>306237.64899999998</v>
      </c>
      <c r="D146">
        <v>-1.8560000000000001</v>
      </c>
      <c r="E146">
        <v>9</v>
      </c>
      <c r="F146">
        <v>19</v>
      </c>
      <c r="G146" t="s">
        <v>1</v>
      </c>
      <c r="I146">
        <v>-1.8560000000000001</v>
      </c>
      <c r="K146">
        <f t="shared" si="2"/>
        <v>0.65600000000000014</v>
      </c>
    </row>
    <row r="147" spans="1:11">
      <c r="A147" s="12">
        <v>4097</v>
      </c>
      <c r="B147">
        <v>1785715.36</v>
      </c>
      <c r="C147">
        <v>306239.55599999998</v>
      </c>
      <c r="D147">
        <v>-1.839</v>
      </c>
      <c r="E147">
        <v>9</v>
      </c>
      <c r="F147">
        <v>19</v>
      </c>
      <c r="G147" t="s">
        <v>1</v>
      </c>
      <c r="I147">
        <v>-1.839</v>
      </c>
      <c r="K147">
        <f t="shared" si="2"/>
        <v>0.63900000000000001</v>
      </c>
    </row>
    <row r="148" spans="1:11">
      <c r="A148" s="12">
        <v>4098</v>
      </c>
      <c r="B148">
        <v>1785716.649</v>
      </c>
      <c r="C148">
        <v>306241.44799999997</v>
      </c>
      <c r="D148">
        <v>-1.6519999999999999</v>
      </c>
      <c r="E148">
        <v>9</v>
      </c>
      <c r="F148">
        <v>19</v>
      </c>
      <c r="G148" t="s">
        <v>1</v>
      </c>
      <c r="I148">
        <v>-1.6519999999999999</v>
      </c>
      <c r="K148">
        <f t="shared" si="2"/>
        <v>0.45199999999999996</v>
      </c>
    </row>
    <row r="149" spans="1:11">
      <c r="A149" s="12">
        <v>4099</v>
      </c>
      <c r="B149">
        <v>1785717.3670000001</v>
      </c>
      <c r="C149">
        <v>306243.31699999998</v>
      </c>
      <c r="D149">
        <v>-1.746</v>
      </c>
      <c r="E149">
        <v>9</v>
      </c>
      <c r="F149">
        <v>19</v>
      </c>
      <c r="G149" t="s">
        <v>1</v>
      </c>
      <c r="I149">
        <v>-1.746</v>
      </c>
      <c r="K149">
        <f t="shared" si="2"/>
        <v>0.54600000000000004</v>
      </c>
    </row>
    <row r="150" spans="1:11">
      <c r="A150" s="12">
        <v>4100</v>
      </c>
      <c r="B150">
        <v>1785718.429</v>
      </c>
      <c r="C150">
        <v>306245.32299999997</v>
      </c>
      <c r="D150">
        <v>-1.8620000000000001</v>
      </c>
      <c r="E150">
        <v>9</v>
      </c>
      <c r="F150">
        <v>19</v>
      </c>
      <c r="G150" t="s">
        <v>1</v>
      </c>
      <c r="I150">
        <v>-1.8620000000000001</v>
      </c>
      <c r="K150">
        <f t="shared" si="2"/>
        <v>0.66200000000000014</v>
      </c>
    </row>
    <row r="151" spans="1:11">
      <c r="A151" s="12">
        <v>4101</v>
      </c>
      <c r="B151">
        <v>1785719.9879999999</v>
      </c>
      <c r="C151">
        <v>306247.565</v>
      </c>
      <c r="D151">
        <v>-1.843</v>
      </c>
      <c r="E151">
        <v>9</v>
      </c>
      <c r="F151">
        <v>19</v>
      </c>
      <c r="G151" t="s">
        <v>1</v>
      </c>
      <c r="I151">
        <v>-1.843</v>
      </c>
      <c r="K151">
        <f t="shared" si="2"/>
        <v>0.64300000000000002</v>
      </c>
    </row>
    <row r="152" spans="1:11">
      <c r="A152" s="12">
        <v>4102</v>
      </c>
      <c r="B152">
        <v>1785721.1189999999</v>
      </c>
      <c r="C152">
        <v>306249.44300000003</v>
      </c>
      <c r="D152">
        <v>-2.88</v>
      </c>
      <c r="E152">
        <v>9</v>
      </c>
      <c r="F152">
        <v>19</v>
      </c>
      <c r="G152" t="s">
        <v>0</v>
      </c>
    </row>
    <row r="153" spans="1:11">
      <c r="A153" s="12">
        <v>4103</v>
      </c>
      <c r="B153">
        <v>1785714.7009999999</v>
      </c>
      <c r="C153">
        <v>306252.495</v>
      </c>
      <c r="D153">
        <v>-2.83</v>
      </c>
      <c r="E153">
        <v>10</v>
      </c>
      <c r="F153">
        <v>19</v>
      </c>
      <c r="G153" t="s">
        <v>0</v>
      </c>
    </row>
    <row r="154" spans="1:11">
      <c r="A154" s="12">
        <v>4104</v>
      </c>
      <c r="B154">
        <v>1785714.176</v>
      </c>
      <c r="C154">
        <v>306251.19099999999</v>
      </c>
      <c r="D154">
        <v>-1.8180000000000001</v>
      </c>
      <c r="E154">
        <v>10</v>
      </c>
      <c r="F154">
        <v>19</v>
      </c>
      <c r="G154" t="s">
        <v>1</v>
      </c>
      <c r="I154">
        <v>-1.8180000000000001</v>
      </c>
      <c r="K154">
        <f t="shared" si="2"/>
        <v>0.6180000000000001</v>
      </c>
    </row>
    <row r="155" spans="1:11">
      <c r="A155" s="12">
        <v>4105</v>
      </c>
      <c r="B155">
        <v>1785713.7379999999</v>
      </c>
      <c r="C155">
        <v>306249.51299999998</v>
      </c>
      <c r="D155">
        <v>-1.8979999999999999</v>
      </c>
      <c r="E155">
        <v>10</v>
      </c>
      <c r="F155">
        <v>19</v>
      </c>
      <c r="G155" t="s">
        <v>1</v>
      </c>
      <c r="I155">
        <v>-1.8979999999999999</v>
      </c>
      <c r="K155">
        <f t="shared" si="2"/>
        <v>0.69799999999999995</v>
      </c>
    </row>
    <row r="156" spans="1:11">
      <c r="A156" s="12">
        <v>4106</v>
      </c>
      <c r="B156">
        <v>1785713.0970000001</v>
      </c>
      <c r="C156">
        <v>306248.79100000003</v>
      </c>
      <c r="D156">
        <v>-1.8240000000000001</v>
      </c>
      <c r="E156">
        <v>10</v>
      </c>
      <c r="F156">
        <v>19</v>
      </c>
      <c r="G156" t="s">
        <v>1</v>
      </c>
      <c r="I156">
        <v>-1.8240000000000001</v>
      </c>
      <c r="K156">
        <f t="shared" si="2"/>
        <v>0.62400000000000011</v>
      </c>
    </row>
    <row r="157" spans="1:11">
      <c r="A157" s="12">
        <v>4107</v>
      </c>
      <c r="B157">
        <v>1785711.702</v>
      </c>
      <c r="C157">
        <v>306247.01799999998</v>
      </c>
      <c r="D157">
        <v>-1.718</v>
      </c>
      <c r="E157">
        <v>10</v>
      </c>
      <c r="F157">
        <v>19</v>
      </c>
      <c r="G157" t="s">
        <v>1</v>
      </c>
      <c r="I157">
        <v>-1.718</v>
      </c>
      <c r="K157">
        <f t="shared" si="2"/>
        <v>0.51800000000000002</v>
      </c>
    </row>
    <row r="158" spans="1:11">
      <c r="A158" s="12">
        <v>4108</v>
      </c>
      <c r="B158">
        <v>1785711.5660000001</v>
      </c>
      <c r="C158">
        <v>306245.196</v>
      </c>
      <c r="D158">
        <v>-1.8720000000000001</v>
      </c>
      <c r="E158">
        <v>10</v>
      </c>
      <c r="F158">
        <v>19</v>
      </c>
      <c r="G158" t="s">
        <v>1</v>
      </c>
      <c r="I158">
        <v>-1.8720000000000001</v>
      </c>
      <c r="K158">
        <f t="shared" si="2"/>
        <v>0.67200000000000015</v>
      </c>
    </row>
    <row r="159" spans="1:11">
      <c r="A159" s="12">
        <v>4109</v>
      </c>
      <c r="B159">
        <v>1785710.534</v>
      </c>
      <c r="C159">
        <v>306243.69799999997</v>
      </c>
      <c r="D159">
        <v>-1.621</v>
      </c>
      <c r="E159">
        <v>10</v>
      </c>
      <c r="F159">
        <v>19</v>
      </c>
      <c r="G159" t="s">
        <v>1</v>
      </c>
      <c r="I159">
        <v>-1.621</v>
      </c>
      <c r="K159">
        <f t="shared" si="2"/>
        <v>0.42100000000000004</v>
      </c>
    </row>
    <row r="160" spans="1:11">
      <c r="A160" s="12">
        <v>4110</v>
      </c>
      <c r="B160">
        <v>1785710.2250000001</v>
      </c>
      <c r="C160">
        <v>306242.23</v>
      </c>
      <c r="D160">
        <v>-1.742</v>
      </c>
      <c r="E160">
        <v>10</v>
      </c>
      <c r="F160">
        <v>19</v>
      </c>
      <c r="G160" t="s">
        <v>1</v>
      </c>
      <c r="I160">
        <v>-1.742</v>
      </c>
      <c r="K160">
        <f t="shared" si="2"/>
        <v>0.54200000000000004</v>
      </c>
    </row>
    <row r="161" spans="1:11">
      <c r="A161" s="12">
        <v>4111</v>
      </c>
      <c r="B161">
        <v>1785709.4040000001</v>
      </c>
      <c r="C161">
        <v>306241.02100000001</v>
      </c>
      <c r="D161">
        <v>-1.764</v>
      </c>
      <c r="E161">
        <v>10</v>
      </c>
      <c r="F161">
        <v>19</v>
      </c>
      <c r="G161" t="s">
        <v>1</v>
      </c>
      <c r="I161">
        <v>-1.764</v>
      </c>
      <c r="K161">
        <f t="shared" si="2"/>
        <v>0.56400000000000006</v>
      </c>
    </row>
    <row r="162" spans="1:11">
      <c r="A162" s="12">
        <v>4112</v>
      </c>
      <c r="B162">
        <v>1785708.672</v>
      </c>
      <c r="C162">
        <v>306239.098</v>
      </c>
      <c r="D162">
        <v>-1.712</v>
      </c>
      <c r="E162">
        <v>10</v>
      </c>
      <c r="F162">
        <v>19</v>
      </c>
      <c r="G162" t="s">
        <v>1</v>
      </c>
      <c r="I162">
        <v>-1.712</v>
      </c>
      <c r="K162">
        <f t="shared" si="2"/>
        <v>0.51200000000000001</v>
      </c>
    </row>
    <row r="163" spans="1:11">
      <c r="A163" s="12">
        <v>4113</v>
      </c>
      <c r="B163">
        <v>1785708.0349999999</v>
      </c>
      <c r="C163">
        <v>306237.44400000002</v>
      </c>
      <c r="D163">
        <v>-1.6850000000000001</v>
      </c>
      <c r="E163">
        <v>10</v>
      </c>
      <c r="F163">
        <v>19</v>
      </c>
      <c r="G163" t="s">
        <v>1</v>
      </c>
      <c r="I163">
        <v>-1.6850000000000001</v>
      </c>
      <c r="K163">
        <f t="shared" si="2"/>
        <v>0.4850000000000001</v>
      </c>
    </row>
    <row r="164" spans="1:11">
      <c r="A164" s="12">
        <v>4114</v>
      </c>
      <c r="B164">
        <v>1785707.564</v>
      </c>
      <c r="C164">
        <v>306236.04399999999</v>
      </c>
      <c r="D164">
        <v>-1.5660000000000001</v>
      </c>
      <c r="E164">
        <v>10</v>
      </c>
      <c r="F164">
        <v>19</v>
      </c>
      <c r="G164" t="s">
        <v>1</v>
      </c>
      <c r="I164">
        <v>-1.5660000000000001</v>
      </c>
      <c r="K164">
        <f t="shared" si="2"/>
        <v>0.3660000000000001</v>
      </c>
    </row>
    <row r="165" spans="1:11">
      <c r="A165" s="12">
        <v>4115</v>
      </c>
      <c r="B165">
        <v>1785707.149</v>
      </c>
      <c r="C165">
        <v>306234.09899999999</v>
      </c>
      <c r="D165">
        <v>-1.5089999999999999</v>
      </c>
      <c r="E165">
        <v>10</v>
      </c>
      <c r="F165">
        <v>19</v>
      </c>
      <c r="G165" t="s">
        <v>1</v>
      </c>
      <c r="I165">
        <v>-1.5089999999999999</v>
      </c>
      <c r="K165">
        <f t="shared" si="2"/>
        <v>0.30899999999999994</v>
      </c>
    </row>
    <row r="166" spans="1:11">
      <c r="A166" s="12">
        <v>4116</v>
      </c>
      <c r="B166">
        <v>1785706.034</v>
      </c>
      <c r="C166">
        <v>306232.26899999997</v>
      </c>
      <c r="D166">
        <v>-1.9119999999999999</v>
      </c>
      <c r="E166">
        <v>10</v>
      </c>
      <c r="F166">
        <v>19</v>
      </c>
      <c r="G166" t="s">
        <v>1</v>
      </c>
      <c r="I166">
        <v>-1.9119999999999999</v>
      </c>
      <c r="K166">
        <f t="shared" si="2"/>
        <v>0.71199999999999997</v>
      </c>
    </row>
    <row r="167" spans="1:11">
      <c r="A167" s="12">
        <v>4117</v>
      </c>
      <c r="B167">
        <v>1785704.9850000001</v>
      </c>
      <c r="C167">
        <v>306229.42</v>
      </c>
      <c r="D167">
        <v>-1.8089999999999999</v>
      </c>
      <c r="E167">
        <v>10</v>
      </c>
      <c r="F167">
        <v>19</v>
      </c>
      <c r="G167" t="s">
        <v>1</v>
      </c>
      <c r="I167">
        <v>-1.8089999999999999</v>
      </c>
      <c r="K167">
        <f t="shared" si="2"/>
        <v>0.60899999999999999</v>
      </c>
    </row>
    <row r="168" spans="1:11">
      <c r="A168" s="12">
        <v>4118</v>
      </c>
      <c r="B168">
        <v>1785703.297</v>
      </c>
      <c r="C168">
        <v>306227.20600000001</v>
      </c>
      <c r="D168">
        <v>-1.93</v>
      </c>
      <c r="E168">
        <v>10</v>
      </c>
      <c r="F168">
        <v>19</v>
      </c>
      <c r="G168" t="s">
        <v>1</v>
      </c>
      <c r="I168">
        <v>-1.93</v>
      </c>
      <c r="K168">
        <f t="shared" si="2"/>
        <v>0.73</v>
      </c>
    </row>
    <row r="169" spans="1:11">
      <c r="A169" s="12">
        <v>4119</v>
      </c>
      <c r="B169">
        <v>1785702.0859999999</v>
      </c>
      <c r="C169">
        <v>306224.815</v>
      </c>
      <c r="D169">
        <v>-2.8039999999999998</v>
      </c>
      <c r="E169">
        <v>10</v>
      </c>
      <c r="F169">
        <v>19</v>
      </c>
      <c r="G169" t="s">
        <v>0</v>
      </c>
    </row>
    <row r="170" spans="1:11">
      <c r="A170" s="12">
        <v>4120</v>
      </c>
      <c r="B170">
        <v>1785658.6059999999</v>
      </c>
      <c r="C170">
        <v>306249.10700000002</v>
      </c>
      <c r="D170">
        <v>-2.9049999999999998</v>
      </c>
      <c r="E170">
        <v>11</v>
      </c>
      <c r="F170">
        <v>19</v>
      </c>
      <c r="G170" t="s">
        <v>0</v>
      </c>
    </row>
    <row r="171" spans="1:11">
      <c r="A171" s="12">
        <v>4121</v>
      </c>
      <c r="B171">
        <v>1785659.0049999999</v>
      </c>
      <c r="C171">
        <v>306250.38799999998</v>
      </c>
      <c r="D171">
        <v>-1.8580000000000001</v>
      </c>
      <c r="E171">
        <v>11</v>
      </c>
      <c r="F171">
        <v>19</v>
      </c>
      <c r="G171" t="s">
        <v>1</v>
      </c>
      <c r="I171">
        <v>-1.8580000000000001</v>
      </c>
      <c r="K171">
        <f t="shared" si="2"/>
        <v>0.65800000000000014</v>
      </c>
    </row>
    <row r="172" spans="1:11">
      <c r="A172" s="12">
        <v>4122</v>
      </c>
      <c r="B172">
        <v>1785659.45</v>
      </c>
      <c r="C172">
        <v>306252.592</v>
      </c>
      <c r="D172">
        <v>-1.8049999999999999</v>
      </c>
      <c r="E172">
        <v>11</v>
      </c>
      <c r="F172">
        <v>19</v>
      </c>
      <c r="G172" t="s">
        <v>1</v>
      </c>
      <c r="I172">
        <v>-1.8049999999999999</v>
      </c>
      <c r="K172">
        <f t="shared" si="2"/>
        <v>0.60499999999999998</v>
      </c>
    </row>
    <row r="173" spans="1:11">
      <c r="A173" s="12">
        <v>4123</v>
      </c>
      <c r="B173">
        <v>1785660.382</v>
      </c>
      <c r="C173">
        <v>306254.52799999999</v>
      </c>
      <c r="D173">
        <v>-1.869</v>
      </c>
      <c r="E173">
        <v>11</v>
      </c>
      <c r="F173">
        <v>19</v>
      </c>
      <c r="G173" t="s">
        <v>1</v>
      </c>
      <c r="I173">
        <v>-1.869</v>
      </c>
      <c r="K173">
        <f t="shared" si="2"/>
        <v>0.66900000000000004</v>
      </c>
    </row>
    <row r="174" spans="1:11">
      <c r="A174" s="12">
        <v>4124</v>
      </c>
      <c r="B174">
        <v>1785662.0549999999</v>
      </c>
      <c r="C174">
        <v>306256.52100000001</v>
      </c>
      <c r="D174">
        <v>-1.8</v>
      </c>
      <c r="E174">
        <v>11</v>
      </c>
      <c r="F174">
        <v>19</v>
      </c>
      <c r="G174" t="s">
        <v>1</v>
      </c>
      <c r="I174">
        <v>-1.8</v>
      </c>
      <c r="K174">
        <f t="shared" si="2"/>
        <v>0.60000000000000009</v>
      </c>
    </row>
    <row r="175" spans="1:11">
      <c r="A175" s="12">
        <v>4125</v>
      </c>
      <c r="B175">
        <v>1785660.4890000001</v>
      </c>
      <c r="C175">
        <v>306258.69099999999</v>
      </c>
      <c r="D175">
        <v>-1.8</v>
      </c>
      <c r="E175">
        <v>11</v>
      </c>
      <c r="F175">
        <v>19</v>
      </c>
      <c r="G175" t="s">
        <v>1</v>
      </c>
      <c r="I175">
        <v>-1.8</v>
      </c>
      <c r="K175">
        <f t="shared" si="2"/>
        <v>0.60000000000000009</v>
      </c>
    </row>
    <row r="176" spans="1:11">
      <c r="A176" s="12">
        <v>4126</v>
      </c>
      <c r="B176">
        <v>1785661.0149999999</v>
      </c>
      <c r="C176">
        <v>306261.25300000003</v>
      </c>
      <c r="D176">
        <v>-1.7070000000000001</v>
      </c>
      <c r="E176">
        <v>11</v>
      </c>
      <c r="F176">
        <v>19</v>
      </c>
      <c r="G176" t="s">
        <v>1</v>
      </c>
      <c r="I176">
        <v>-1.7070000000000001</v>
      </c>
      <c r="K176">
        <f t="shared" si="2"/>
        <v>0.50700000000000012</v>
      </c>
    </row>
    <row r="177" spans="1:11">
      <c r="A177" s="12">
        <v>4127</v>
      </c>
      <c r="B177">
        <v>1785662.375</v>
      </c>
      <c r="C177">
        <v>306262.84299999999</v>
      </c>
      <c r="D177">
        <v>-1.498</v>
      </c>
      <c r="E177">
        <v>11</v>
      </c>
      <c r="F177">
        <v>19</v>
      </c>
      <c r="G177" t="s">
        <v>1</v>
      </c>
      <c r="I177">
        <v>-1.498</v>
      </c>
      <c r="K177">
        <f t="shared" si="2"/>
        <v>0.29800000000000004</v>
      </c>
    </row>
    <row r="178" spans="1:11">
      <c r="A178" s="12">
        <v>4128</v>
      </c>
      <c r="B178">
        <v>1785662.8089999999</v>
      </c>
      <c r="C178">
        <v>306266.12300000002</v>
      </c>
      <c r="D178">
        <v>-1.798</v>
      </c>
      <c r="E178">
        <v>11</v>
      </c>
      <c r="F178">
        <v>19</v>
      </c>
      <c r="G178" t="s">
        <v>1</v>
      </c>
      <c r="I178">
        <v>-1.798</v>
      </c>
      <c r="K178">
        <f t="shared" si="2"/>
        <v>0.59800000000000009</v>
      </c>
    </row>
    <row r="179" spans="1:11">
      <c r="A179" s="12">
        <v>4129</v>
      </c>
      <c r="B179">
        <v>1785665.2239999999</v>
      </c>
      <c r="C179">
        <v>306267.13</v>
      </c>
      <c r="D179">
        <v>-1.514</v>
      </c>
      <c r="E179">
        <v>11</v>
      </c>
      <c r="F179">
        <v>19</v>
      </c>
      <c r="G179" t="s">
        <v>1</v>
      </c>
      <c r="I179">
        <v>-1.514</v>
      </c>
      <c r="K179">
        <f t="shared" si="2"/>
        <v>0.31400000000000006</v>
      </c>
    </row>
    <row r="180" spans="1:11">
      <c r="A180" s="12">
        <v>4130</v>
      </c>
      <c r="B180">
        <v>1785665.8219999999</v>
      </c>
      <c r="C180">
        <v>306269.27600000001</v>
      </c>
      <c r="D180">
        <v>-1.61</v>
      </c>
      <c r="E180">
        <v>11</v>
      </c>
      <c r="F180">
        <v>19</v>
      </c>
      <c r="G180" t="s">
        <v>1</v>
      </c>
      <c r="I180">
        <v>-1.61</v>
      </c>
      <c r="K180">
        <f t="shared" si="2"/>
        <v>0.41000000000000014</v>
      </c>
    </row>
    <row r="181" spans="1:11">
      <c r="A181" s="12">
        <v>4131</v>
      </c>
      <c r="B181">
        <v>1785666.175</v>
      </c>
      <c r="C181">
        <v>306270.63</v>
      </c>
      <c r="D181">
        <v>-1.85</v>
      </c>
      <c r="E181">
        <v>11</v>
      </c>
      <c r="F181">
        <v>19</v>
      </c>
      <c r="G181" t="s">
        <v>1</v>
      </c>
      <c r="I181">
        <v>-1.85</v>
      </c>
      <c r="K181">
        <f t="shared" si="2"/>
        <v>0.65000000000000013</v>
      </c>
    </row>
    <row r="182" spans="1:11">
      <c r="A182" s="12">
        <v>4132</v>
      </c>
      <c r="B182">
        <v>1785667.3770000001</v>
      </c>
      <c r="C182">
        <v>306272.80099999998</v>
      </c>
      <c r="D182">
        <v>-1.6359999999999999</v>
      </c>
      <c r="E182">
        <v>11</v>
      </c>
      <c r="F182">
        <v>19</v>
      </c>
      <c r="G182" t="s">
        <v>1</v>
      </c>
      <c r="I182">
        <v>-1.6359999999999999</v>
      </c>
      <c r="K182">
        <f t="shared" si="2"/>
        <v>0.43599999999999994</v>
      </c>
    </row>
    <row r="183" spans="1:11">
      <c r="A183" s="12">
        <v>4133</v>
      </c>
      <c r="B183">
        <v>1785667.2919999999</v>
      </c>
      <c r="C183">
        <v>306275.17800000001</v>
      </c>
      <c r="D183">
        <v>-1.7190000000000001</v>
      </c>
      <c r="E183">
        <v>11</v>
      </c>
      <c r="F183">
        <v>19</v>
      </c>
      <c r="G183" t="s">
        <v>1</v>
      </c>
      <c r="I183">
        <v>-1.7190000000000001</v>
      </c>
      <c r="K183">
        <f t="shared" si="2"/>
        <v>0.51900000000000013</v>
      </c>
    </row>
    <row r="184" spans="1:11">
      <c r="A184" s="12">
        <v>4134</v>
      </c>
      <c r="B184">
        <v>1785668.199</v>
      </c>
      <c r="C184">
        <v>306276.93099999998</v>
      </c>
      <c r="D184">
        <v>-1.77</v>
      </c>
      <c r="E184">
        <v>11</v>
      </c>
      <c r="F184">
        <v>19</v>
      </c>
      <c r="G184" t="s">
        <v>1</v>
      </c>
      <c r="I184">
        <v>-1.77</v>
      </c>
      <c r="K184">
        <f t="shared" si="2"/>
        <v>0.57000000000000006</v>
      </c>
    </row>
    <row r="185" spans="1:11">
      <c r="A185" s="12">
        <v>4135</v>
      </c>
      <c r="B185">
        <v>1785669.3559999999</v>
      </c>
      <c r="C185">
        <v>306278.96999999997</v>
      </c>
      <c r="D185">
        <v>-1.9379999999999999</v>
      </c>
      <c r="E185">
        <v>11</v>
      </c>
      <c r="F185">
        <v>19</v>
      </c>
      <c r="G185" t="s">
        <v>1</v>
      </c>
      <c r="I185">
        <v>-1.9379999999999999</v>
      </c>
      <c r="K185">
        <f t="shared" si="2"/>
        <v>0.73799999999999999</v>
      </c>
    </row>
    <row r="186" spans="1:11">
      <c r="A186" s="12">
        <v>4136</v>
      </c>
      <c r="B186">
        <v>1785669.936</v>
      </c>
      <c r="C186">
        <v>306280.652</v>
      </c>
      <c r="D186">
        <v>-1.887</v>
      </c>
      <c r="E186">
        <v>11</v>
      </c>
      <c r="F186">
        <v>19</v>
      </c>
      <c r="G186" t="s">
        <v>1</v>
      </c>
      <c r="I186">
        <v>-1.887</v>
      </c>
      <c r="K186">
        <f t="shared" si="2"/>
        <v>0.68700000000000006</v>
      </c>
    </row>
    <row r="187" spans="1:11">
      <c r="A187" s="12">
        <v>4137</v>
      </c>
      <c r="B187">
        <v>1785670.588</v>
      </c>
      <c r="C187">
        <v>306281.98100000003</v>
      </c>
      <c r="D187">
        <v>-2.8679999999999999</v>
      </c>
      <c r="E187">
        <v>11</v>
      </c>
      <c r="F187">
        <v>19</v>
      </c>
      <c r="G187" t="s">
        <v>0</v>
      </c>
    </row>
    <row r="188" spans="1:11">
      <c r="A188" s="12">
        <v>4138</v>
      </c>
      <c r="B188">
        <v>1785633.4790000001</v>
      </c>
      <c r="C188">
        <v>306297.96899999998</v>
      </c>
      <c r="D188">
        <v>-3.008</v>
      </c>
      <c r="E188">
        <v>12</v>
      </c>
      <c r="F188">
        <v>19</v>
      </c>
      <c r="G188" t="s">
        <v>0</v>
      </c>
    </row>
    <row r="189" spans="1:11">
      <c r="A189" s="12">
        <v>4139</v>
      </c>
      <c r="B189">
        <v>1785632.4040000001</v>
      </c>
      <c r="C189">
        <v>306296.88699999999</v>
      </c>
      <c r="D189">
        <v>-1.837</v>
      </c>
      <c r="E189">
        <v>12</v>
      </c>
      <c r="F189">
        <v>19</v>
      </c>
      <c r="G189" t="s">
        <v>1</v>
      </c>
      <c r="I189">
        <v>-1.837</v>
      </c>
      <c r="K189">
        <f t="shared" si="2"/>
        <v>0.63700000000000001</v>
      </c>
    </row>
    <row r="190" spans="1:11">
      <c r="A190" s="12">
        <v>4140</v>
      </c>
      <c r="B190">
        <v>1785631.669</v>
      </c>
      <c r="C190">
        <v>306294.96799999999</v>
      </c>
      <c r="D190">
        <v>-1.752</v>
      </c>
      <c r="E190">
        <v>12</v>
      </c>
      <c r="F190">
        <v>19</v>
      </c>
      <c r="G190" t="s">
        <v>1</v>
      </c>
      <c r="I190">
        <v>-1.752</v>
      </c>
      <c r="K190">
        <f t="shared" si="2"/>
        <v>0.55200000000000005</v>
      </c>
    </row>
    <row r="191" spans="1:11">
      <c r="A191" s="12">
        <v>4141</v>
      </c>
      <c r="B191">
        <v>1785630.618</v>
      </c>
      <c r="C191">
        <v>306293.01899999997</v>
      </c>
      <c r="D191">
        <v>-1.9510000000000001</v>
      </c>
      <c r="E191">
        <v>12</v>
      </c>
      <c r="F191">
        <v>19</v>
      </c>
      <c r="G191" t="s">
        <v>1</v>
      </c>
      <c r="I191">
        <v>-1.9510000000000001</v>
      </c>
      <c r="K191">
        <f t="shared" si="2"/>
        <v>0.75100000000000011</v>
      </c>
    </row>
    <row r="192" spans="1:11">
      <c r="A192" s="12">
        <v>4142</v>
      </c>
      <c r="B192">
        <v>1785629.8629999999</v>
      </c>
      <c r="C192">
        <v>306290.50799999997</v>
      </c>
      <c r="D192">
        <v>-1.837</v>
      </c>
      <c r="E192">
        <v>12</v>
      </c>
      <c r="F192">
        <v>19</v>
      </c>
      <c r="G192" t="s">
        <v>1</v>
      </c>
      <c r="I192">
        <v>-1.837</v>
      </c>
      <c r="K192">
        <f t="shared" si="2"/>
        <v>0.63700000000000001</v>
      </c>
    </row>
    <row r="193" spans="1:11">
      <c r="A193" s="12">
        <v>4143</v>
      </c>
      <c r="B193">
        <v>1785628.97</v>
      </c>
      <c r="C193">
        <v>306288.84899999999</v>
      </c>
      <c r="D193">
        <v>-1.8069999999999999</v>
      </c>
      <c r="E193">
        <v>12</v>
      </c>
      <c r="F193">
        <v>19</v>
      </c>
      <c r="G193" t="s">
        <v>1</v>
      </c>
      <c r="I193">
        <v>-1.8069999999999999</v>
      </c>
      <c r="K193">
        <f t="shared" si="2"/>
        <v>0.60699999999999998</v>
      </c>
    </row>
    <row r="194" spans="1:11">
      <c r="A194" s="12">
        <v>4144</v>
      </c>
      <c r="B194">
        <v>1785627.0060000001</v>
      </c>
      <c r="C194">
        <v>306285.93800000002</v>
      </c>
      <c r="D194">
        <v>-1.8819999999999999</v>
      </c>
      <c r="E194">
        <v>12</v>
      </c>
      <c r="F194">
        <v>19</v>
      </c>
      <c r="G194" t="s">
        <v>1</v>
      </c>
      <c r="I194">
        <v>-1.8819999999999999</v>
      </c>
      <c r="K194">
        <f t="shared" si="2"/>
        <v>0.68199999999999994</v>
      </c>
    </row>
    <row r="195" spans="1:11">
      <c r="A195" s="12">
        <v>4145</v>
      </c>
      <c r="B195">
        <v>1785626.696</v>
      </c>
      <c r="C195">
        <v>306283.65700000001</v>
      </c>
      <c r="D195">
        <v>-1.819</v>
      </c>
      <c r="E195">
        <v>12</v>
      </c>
      <c r="F195">
        <v>19</v>
      </c>
      <c r="G195" t="s">
        <v>1</v>
      </c>
      <c r="I195">
        <v>-1.819</v>
      </c>
      <c r="K195">
        <f t="shared" si="2"/>
        <v>0.61899999999999999</v>
      </c>
    </row>
    <row r="196" spans="1:11">
      <c r="A196" s="12">
        <v>4146</v>
      </c>
      <c r="B196">
        <v>1785625.5360000001</v>
      </c>
      <c r="C196">
        <v>306281.71399999998</v>
      </c>
      <c r="D196">
        <v>-1.7450000000000001</v>
      </c>
      <c r="E196">
        <v>12</v>
      </c>
      <c r="F196">
        <v>19</v>
      </c>
      <c r="G196" t="s">
        <v>1</v>
      </c>
      <c r="I196">
        <v>-1.7450000000000001</v>
      </c>
      <c r="K196">
        <f t="shared" ref="K196:K256" si="3">-1.2-I196</f>
        <v>0.54500000000000015</v>
      </c>
    </row>
    <row r="197" spans="1:11">
      <c r="A197" s="12">
        <v>4147</v>
      </c>
      <c r="B197">
        <v>1785624.635</v>
      </c>
      <c r="C197">
        <v>306279.81199999998</v>
      </c>
      <c r="D197">
        <v>-1.526</v>
      </c>
      <c r="E197">
        <v>12</v>
      </c>
      <c r="F197">
        <v>19</v>
      </c>
      <c r="G197" t="s">
        <v>1</v>
      </c>
      <c r="I197">
        <v>-1.526</v>
      </c>
      <c r="K197">
        <f t="shared" si="3"/>
        <v>0.32600000000000007</v>
      </c>
    </row>
    <row r="198" spans="1:11">
      <c r="A198" s="12">
        <v>4148</v>
      </c>
      <c r="B198">
        <v>1785623.25</v>
      </c>
      <c r="C198">
        <v>306278.42499999999</v>
      </c>
      <c r="D198">
        <v>-1.641</v>
      </c>
      <c r="E198">
        <v>12</v>
      </c>
      <c r="F198">
        <v>19</v>
      </c>
      <c r="G198" t="s">
        <v>1</v>
      </c>
      <c r="I198">
        <v>-1.641</v>
      </c>
      <c r="K198">
        <f t="shared" si="3"/>
        <v>0.44100000000000006</v>
      </c>
    </row>
    <row r="199" spans="1:11">
      <c r="A199" s="12">
        <v>4149</v>
      </c>
      <c r="B199">
        <v>1785622.4509999999</v>
      </c>
      <c r="C199">
        <v>306276.60700000002</v>
      </c>
      <c r="D199">
        <v>-1.7909999999999999</v>
      </c>
      <c r="E199">
        <v>12</v>
      </c>
      <c r="F199">
        <v>19</v>
      </c>
      <c r="G199" t="s">
        <v>1</v>
      </c>
      <c r="I199">
        <v>-1.7909999999999999</v>
      </c>
      <c r="K199">
        <f t="shared" si="3"/>
        <v>0.59099999999999997</v>
      </c>
    </row>
    <row r="200" spans="1:11">
      <c r="A200" s="12">
        <v>4150</v>
      </c>
      <c r="B200">
        <v>1785621.915</v>
      </c>
      <c r="C200">
        <v>306275.16700000002</v>
      </c>
      <c r="D200">
        <v>-1.671</v>
      </c>
      <c r="E200">
        <v>12</v>
      </c>
      <c r="F200">
        <v>19</v>
      </c>
      <c r="G200" t="s">
        <v>1</v>
      </c>
      <c r="I200">
        <v>-1.671</v>
      </c>
      <c r="K200">
        <f t="shared" si="3"/>
        <v>0.47100000000000009</v>
      </c>
    </row>
    <row r="201" spans="1:11">
      <c r="A201" s="12">
        <v>4151</v>
      </c>
      <c r="B201">
        <v>1785621.412</v>
      </c>
      <c r="C201">
        <v>306273.47100000002</v>
      </c>
      <c r="D201">
        <v>-1.6539999999999999</v>
      </c>
      <c r="E201">
        <v>12</v>
      </c>
      <c r="F201">
        <v>19</v>
      </c>
      <c r="G201" t="s">
        <v>1</v>
      </c>
      <c r="I201">
        <v>-1.6539999999999999</v>
      </c>
      <c r="K201">
        <f t="shared" si="3"/>
        <v>0.45399999999999996</v>
      </c>
    </row>
    <row r="202" spans="1:11">
      <c r="A202" s="12">
        <v>4152</v>
      </c>
      <c r="B202">
        <v>1785620.8489999999</v>
      </c>
      <c r="C202">
        <v>306270.84100000001</v>
      </c>
      <c r="D202">
        <v>-2.992</v>
      </c>
      <c r="E202">
        <v>12</v>
      </c>
      <c r="F202">
        <v>19</v>
      </c>
      <c r="G202" t="s">
        <v>0</v>
      </c>
    </row>
    <row r="203" spans="1:11">
      <c r="A203" s="12">
        <v>4153</v>
      </c>
      <c r="B203">
        <v>1785608.936</v>
      </c>
      <c r="C203">
        <v>306276.15299999999</v>
      </c>
      <c r="D203">
        <v>-2.871</v>
      </c>
      <c r="E203">
        <v>13</v>
      </c>
      <c r="F203">
        <v>19</v>
      </c>
      <c r="G203" t="s">
        <v>0</v>
      </c>
    </row>
    <row r="204" spans="1:11">
      <c r="A204" s="12">
        <v>4154</v>
      </c>
      <c r="B204">
        <v>1785609.07</v>
      </c>
      <c r="C204">
        <v>306276.43599999999</v>
      </c>
      <c r="D204">
        <v>-1.869</v>
      </c>
      <c r="E204">
        <v>13</v>
      </c>
      <c r="F204">
        <v>19</v>
      </c>
      <c r="G204" t="s">
        <v>1</v>
      </c>
      <c r="I204">
        <v>-1.869</v>
      </c>
      <c r="K204">
        <f t="shared" si="3"/>
        <v>0.66900000000000004</v>
      </c>
    </row>
    <row r="205" spans="1:11">
      <c r="A205" s="12">
        <v>4155</v>
      </c>
      <c r="B205">
        <v>1785609.9040000001</v>
      </c>
      <c r="C205">
        <v>306277.97100000002</v>
      </c>
      <c r="D205">
        <v>-1.5960000000000001</v>
      </c>
      <c r="E205">
        <v>13</v>
      </c>
      <c r="F205">
        <v>19</v>
      </c>
      <c r="G205" t="s">
        <v>1</v>
      </c>
      <c r="I205">
        <v>-1.5960000000000001</v>
      </c>
      <c r="K205">
        <f t="shared" si="3"/>
        <v>0.39600000000000013</v>
      </c>
    </row>
    <row r="206" spans="1:11">
      <c r="A206" s="12">
        <v>4156</v>
      </c>
      <c r="B206">
        <v>1785610.3859999999</v>
      </c>
      <c r="C206">
        <v>306279.79800000001</v>
      </c>
      <c r="D206">
        <v>-1.579</v>
      </c>
      <c r="E206">
        <v>13</v>
      </c>
      <c r="F206">
        <v>19</v>
      </c>
      <c r="G206" t="s">
        <v>1</v>
      </c>
      <c r="I206">
        <v>-1.579</v>
      </c>
      <c r="K206">
        <f t="shared" si="3"/>
        <v>0.379</v>
      </c>
    </row>
    <row r="207" spans="1:11">
      <c r="A207" s="12">
        <v>4157</v>
      </c>
      <c r="B207">
        <v>1785610.0109999999</v>
      </c>
      <c r="C207">
        <v>306281.30499999999</v>
      </c>
      <c r="D207">
        <v>-1.5940000000000001</v>
      </c>
      <c r="E207">
        <v>13</v>
      </c>
      <c r="F207">
        <v>19</v>
      </c>
      <c r="G207" t="s">
        <v>1</v>
      </c>
      <c r="I207">
        <v>-1.5940000000000001</v>
      </c>
      <c r="K207">
        <f t="shared" si="3"/>
        <v>0.39400000000000013</v>
      </c>
    </row>
    <row r="208" spans="1:11">
      <c r="A208" s="12">
        <v>4158</v>
      </c>
      <c r="B208">
        <v>1785610.814</v>
      </c>
      <c r="C208">
        <v>306282.77500000002</v>
      </c>
      <c r="D208">
        <v>-1.5149999999999999</v>
      </c>
      <c r="E208">
        <v>13</v>
      </c>
      <c r="F208">
        <v>19</v>
      </c>
      <c r="G208" t="s">
        <v>1</v>
      </c>
      <c r="I208">
        <v>-1.5149999999999999</v>
      </c>
      <c r="K208">
        <f t="shared" si="3"/>
        <v>0.31499999999999995</v>
      </c>
    </row>
    <row r="209" spans="1:11">
      <c r="A209" s="12">
        <v>4159</v>
      </c>
      <c r="B209">
        <v>1785611.6680000001</v>
      </c>
      <c r="C209">
        <v>306283.96100000001</v>
      </c>
      <c r="D209">
        <v>-1.7330000000000001</v>
      </c>
      <c r="E209">
        <v>13</v>
      </c>
      <c r="F209">
        <v>19</v>
      </c>
      <c r="G209" t="s">
        <v>1</v>
      </c>
      <c r="I209">
        <v>-1.7330000000000001</v>
      </c>
      <c r="K209">
        <f t="shared" si="3"/>
        <v>0.53300000000000014</v>
      </c>
    </row>
    <row r="210" spans="1:11">
      <c r="A210" s="12">
        <v>4160</v>
      </c>
      <c r="B210">
        <v>1785613.068</v>
      </c>
      <c r="C210">
        <v>306285.69099999999</v>
      </c>
      <c r="D210">
        <v>-1.6160000000000001</v>
      </c>
      <c r="E210">
        <v>13</v>
      </c>
      <c r="F210">
        <v>19</v>
      </c>
      <c r="G210" t="s">
        <v>1</v>
      </c>
      <c r="I210">
        <v>-1.6160000000000001</v>
      </c>
      <c r="K210">
        <f t="shared" si="3"/>
        <v>0.41600000000000015</v>
      </c>
    </row>
    <row r="211" spans="1:11">
      <c r="A211" s="12">
        <v>4161</v>
      </c>
      <c r="B211">
        <v>1785613.8319999999</v>
      </c>
      <c r="C211">
        <v>306287.05</v>
      </c>
      <c r="D211">
        <v>-1.4790000000000001</v>
      </c>
      <c r="E211">
        <v>13</v>
      </c>
      <c r="F211">
        <v>19</v>
      </c>
      <c r="G211" t="s">
        <v>1</v>
      </c>
      <c r="I211">
        <v>-1.4790000000000001</v>
      </c>
      <c r="K211">
        <f t="shared" si="3"/>
        <v>0.27900000000000014</v>
      </c>
    </row>
    <row r="212" spans="1:11">
      <c r="A212" s="12">
        <v>4162</v>
      </c>
      <c r="B212">
        <v>1785613.7849999999</v>
      </c>
      <c r="C212">
        <v>306288.98499999999</v>
      </c>
      <c r="D212">
        <v>-1.298</v>
      </c>
      <c r="E212">
        <v>13</v>
      </c>
      <c r="F212">
        <v>19</v>
      </c>
      <c r="G212" t="s">
        <v>1</v>
      </c>
      <c r="I212">
        <v>-1.298</v>
      </c>
      <c r="K212">
        <f t="shared" si="3"/>
        <v>9.8000000000000087E-2</v>
      </c>
    </row>
    <row r="213" spans="1:11">
      <c r="A213" s="12">
        <v>4163</v>
      </c>
      <c r="B213">
        <v>1785614.4680000001</v>
      </c>
      <c r="C213">
        <v>306290.21500000003</v>
      </c>
      <c r="D213">
        <v>-1.4079999999999999</v>
      </c>
      <c r="E213">
        <v>13</v>
      </c>
      <c r="F213">
        <v>19</v>
      </c>
      <c r="G213" t="s">
        <v>1</v>
      </c>
      <c r="I213">
        <v>-1.4079999999999999</v>
      </c>
      <c r="K213">
        <f t="shared" si="3"/>
        <v>0.20799999999999996</v>
      </c>
    </row>
    <row r="214" spans="1:11">
      <c r="A214" s="12">
        <v>4164</v>
      </c>
      <c r="B214">
        <v>1785614.5249999999</v>
      </c>
      <c r="C214">
        <v>306292.37599999999</v>
      </c>
      <c r="D214">
        <v>-1.4530000000000001</v>
      </c>
      <c r="E214">
        <v>13</v>
      </c>
      <c r="F214">
        <v>19</v>
      </c>
      <c r="G214" t="s">
        <v>1</v>
      </c>
      <c r="I214">
        <v>-1.4530000000000001</v>
      </c>
      <c r="K214">
        <f t="shared" si="3"/>
        <v>0.25300000000000011</v>
      </c>
    </row>
    <row r="215" spans="1:11">
      <c r="A215" s="12">
        <v>4165</v>
      </c>
      <c r="B215">
        <v>1785615.4939999999</v>
      </c>
      <c r="C215">
        <v>306294.21399999998</v>
      </c>
      <c r="D215">
        <v>-1.365</v>
      </c>
      <c r="E215">
        <v>13</v>
      </c>
      <c r="F215">
        <v>19</v>
      </c>
      <c r="G215" t="s">
        <v>1</v>
      </c>
      <c r="I215">
        <v>-1.365</v>
      </c>
      <c r="K215">
        <f t="shared" si="3"/>
        <v>0.16500000000000004</v>
      </c>
    </row>
    <row r="216" spans="1:11">
      <c r="A216" s="12">
        <v>4166</v>
      </c>
      <c r="B216">
        <v>1785615.6370000001</v>
      </c>
      <c r="C216">
        <v>306295.61700000003</v>
      </c>
      <c r="D216">
        <v>-1.579</v>
      </c>
      <c r="E216">
        <v>13</v>
      </c>
      <c r="F216">
        <v>19</v>
      </c>
      <c r="G216" t="s">
        <v>1</v>
      </c>
      <c r="I216">
        <v>-1.579</v>
      </c>
      <c r="K216">
        <f t="shared" si="3"/>
        <v>0.379</v>
      </c>
    </row>
    <row r="217" spans="1:11">
      <c r="A217" s="12">
        <v>4167</v>
      </c>
      <c r="B217">
        <v>1785616.463</v>
      </c>
      <c r="C217">
        <v>306297.64399999997</v>
      </c>
      <c r="D217">
        <v>-1.6479999999999999</v>
      </c>
      <c r="E217">
        <v>13</v>
      </c>
      <c r="F217">
        <v>19</v>
      </c>
      <c r="G217" t="s">
        <v>1</v>
      </c>
      <c r="I217">
        <v>-1.6479999999999999</v>
      </c>
      <c r="K217">
        <f t="shared" si="3"/>
        <v>0.44799999999999995</v>
      </c>
    </row>
    <row r="218" spans="1:11">
      <c r="A218" s="12">
        <v>4168</v>
      </c>
      <c r="B218">
        <v>1785616.452</v>
      </c>
      <c r="C218">
        <v>306299.45400000003</v>
      </c>
      <c r="D218">
        <v>-1.488</v>
      </c>
      <c r="E218">
        <v>13</v>
      </c>
      <c r="F218">
        <v>19</v>
      </c>
      <c r="G218" t="s">
        <v>1</v>
      </c>
      <c r="I218">
        <v>-1.488</v>
      </c>
      <c r="K218">
        <f t="shared" si="3"/>
        <v>0.28800000000000003</v>
      </c>
    </row>
    <row r="219" spans="1:11">
      <c r="A219" s="12">
        <v>4169</v>
      </c>
      <c r="B219">
        <v>1785616.8389999999</v>
      </c>
      <c r="C219">
        <v>306301.56800000003</v>
      </c>
      <c r="D219">
        <v>-1.5109999999999999</v>
      </c>
      <c r="E219">
        <v>13</v>
      </c>
      <c r="F219">
        <v>19</v>
      </c>
      <c r="G219" t="s">
        <v>1</v>
      </c>
      <c r="I219">
        <v>-1.5109999999999999</v>
      </c>
      <c r="K219">
        <f t="shared" si="3"/>
        <v>0.31099999999999994</v>
      </c>
    </row>
    <row r="220" spans="1:11">
      <c r="A220" s="12">
        <v>4170</v>
      </c>
      <c r="B220">
        <v>1785617.4029999999</v>
      </c>
      <c r="C220">
        <v>306303.02899999998</v>
      </c>
      <c r="D220">
        <v>-1.667</v>
      </c>
      <c r="E220">
        <v>13</v>
      </c>
      <c r="F220">
        <v>19</v>
      </c>
      <c r="G220" t="s">
        <v>1</v>
      </c>
      <c r="I220">
        <v>-1.667</v>
      </c>
      <c r="K220">
        <f t="shared" si="3"/>
        <v>0.46700000000000008</v>
      </c>
    </row>
    <row r="221" spans="1:11">
      <c r="A221" s="12">
        <v>4171</v>
      </c>
      <c r="B221">
        <v>1785618.696</v>
      </c>
      <c r="C221">
        <v>306304.745</v>
      </c>
      <c r="D221">
        <v>-2.8919999999999999</v>
      </c>
      <c r="E221">
        <v>13</v>
      </c>
      <c r="F221">
        <v>19</v>
      </c>
      <c r="G221" t="s">
        <v>0</v>
      </c>
    </row>
    <row r="222" spans="1:11">
      <c r="A222" s="12">
        <v>4172</v>
      </c>
      <c r="B222">
        <v>1785622.8689999999</v>
      </c>
      <c r="C222">
        <v>306303.02799999999</v>
      </c>
      <c r="D222">
        <v>-2.8860000000000001</v>
      </c>
      <c r="E222">
        <v>13</v>
      </c>
      <c r="F222">
        <v>19</v>
      </c>
      <c r="G222" t="s">
        <v>0</v>
      </c>
    </row>
    <row r="223" spans="1:11">
      <c r="A223" s="12">
        <v>4173</v>
      </c>
      <c r="B223">
        <v>1785621.58</v>
      </c>
      <c r="C223">
        <v>306301.88299999997</v>
      </c>
      <c r="D223">
        <v>-1.86</v>
      </c>
      <c r="E223">
        <v>13</v>
      </c>
      <c r="F223">
        <v>19</v>
      </c>
      <c r="G223" t="s">
        <v>1</v>
      </c>
      <c r="I223">
        <v>-1.86</v>
      </c>
      <c r="K223">
        <f t="shared" si="3"/>
        <v>0.66000000000000014</v>
      </c>
    </row>
    <row r="224" spans="1:11">
      <c r="A224" s="12">
        <v>4174</v>
      </c>
      <c r="B224">
        <v>1785620.507</v>
      </c>
      <c r="C224">
        <v>306300.05099999998</v>
      </c>
      <c r="D224">
        <v>-1.75</v>
      </c>
      <c r="E224">
        <v>13</v>
      </c>
      <c r="F224">
        <v>19</v>
      </c>
      <c r="G224" t="s">
        <v>1</v>
      </c>
      <c r="I224">
        <v>-1.75</v>
      </c>
      <c r="K224">
        <f t="shared" si="3"/>
        <v>0.55000000000000004</v>
      </c>
    </row>
    <row r="225" spans="1:11">
      <c r="A225" s="12">
        <v>4175</v>
      </c>
      <c r="B225">
        <v>1785618.835</v>
      </c>
      <c r="C225">
        <v>306297.19199999998</v>
      </c>
      <c r="D225">
        <v>-1.514</v>
      </c>
      <c r="E225">
        <v>13</v>
      </c>
      <c r="F225">
        <v>19</v>
      </c>
      <c r="G225" t="s">
        <v>1</v>
      </c>
      <c r="I225">
        <v>-1.514</v>
      </c>
      <c r="K225">
        <f t="shared" si="3"/>
        <v>0.31400000000000006</v>
      </c>
    </row>
    <row r="226" spans="1:11">
      <c r="A226" s="12">
        <v>4176</v>
      </c>
      <c r="B226">
        <v>1785589.4750000001</v>
      </c>
      <c r="C226">
        <v>306322.83799999999</v>
      </c>
      <c r="D226">
        <v>-3.0259999999999998</v>
      </c>
      <c r="E226">
        <v>14</v>
      </c>
      <c r="F226">
        <v>19</v>
      </c>
      <c r="G226" t="s">
        <v>0</v>
      </c>
    </row>
    <row r="227" spans="1:11">
      <c r="A227" s="12">
        <v>4177</v>
      </c>
      <c r="B227">
        <v>1785587.7790000001</v>
      </c>
      <c r="C227">
        <v>306321.32799999998</v>
      </c>
      <c r="D227">
        <v>-1.6859999999999999</v>
      </c>
      <c r="E227">
        <v>14</v>
      </c>
      <c r="F227">
        <v>19</v>
      </c>
      <c r="G227" t="s">
        <v>14</v>
      </c>
      <c r="I227">
        <v>-1.6859999999999999</v>
      </c>
      <c r="K227">
        <f t="shared" si="3"/>
        <v>0.48599999999999999</v>
      </c>
    </row>
    <row r="228" spans="1:11">
      <c r="A228" s="12">
        <v>4178</v>
      </c>
      <c r="B228">
        <v>1785586.7009999999</v>
      </c>
      <c r="C228">
        <v>306319.696</v>
      </c>
      <c r="D228">
        <v>-1.728</v>
      </c>
      <c r="E228">
        <v>14</v>
      </c>
      <c r="F228">
        <v>19</v>
      </c>
      <c r="G228" t="s">
        <v>1</v>
      </c>
      <c r="I228">
        <v>-1.728</v>
      </c>
      <c r="K228">
        <f t="shared" si="3"/>
        <v>0.52800000000000002</v>
      </c>
    </row>
    <row r="229" spans="1:11">
      <c r="A229" s="12">
        <v>4179</v>
      </c>
      <c r="B229">
        <v>1785586.321</v>
      </c>
      <c r="C229">
        <v>306317.67499999999</v>
      </c>
      <c r="D229">
        <v>-1.6379999999999999</v>
      </c>
      <c r="E229">
        <v>14</v>
      </c>
      <c r="F229">
        <v>19</v>
      </c>
      <c r="G229" t="s">
        <v>1</v>
      </c>
      <c r="I229">
        <v>-1.6379999999999999</v>
      </c>
      <c r="K229">
        <f t="shared" si="3"/>
        <v>0.43799999999999994</v>
      </c>
    </row>
    <row r="230" spans="1:11">
      <c r="A230" s="12">
        <v>4180</v>
      </c>
      <c r="B230">
        <v>1785584.3419999999</v>
      </c>
      <c r="C230">
        <v>306316.29599999997</v>
      </c>
      <c r="D230">
        <v>-1.6120000000000001</v>
      </c>
      <c r="E230">
        <v>14</v>
      </c>
      <c r="F230">
        <v>19</v>
      </c>
      <c r="G230" t="s">
        <v>1</v>
      </c>
      <c r="I230">
        <v>-1.6120000000000001</v>
      </c>
      <c r="K230">
        <f t="shared" si="3"/>
        <v>0.41200000000000014</v>
      </c>
    </row>
    <row r="231" spans="1:11">
      <c r="A231" s="12">
        <v>4181</v>
      </c>
      <c r="B231">
        <v>1785583.5109999999</v>
      </c>
      <c r="C231">
        <v>306314.70600000001</v>
      </c>
      <c r="D231">
        <v>-1.623</v>
      </c>
      <c r="E231">
        <v>14</v>
      </c>
      <c r="F231">
        <v>19</v>
      </c>
      <c r="G231" t="s">
        <v>1</v>
      </c>
      <c r="I231">
        <v>-1.623</v>
      </c>
      <c r="K231">
        <f t="shared" si="3"/>
        <v>0.42300000000000004</v>
      </c>
    </row>
    <row r="232" spans="1:11">
      <c r="A232" s="12">
        <v>4182</v>
      </c>
      <c r="B232">
        <v>1785582.578</v>
      </c>
      <c r="C232">
        <v>306312.77</v>
      </c>
      <c r="D232">
        <v>-1.6180000000000001</v>
      </c>
      <c r="E232">
        <v>14</v>
      </c>
      <c r="F232">
        <v>19</v>
      </c>
      <c r="G232" t="s">
        <v>1</v>
      </c>
      <c r="I232">
        <v>-1.6180000000000001</v>
      </c>
      <c r="K232">
        <f t="shared" si="3"/>
        <v>0.41800000000000015</v>
      </c>
    </row>
    <row r="233" spans="1:11">
      <c r="A233" s="12">
        <v>4183</v>
      </c>
      <c r="B233">
        <v>1785582.044</v>
      </c>
      <c r="C233">
        <v>306311.13299999997</v>
      </c>
      <c r="D233">
        <v>-1.724</v>
      </c>
      <c r="E233">
        <v>14</v>
      </c>
      <c r="F233">
        <v>19</v>
      </c>
      <c r="G233" t="s">
        <v>1</v>
      </c>
      <c r="I233">
        <v>-1.724</v>
      </c>
      <c r="K233">
        <f t="shared" si="3"/>
        <v>0.52400000000000002</v>
      </c>
    </row>
    <row r="234" spans="1:11">
      <c r="A234" s="12">
        <v>4184</v>
      </c>
      <c r="B234">
        <v>1785580.926</v>
      </c>
      <c r="C234">
        <v>306309.40600000002</v>
      </c>
      <c r="D234">
        <v>-1.754</v>
      </c>
      <c r="E234">
        <v>14</v>
      </c>
      <c r="F234">
        <v>19</v>
      </c>
      <c r="G234" t="s">
        <v>1</v>
      </c>
      <c r="I234">
        <v>-1.754</v>
      </c>
      <c r="K234">
        <f t="shared" si="3"/>
        <v>0.55400000000000005</v>
      </c>
    </row>
    <row r="235" spans="1:11">
      <c r="A235" s="12">
        <v>4185</v>
      </c>
      <c r="B235">
        <v>1785580.575</v>
      </c>
      <c r="C235">
        <v>306307.67599999998</v>
      </c>
      <c r="D235">
        <v>-1.6319999999999999</v>
      </c>
      <c r="E235">
        <v>14</v>
      </c>
      <c r="F235">
        <v>19</v>
      </c>
      <c r="G235" t="s">
        <v>1</v>
      </c>
      <c r="I235">
        <v>-1.6319999999999999</v>
      </c>
      <c r="K235">
        <f t="shared" si="3"/>
        <v>0.43199999999999994</v>
      </c>
    </row>
    <row r="236" spans="1:11">
      <c r="A236" s="12">
        <v>4186</v>
      </c>
      <c r="B236">
        <v>1785580.007</v>
      </c>
      <c r="C236">
        <v>306305.64899999998</v>
      </c>
      <c r="D236">
        <v>-1.8220000000000001</v>
      </c>
      <c r="E236">
        <v>14</v>
      </c>
      <c r="F236">
        <v>19</v>
      </c>
      <c r="G236" t="s">
        <v>1</v>
      </c>
      <c r="I236">
        <v>-1.8220000000000001</v>
      </c>
      <c r="K236">
        <f t="shared" si="3"/>
        <v>0.62200000000000011</v>
      </c>
    </row>
    <row r="237" spans="1:11">
      <c r="A237" s="12">
        <v>4187</v>
      </c>
      <c r="B237">
        <v>1785579.882</v>
      </c>
      <c r="C237">
        <v>306304.32400000002</v>
      </c>
      <c r="D237">
        <v>-1.6819999999999999</v>
      </c>
      <c r="E237">
        <v>14</v>
      </c>
      <c r="F237">
        <v>19</v>
      </c>
      <c r="G237" t="s">
        <v>1</v>
      </c>
      <c r="I237">
        <v>-1.6819999999999999</v>
      </c>
      <c r="K237">
        <f t="shared" si="3"/>
        <v>0.48199999999999998</v>
      </c>
    </row>
    <row r="238" spans="1:11">
      <c r="A238" s="12">
        <v>4188</v>
      </c>
      <c r="B238">
        <v>1785578.486</v>
      </c>
      <c r="C238">
        <v>306302.33899999998</v>
      </c>
      <c r="D238">
        <v>-1.6779999999999999</v>
      </c>
      <c r="E238">
        <v>14</v>
      </c>
      <c r="F238">
        <v>19</v>
      </c>
      <c r="G238" t="s">
        <v>1</v>
      </c>
      <c r="I238">
        <v>-1.6779999999999999</v>
      </c>
      <c r="K238">
        <f t="shared" si="3"/>
        <v>0.47799999999999998</v>
      </c>
    </row>
    <row r="239" spans="1:11">
      <c r="A239" s="12">
        <v>4189</v>
      </c>
      <c r="B239">
        <v>1785577.58</v>
      </c>
      <c r="C239">
        <v>306300.06099999999</v>
      </c>
      <c r="D239">
        <v>-1.6559999999999999</v>
      </c>
      <c r="E239">
        <v>14</v>
      </c>
      <c r="F239">
        <v>19</v>
      </c>
      <c r="G239" t="s">
        <v>1</v>
      </c>
      <c r="I239">
        <v>-1.6559999999999999</v>
      </c>
      <c r="K239">
        <f t="shared" si="3"/>
        <v>0.45599999999999996</v>
      </c>
    </row>
    <row r="240" spans="1:11">
      <c r="A240" s="12">
        <v>4190</v>
      </c>
      <c r="B240">
        <v>1785576.649</v>
      </c>
      <c r="C240">
        <v>306297.63500000001</v>
      </c>
      <c r="D240">
        <v>-1.53</v>
      </c>
      <c r="E240">
        <v>14</v>
      </c>
      <c r="F240">
        <v>19</v>
      </c>
      <c r="G240" t="s">
        <v>1</v>
      </c>
      <c r="I240">
        <v>-1.53</v>
      </c>
      <c r="K240">
        <f t="shared" si="3"/>
        <v>0.33000000000000007</v>
      </c>
    </row>
    <row r="241" spans="1:11">
      <c r="A241" s="12">
        <v>4191</v>
      </c>
      <c r="B241">
        <v>1785575.452</v>
      </c>
      <c r="C241">
        <v>306296.15299999999</v>
      </c>
      <c r="D241">
        <v>-1.7949999999999999</v>
      </c>
      <c r="E241">
        <v>14</v>
      </c>
      <c r="F241">
        <v>19</v>
      </c>
      <c r="G241" t="s">
        <v>1</v>
      </c>
      <c r="I241">
        <v>-1.7949999999999999</v>
      </c>
      <c r="K241">
        <f t="shared" si="3"/>
        <v>0.59499999999999997</v>
      </c>
    </row>
    <row r="242" spans="1:11">
      <c r="A242" s="12">
        <v>4192</v>
      </c>
      <c r="B242">
        <v>1785574.0889999999</v>
      </c>
      <c r="C242">
        <v>306295.25400000002</v>
      </c>
      <c r="D242">
        <v>-2.875</v>
      </c>
      <c r="E242">
        <v>14</v>
      </c>
      <c r="F242">
        <v>19</v>
      </c>
      <c r="G242" t="s">
        <v>0</v>
      </c>
    </row>
    <row r="243" spans="1:11">
      <c r="A243" s="12">
        <v>4193</v>
      </c>
      <c r="B243">
        <v>1785532.892</v>
      </c>
      <c r="C243">
        <v>306319.28700000001</v>
      </c>
      <c r="D243">
        <v>-3.0880000000000001</v>
      </c>
      <c r="E243">
        <v>15</v>
      </c>
      <c r="F243">
        <v>19</v>
      </c>
      <c r="G243" t="s">
        <v>0</v>
      </c>
    </row>
    <row r="244" spans="1:11">
      <c r="A244" s="12">
        <v>4194</v>
      </c>
      <c r="B244">
        <v>1785533.9</v>
      </c>
      <c r="C244">
        <v>306320.989</v>
      </c>
      <c r="D244">
        <v>-1.8420000000000001</v>
      </c>
      <c r="E244">
        <v>15</v>
      </c>
      <c r="F244">
        <v>19</v>
      </c>
      <c r="G244" t="s">
        <v>1</v>
      </c>
      <c r="I244">
        <v>-1.8420000000000001</v>
      </c>
      <c r="K244">
        <f t="shared" si="3"/>
        <v>0.64200000000000013</v>
      </c>
    </row>
    <row r="245" spans="1:11">
      <c r="A245" s="12">
        <v>4195</v>
      </c>
      <c r="B245">
        <v>1785534.274</v>
      </c>
      <c r="C245">
        <v>306322.11800000002</v>
      </c>
      <c r="D245">
        <v>-1.7889999999999999</v>
      </c>
      <c r="E245">
        <v>15</v>
      </c>
      <c r="F245">
        <v>19</v>
      </c>
      <c r="G245" t="s">
        <v>1</v>
      </c>
      <c r="I245">
        <v>-1.7889999999999999</v>
      </c>
      <c r="K245">
        <f t="shared" si="3"/>
        <v>0.58899999999999997</v>
      </c>
    </row>
    <row r="246" spans="1:11">
      <c r="A246" s="12">
        <v>4196</v>
      </c>
      <c r="B246">
        <v>1785535.071</v>
      </c>
      <c r="C246">
        <v>306324.36</v>
      </c>
      <c r="D246">
        <v>-1.8240000000000001</v>
      </c>
      <c r="E246">
        <v>15</v>
      </c>
      <c r="F246">
        <v>19</v>
      </c>
      <c r="G246" t="s">
        <v>1</v>
      </c>
      <c r="I246">
        <v>-1.8240000000000001</v>
      </c>
      <c r="K246">
        <f t="shared" si="3"/>
        <v>0.62400000000000011</v>
      </c>
    </row>
    <row r="247" spans="1:11">
      <c r="A247" s="12">
        <v>4197</v>
      </c>
      <c r="B247">
        <v>1785536.102</v>
      </c>
      <c r="C247">
        <v>306326.00199999998</v>
      </c>
      <c r="D247">
        <v>-1.7909999999999999</v>
      </c>
      <c r="E247">
        <v>15</v>
      </c>
      <c r="F247">
        <v>19</v>
      </c>
      <c r="G247" t="s">
        <v>1</v>
      </c>
      <c r="I247">
        <v>-1.7909999999999999</v>
      </c>
      <c r="K247">
        <f t="shared" si="3"/>
        <v>0.59099999999999997</v>
      </c>
    </row>
    <row r="248" spans="1:11">
      <c r="A248" s="12">
        <v>4198</v>
      </c>
      <c r="B248">
        <v>1785537.4310000001</v>
      </c>
      <c r="C248">
        <v>306328.28600000002</v>
      </c>
      <c r="D248">
        <v>-1.81</v>
      </c>
      <c r="E248">
        <v>15</v>
      </c>
      <c r="F248">
        <v>19</v>
      </c>
      <c r="G248" t="s">
        <v>1</v>
      </c>
      <c r="I248">
        <v>-1.81</v>
      </c>
      <c r="K248">
        <f t="shared" si="3"/>
        <v>0.6100000000000001</v>
      </c>
    </row>
    <row r="249" spans="1:11">
      <c r="A249" s="12">
        <v>4199</v>
      </c>
      <c r="B249">
        <v>1785538.686</v>
      </c>
      <c r="C249">
        <v>306330.43300000002</v>
      </c>
      <c r="D249">
        <v>-1.706</v>
      </c>
      <c r="E249">
        <v>15</v>
      </c>
      <c r="F249">
        <v>19</v>
      </c>
      <c r="G249" t="s">
        <v>1</v>
      </c>
      <c r="I249">
        <v>-1.706</v>
      </c>
      <c r="K249">
        <f t="shared" si="3"/>
        <v>0.50600000000000001</v>
      </c>
    </row>
    <row r="250" spans="1:11">
      <c r="A250" s="12">
        <v>4200</v>
      </c>
      <c r="B250">
        <v>1785540.3489999999</v>
      </c>
      <c r="C250">
        <v>306331.82900000003</v>
      </c>
      <c r="D250">
        <v>-1.6970000000000001</v>
      </c>
      <c r="E250">
        <v>15</v>
      </c>
      <c r="F250">
        <v>19</v>
      </c>
      <c r="G250" t="s">
        <v>1</v>
      </c>
      <c r="I250">
        <v>-1.6970000000000001</v>
      </c>
      <c r="K250">
        <f t="shared" si="3"/>
        <v>0.49700000000000011</v>
      </c>
    </row>
    <row r="251" spans="1:11">
      <c r="A251" s="12">
        <v>4201</v>
      </c>
      <c r="B251">
        <v>1785540.95</v>
      </c>
      <c r="C251">
        <v>306333.58100000001</v>
      </c>
      <c r="D251">
        <v>-1.7070000000000001</v>
      </c>
      <c r="E251">
        <v>15</v>
      </c>
      <c r="F251">
        <v>19</v>
      </c>
      <c r="G251" t="s">
        <v>1</v>
      </c>
      <c r="I251">
        <v>-1.7070000000000001</v>
      </c>
      <c r="K251">
        <f t="shared" si="3"/>
        <v>0.50700000000000012</v>
      </c>
    </row>
    <row r="252" spans="1:11">
      <c r="A252" s="12">
        <v>4202</v>
      </c>
      <c r="B252">
        <v>1785542.2609999999</v>
      </c>
      <c r="C252">
        <v>306334.68</v>
      </c>
      <c r="D252">
        <v>-1.6950000000000001</v>
      </c>
      <c r="E252">
        <v>15</v>
      </c>
      <c r="F252">
        <v>19</v>
      </c>
      <c r="G252" t="s">
        <v>1</v>
      </c>
      <c r="I252">
        <v>-1.6950000000000001</v>
      </c>
      <c r="K252">
        <f t="shared" si="3"/>
        <v>0.49500000000000011</v>
      </c>
    </row>
    <row r="253" spans="1:11">
      <c r="A253" s="12">
        <v>4203</v>
      </c>
      <c r="B253">
        <v>1785542.5719999999</v>
      </c>
      <c r="C253">
        <v>306336.09299999999</v>
      </c>
      <c r="D253">
        <v>-1.8460000000000001</v>
      </c>
      <c r="E253">
        <v>15</v>
      </c>
      <c r="F253">
        <v>19</v>
      </c>
      <c r="G253" t="s">
        <v>1</v>
      </c>
      <c r="I253">
        <v>-1.8460000000000001</v>
      </c>
      <c r="K253">
        <f t="shared" si="3"/>
        <v>0.64600000000000013</v>
      </c>
    </row>
    <row r="254" spans="1:11">
      <c r="A254" s="12">
        <v>4204</v>
      </c>
      <c r="B254">
        <v>1785542.5759999999</v>
      </c>
      <c r="C254">
        <v>306337.71999999997</v>
      </c>
      <c r="D254">
        <v>-1.802</v>
      </c>
      <c r="E254">
        <v>15</v>
      </c>
      <c r="F254">
        <v>19</v>
      </c>
      <c r="G254" t="s">
        <v>1</v>
      </c>
      <c r="I254">
        <v>-1.802</v>
      </c>
      <c r="K254">
        <f t="shared" si="3"/>
        <v>0.60200000000000009</v>
      </c>
    </row>
    <row r="255" spans="1:11">
      <c r="A255" s="12">
        <v>4205</v>
      </c>
      <c r="B255">
        <v>1785543.2239999999</v>
      </c>
      <c r="C255">
        <v>306339.36800000002</v>
      </c>
      <c r="D255">
        <v>-1.425</v>
      </c>
      <c r="E255">
        <v>15</v>
      </c>
      <c r="F255">
        <v>19</v>
      </c>
      <c r="G255" t="s">
        <v>1</v>
      </c>
      <c r="I255">
        <v>-1.425</v>
      </c>
      <c r="K255">
        <f t="shared" si="3"/>
        <v>0.22500000000000009</v>
      </c>
    </row>
    <row r="256" spans="1:11">
      <c r="A256" s="12">
        <v>4206</v>
      </c>
      <c r="B256">
        <v>1785543.7749999999</v>
      </c>
      <c r="C256">
        <v>306341.386</v>
      </c>
      <c r="D256">
        <v>-1.534</v>
      </c>
      <c r="E256">
        <v>15</v>
      </c>
      <c r="F256">
        <v>19</v>
      </c>
      <c r="G256" t="s">
        <v>1</v>
      </c>
      <c r="I256">
        <v>-1.534</v>
      </c>
      <c r="K256">
        <f t="shared" si="3"/>
        <v>0.33400000000000007</v>
      </c>
    </row>
    <row r="257" spans="1:11">
      <c r="A257" s="12">
        <v>4207</v>
      </c>
      <c r="B257">
        <v>1785545.152</v>
      </c>
      <c r="C257">
        <v>306342.85700000002</v>
      </c>
      <c r="D257">
        <v>-1.6850000000000001</v>
      </c>
      <c r="E257">
        <v>15</v>
      </c>
      <c r="F257">
        <v>19</v>
      </c>
      <c r="G257" t="s">
        <v>1</v>
      </c>
      <c r="I257">
        <v>-1.6850000000000001</v>
      </c>
      <c r="K257">
        <f t="shared" ref="K257:K315" si="4">-1.2-I257</f>
        <v>0.4850000000000001</v>
      </c>
    </row>
    <row r="258" spans="1:11">
      <c r="A258" s="12">
        <v>4208</v>
      </c>
      <c r="B258">
        <v>1785546.071</v>
      </c>
      <c r="C258">
        <v>306343.66100000002</v>
      </c>
      <c r="D258">
        <v>-1.68</v>
      </c>
      <c r="E258">
        <v>15</v>
      </c>
      <c r="F258">
        <v>19</v>
      </c>
      <c r="G258" t="s">
        <v>1</v>
      </c>
      <c r="I258">
        <v>-1.68</v>
      </c>
      <c r="K258">
        <f t="shared" si="4"/>
        <v>0.48</v>
      </c>
    </row>
    <row r="259" spans="1:11">
      <c r="A259" s="12">
        <v>4209</v>
      </c>
      <c r="B259">
        <v>1785547.7209999999</v>
      </c>
      <c r="C259">
        <v>306346.11300000001</v>
      </c>
      <c r="D259">
        <v>-3.004</v>
      </c>
      <c r="E259">
        <v>15</v>
      </c>
      <c r="F259">
        <v>19</v>
      </c>
      <c r="G259" t="s">
        <v>0</v>
      </c>
    </row>
    <row r="260" spans="1:11">
      <c r="A260" s="12">
        <v>4210</v>
      </c>
      <c r="B260">
        <v>1785505.3589999999</v>
      </c>
      <c r="C260">
        <v>306369.50199999998</v>
      </c>
      <c r="D260">
        <v>-3.081</v>
      </c>
      <c r="E260">
        <v>16</v>
      </c>
      <c r="F260">
        <v>19</v>
      </c>
      <c r="G260" t="s">
        <v>0</v>
      </c>
    </row>
    <row r="261" spans="1:11">
      <c r="A261" s="12">
        <v>4211</v>
      </c>
      <c r="B261">
        <v>1785504.2790000001</v>
      </c>
      <c r="C261">
        <v>306367.39899999998</v>
      </c>
      <c r="D261">
        <v>-1.75</v>
      </c>
      <c r="E261">
        <v>16</v>
      </c>
      <c r="F261">
        <v>19</v>
      </c>
      <c r="G261" t="s">
        <v>1</v>
      </c>
      <c r="I261">
        <v>-1.75</v>
      </c>
      <c r="K261">
        <f t="shared" si="4"/>
        <v>0.55000000000000004</v>
      </c>
    </row>
    <row r="262" spans="1:11">
      <c r="A262" s="12">
        <v>4212</v>
      </c>
      <c r="B262">
        <v>1785503.2379999999</v>
      </c>
      <c r="C262">
        <v>306365.44900000002</v>
      </c>
      <c r="D262">
        <v>-1.59</v>
      </c>
      <c r="E262">
        <v>16</v>
      </c>
      <c r="F262">
        <v>19</v>
      </c>
      <c r="G262" t="s">
        <v>1</v>
      </c>
      <c r="I262">
        <v>-1.59</v>
      </c>
      <c r="K262">
        <f t="shared" si="4"/>
        <v>0.39000000000000012</v>
      </c>
    </row>
    <row r="263" spans="1:11">
      <c r="A263" s="12">
        <v>4213</v>
      </c>
      <c r="B263">
        <v>1785502.547</v>
      </c>
      <c r="C263">
        <v>306365.06</v>
      </c>
      <c r="D263">
        <v>-1.891</v>
      </c>
      <c r="E263">
        <v>16</v>
      </c>
      <c r="F263">
        <v>19</v>
      </c>
      <c r="G263" t="s">
        <v>1</v>
      </c>
      <c r="I263">
        <v>-1.891</v>
      </c>
      <c r="K263">
        <f t="shared" si="4"/>
        <v>0.69100000000000006</v>
      </c>
    </row>
    <row r="264" spans="1:11">
      <c r="A264" s="12">
        <v>4214</v>
      </c>
      <c r="B264">
        <v>1785501.831</v>
      </c>
      <c r="C264">
        <v>306363.65399999998</v>
      </c>
      <c r="D264">
        <v>-1.784</v>
      </c>
      <c r="E264">
        <v>16</v>
      </c>
      <c r="F264">
        <v>19</v>
      </c>
      <c r="G264" t="s">
        <v>1</v>
      </c>
      <c r="I264">
        <v>-1.784</v>
      </c>
      <c r="K264">
        <f t="shared" si="4"/>
        <v>0.58400000000000007</v>
      </c>
    </row>
    <row r="265" spans="1:11">
      <c r="A265" s="12">
        <v>4215</v>
      </c>
      <c r="B265">
        <v>1785501.3829999999</v>
      </c>
      <c r="C265">
        <v>306361.69400000002</v>
      </c>
      <c r="D265">
        <v>-1.69</v>
      </c>
      <c r="E265">
        <v>16</v>
      </c>
      <c r="F265">
        <v>19</v>
      </c>
      <c r="G265" t="s">
        <v>1</v>
      </c>
      <c r="I265">
        <v>-1.69</v>
      </c>
      <c r="K265">
        <f t="shared" si="4"/>
        <v>0.49</v>
      </c>
    </row>
    <row r="266" spans="1:11">
      <c r="A266" s="12">
        <v>4216</v>
      </c>
      <c r="B266">
        <v>1785501.2890000001</v>
      </c>
      <c r="C266">
        <v>306360.54800000001</v>
      </c>
      <c r="D266">
        <v>-1.649</v>
      </c>
      <c r="E266">
        <v>16</v>
      </c>
      <c r="F266">
        <v>19</v>
      </c>
      <c r="G266" t="s">
        <v>1</v>
      </c>
      <c r="I266">
        <v>-1.649</v>
      </c>
      <c r="K266">
        <f t="shared" si="4"/>
        <v>0.44900000000000007</v>
      </c>
    </row>
    <row r="267" spans="1:11">
      <c r="A267" s="12">
        <v>4217</v>
      </c>
      <c r="B267">
        <v>1785500.5959999999</v>
      </c>
      <c r="C267">
        <v>306358.94799999997</v>
      </c>
      <c r="D267">
        <v>-1.4910000000000001</v>
      </c>
      <c r="E267">
        <v>16</v>
      </c>
      <c r="F267">
        <v>19</v>
      </c>
      <c r="G267" t="s">
        <v>1</v>
      </c>
      <c r="I267">
        <v>-1.4910000000000001</v>
      </c>
      <c r="K267">
        <f t="shared" si="4"/>
        <v>0.29100000000000015</v>
      </c>
    </row>
    <row r="268" spans="1:11">
      <c r="A268" s="12">
        <v>4218</v>
      </c>
      <c r="B268">
        <v>1785500.1850000001</v>
      </c>
      <c r="C268">
        <v>306357.67300000001</v>
      </c>
      <c r="D268">
        <v>-1.7070000000000001</v>
      </c>
      <c r="E268">
        <v>16</v>
      </c>
      <c r="F268">
        <v>19</v>
      </c>
      <c r="G268" t="s">
        <v>1</v>
      </c>
      <c r="I268">
        <v>-1.7070000000000001</v>
      </c>
      <c r="K268">
        <f t="shared" si="4"/>
        <v>0.50700000000000012</v>
      </c>
    </row>
    <row r="269" spans="1:11">
      <c r="A269" s="12">
        <v>4219</v>
      </c>
      <c r="B269">
        <v>1785499.7169999999</v>
      </c>
      <c r="C269">
        <v>306356.55099999998</v>
      </c>
      <c r="D269">
        <v>-1.663</v>
      </c>
      <c r="E269">
        <v>16</v>
      </c>
      <c r="F269">
        <v>19</v>
      </c>
      <c r="G269" t="s">
        <v>1</v>
      </c>
      <c r="I269">
        <v>-1.663</v>
      </c>
      <c r="K269">
        <f t="shared" si="4"/>
        <v>0.46300000000000008</v>
      </c>
    </row>
    <row r="270" spans="1:11">
      <c r="A270" s="12">
        <v>4220</v>
      </c>
      <c r="B270">
        <v>1785499.314</v>
      </c>
      <c r="C270">
        <v>306354.75599999999</v>
      </c>
      <c r="D270">
        <v>-1.706</v>
      </c>
      <c r="E270">
        <v>16</v>
      </c>
      <c r="F270">
        <v>19</v>
      </c>
      <c r="G270" t="s">
        <v>1</v>
      </c>
      <c r="I270">
        <v>-1.706</v>
      </c>
      <c r="K270">
        <f t="shared" si="4"/>
        <v>0.50600000000000001</v>
      </c>
    </row>
    <row r="271" spans="1:11">
      <c r="A271" s="12">
        <v>4221</v>
      </c>
      <c r="B271">
        <v>1785498.9180000001</v>
      </c>
      <c r="C271">
        <v>306353.37900000002</v>
      </c>
      <c r="D271">
        <v>-1.466</v>
      </c>
      <c r="E271">
        <v>16</v>
      </c>
      <c r="F271">
        <v>19</v>
      </c>
      <c r="G271" t="s">
        <v>1</v>
      </c>
      <c r="I271">
        <v>-1.466</v>
      </c>
      <c r="K271">
        <f t="shared" si="4"/>
        <v>0.26600000000000001</v>
      </c>
    </row>
    <row r="272" spans="1:11">
      <c r="A272" s="12">
        <v>4222</v>
      </c>
      <c r="B272">
        <v>1785497.9550000001</v>
      </c>
      <c r="C272">
        <v>306351.37699999998</v>
      </c>
      <c r="D272">
        <v>-1.6060000000000001</v>
      </c>
      <c r="E272">
        <v>16</v>
      </c>
      <c r="F272">
        <v>19</v>
      </c>
      <c r="G272" t="s">
        <v>1</v>
      </c>
      <c r="I272">
        <v>-1.6060000000000001</v>
      </c>
      <c r="K272">
        <f t="shared" si="4"/>
        <v>0.40600000000000014</v>
      </c>
    </row>
    <row r="273" spans="1:11">
      <c r="A273" s="12">
        <v>4223</v>
      </c>
      <c r="B273">
        <v>1785497.415</v>
      </c>
      <c r="C273">
        <v>306349.54499999998</v>
      </c>
      <c r="D273">
        <v>-1.512</v>
      </c>
      <c r="E273">
        <v>16</v>
      </c>
      <c r="F273">
        <v>19</v>
      </c>
      <c r="G273" t="s">
        <v>1</v>
      </c>
      <c r="I273">
        <v>-1.512</v>
      </c>
      <c r="K273">
        <f t="shared" si="4"/>
        <v>0.31200000000000006</v>
      </c>
    </row>
    <row r="274" spans="1:11">
      <c r="A274" s="12">
        <v>4224</v>
      </c>
      <c r="B274">
        <v>1785496.5279999999</v>
      </c>
      <c r="C274">
        <v>306348.59999999998</v>
      </c>
      <c r="D274">
        <v>-1.629</v>
      </c>
      <c r="E274">
        <v>16</v>
      </c>
      <c r="F274">
        <v>19</v>
      </c>
      <c r="G274" t="s">
        <v>1</v>
      </c>
      <c r="I274">
        <v>-1.629</v>
      </c>
      <c r="K274">
        <f t="shared" si="4"/>
        <v>0.42900000000000005</v>
      </c>
    </row>
    <row r="275" spans="1:11">
      <c r="A275" s="12">
        <v>4225</v>
      </c>
      <c r="B275">
        <v>1785495.8160000001</v>
      </c>
      <c r="C275">
        <v>306346.61499999999</v>
      </c>
      <c r="D275">
        <v>-1.7669999999999999</v>
      </c>
      <c r="E275">
        <v>16</v>
      </c>
      <c r="F275">
        <v>19</v>
      </c>
      <c r="G275" t="s">
        <v>1</v>
      </c>
      <c r="I275">
        <v>-1.7669999999999999</v>
      </c>
      <c r="K275">
        <f t="shared" si="4"/>
        <v>0.56699999999999995</v>
      </c>
    </row>
    <row r="276" spans="1:11">
      <c r="A276" s="12">
        <v>4226</v>
      </c>
      <c r="B276">
        <v>1785494.287</v>
      </c>
      <c r="C276">
        <v>306345.24300000002</v>
      </c>
      <c r="D276">
        <v>-1.5249999999999999</v>
      </c>
      <c r="E276">
        <v>16</v>
      </c>
      <c r="F276">
        <v>19</v>
      </c>
      <c r="G276" t="s">
        <v>1</v>
      </c>
      <c r="I276">
        <v>-1.5249999999999999</v>
      </c>
      <c r="K276">
        <f t="shared" si="4"/>
        <v>0.32499999999999996</v>
      </c>
    </row>
    <row r="277" spans="1:11">
      <c r="A277" s="12">
        <v>4227</v>
      </c>
      <c r="B277">
        <v>1785491.1370000001</v>
      </c>
      <c r="C277">
        <v>306342.27399999998</v>
      </c>
      <c r="D277">
        <v>-2.9489999999999998</v>
      </c>
      <c r="E277">
        <v>16</v>
      </c>
      <c r="F277">
        <v>19</v>
      </c>
      <c r="G277" t="s">
        <v>0</v>
      </c>
    </row>
    <row r="278" spans="1:11">
      <c r="A278" s="12">
        <v>4228</v>
      </c>
      <c r="B278">
        <v>1785448.3959999999</v>
      </c>
      <c r="C278">
        <v>306366.44799999997</v>
      </c>
      <c r="D278">
        <v>-3.0680000000000001</v>
      </c>
      <c r="E278">
        <v>17</v>
      </c>
      <c r="F278">
        <v>19</v>
      </c>
      <c r="G278" t="s">
        <v>0</v>
      </c>
    </row>
    <row r="279" spans="1:11">
      <c r="A279" s="12">
        <v>4229</v>
      </c>
      <c r="B279">
        <v>1785448.8289999999</v>
      </c>
      <c r="C279">
        <v>306367.495</v>
      </c>
      <c r="D279">
        <v>-1.581</v>
      </c>
      <c r="E279">
        <v>17</v>
      </c>
      <c r="F279">
        <v>19</v>
      </c>
      <c r="G279" t="s">
        <v>1</v>
      </c>
      <c r="I279">
        <v>-1.581</v>
      </c>
      <c r="K279">
        <f t="shared" si="4"/>
        <v>0.38100000000000001</v>
      </c>
    </row>
    <row r="280" spans="1:11">
      <c r="A280" s="12">
        <v>4230</v>
      </c>
      <c r="B280">
        <v>1785448.47</v>
      </c>
      <c r="C280">
        <v>306370.51799999998</v>
      </c>
      <c r="D280">
        <v>-1.7869999999999999</v>
      </c>
      <c r="E280">
        <v>17</v>
      </c>
      <c r="F280">
        <v>19</v>
      </c>
      <c r="G280" t="s">
        <v>1</v>
      </c>
      <c r="I280">
        <v>-1.7869999999999999</v>
      </c>
      <c r="K280">
        <f t="shared" si="4"/>
        <v>0.58699999999999997</v>
      </c>
    </row>
    <row r="281" spans="1:11">
      <c r="A281" s="12">
        <v>4231</v>
      </c>
      <c r="B281">
        <v>1785449.6440000001</v>
      </c>
      <c r="C281">
        <v>306372.016</v>
      </c>
      <c r="D281">
        <v>-1.669</v>
      </c>
      <c r="E281">
        <v>17</v>
      </c>
      <c r="F281">
        <v>19</v>
      </c>
      <c r="G281" t="s">
        <v>1</v>
      </c>
      <c r="I281">
        <v>-1.669</v>
      </c>
      <c r="K281">
        <f t="shared" si="4"/>
        <v>0.46900000000000008</v>
      </c>
    </row>
    <row r="282" spans="1:11">
      <c r="A282" s="12">
        <v>4232</v>
      </c>
      <c r="B282">
        <v>1785450.6510000001</v>
      </c>
      <c r="C282">
        <v>306373.73</v>
      </c>
      <c r="D282">
        <v>-1.6859999999999999</v>
      </c>
      <c r="E282">
        <v>17</v>
      </c>
      <c r="F282">
        <v>19</v>
      </c>
      <c r="G282" t="s">
        <v>1</v>
      </c>
      <c r="I282">
        <v>-1.6859999999999999</v>
      </c>
      <c r="K282">
        <f t="shared" si="4"/>
        <v>0.48599999999999999</v>
      </c>
    </row>
    <row r="283" spans="1:11">
      <c r="A283" s="12">
        <v>4233</v>
      </c>
      <c r="B283">
        <v>1785451.9909999999</v>
      </c>
      <c r="C283">
        <v>306375.69400000002</v>
      </c>
      <c r="D283">
        <v>-1.4810000000000001</v>
      </c>
      <c r="E283">
        <v>17</v>
      </c>
      <c r="F283">
        <v>19</v>
      </c>
      <c r="G283" t="s">
        <v>1</v>
      </c>
      <c r="I283">
        <v>-1.4810000000000001</v>
      </c>
      <c r="K283">
        <f t="shared" si="4"/>
        <v>0.28100000000000014</v>
      </c>
    </row>
    <row r="284" spans="1:11">
      <c r="A284" s="12">
        <v>4234</v>
      </c>
      <c r="B284">
        <v>1785452.7039999999</v>
      </c>
      <c r="C284">
        <v>306377.755</v>
      </c>
      <c r="D284">
        <v>-1.633</v>
      </c>
      <c r="E284">
        <v>17</v>
      </c>
      <c r="F284">
        <v>19</v>
      </c>
      <c r="G284" t="s">
        <v>1</v>
      </c>
      <c r="I284">
        <v>-1.633</v>
      </c>
      <c r="K284">
        <f t="shared" si="4"/>
        <v>0.43300000000000005</v>
      </c>
    </row>
    <row r="285" spans="1:11">
      <c r="A285" s="12">
        <v>4235</v>
      </c>
      <c r="B285">
        <v>1785453.219</v>
      </c>
      <c r="C285">
        <v>306379.29700000002</v>
      </c>
      <c r="D285">
        <v>-1.575</v>
      </c>
      <c r="E285">
        <v>17</v>
      </c>
      <c r="F285">
        <v>19</v>
      </c>
      <c r="G285" t="s">
        <v>1</v>
      </c>
      <c r="I285">
        <v>-1.575</v>
      </c>
      <c r="K285">
        <f t="shared" si="4"/>
        <v>0.375</v>
      </c>
    </row>
    <row r="286" spans="1:11">
      <c r="A286" s="12">
        <v>4236</v>
      </c>
      <c r="B286">
        <v>1785454.922</v>
      </c>
      <c r="C286">
        <v>306381.23599999998</v>
      </c>
      <c r="D286">
        <v>-1.677</v>
      </c>
      <c r="E286">
        <v>17</v>
      </c>
      <c r="F286">
        <v>19</v>
      </c>
      <c r="G286" t="s">
        <v>1</v>
      </c>
      <c r="I286">
        <v>-1.677</v>
      </c>
      <c r="K286">
        <f t="shared" si="4"/>
        <v>0.47700000000000009</v>
      </c>
    </row>
    <row r="287" spans="1:11">
      <c r="A287" s="12">
        <v>4237</v>
      </c>
      <c r="B287">
        <v>1785456.277</v>
      </c>
      <c r="C287">
        <v>306384.25799999997</v>
      </c>
      <c r="D287">
        <v>-1.7829999999999999</v>
      </c>
      <c r="E287">
        <v>17</v>
      </c>
      <c r="F287">
        <v>19</v>
      </c>
      <c r="G287" t="s">
        <v>1</v>
      </c>
      <c r="I287">
        <v>-1.7829999999999999</v>
      </c>
      <c r="K287">
        <f t="shared" si="4"/>
        <v>0.58299999999999996</v>
      </c>
    </row>
    <row r="288" spans="1:11">
      <c r="A288" s="12">
        <v>4238</v>
      </c>
      <c r="B288">
        <v>1785458.081</v>
      </c>
      <c r="C288">
        <v>306385.49300000002</v>
      </c>
      <c r="D288">
        <v>-1.677</v>
      </c>
      <c r="E288">
        <v>17</v>
      </c>
      <c r="F288">
        <v>19</v>
      </c>
      <c r="G288" t="s">
        <v>1</v>
      </c>
      <c r="I288">
        <v>-1.677</v>
      </c>
      <c r="K288">
        <f t="shared" si="4"/>
        <v>0.47700000000000009</v>
      </c>
    </row>
    <row r="289" spans="1:11">
      <c r="A289" s="12">
        <v>4239</v>
      </c>
      <c r="B289">
        <v>1785458.273</v>
      </c>
      <c r="C289">
        <v>306387.11599999998</v>
      </c>
      <c r="D289">
        <v>-1.4410000000000001</v>
      </c>
      <c r="E289">
        <v>17</v>
      </c>
      <c r="F289">
        <v>19</v>
      </c>
      <c r="G289" t="s">
        <v>1</v>
      </c>
      <c r="I289">
        <v>-1.4410000000000001</v>
      </c>
      <c r="K289">
        <f t="shared" si="4"/>
        <v>0.2410000000000001</v>
      </c>
    </row>
    <row r="290" spans="1:11">
      <c r="A290" s="12">
        <v>4240</v>
      </c>
      <c r="B290">
        <v>1785459.7720000001</v>
      </c>
      <c r="C290">
        <v>306388.565</v>
      </c>
      <c r="D290">
        <v>-1.425</v>
      </c>
      <c r="E290">
        <v>17</v>
      </c>
      <c r="F290">
        <v>19</v>
      </c>
      <c r="G290" t="s">
        <v>1</v>
      </c>
      <c r="I290">
        <v>-1.425</v>
      </c>
      <c r="K290">
        <f t="shared" si="4"/>
        <v>0.22500000000000009</v>
      </c>
    </row>
    <row r="291" spans="1:11">
      <c r="A291" s="12">
        <v>4241</v>
      </c>
      <c r="B291">
        <v>1785461.125</v>
      </c>
      <c r="C291">
        <v>306390.60700000002</v>
      </c>
      <c r="D291">
        <v>-1.587</v>
      </c>
      <c r="E291">
        <v>17</v>
      </c>
      <c r="F291">
        <v>19</v>
      </c>
      <c r="G291" t="s">
        <v>1</v>
      </c>
      <c r="I291">
        <v>-1.587</v>
      </c>
      <c r="K291">
        <f t="shared" si="4"/>
        <v>0.38700000000000001</v>
      </c>
    </row>
    <row r="292" spans="1:11">
      <c r="A292" s="12">
        <v>4242</v>
      </c>
      <c r="B292">
        <v>1785462.858</v>
      </c>
      <c r="C292">
        <v>306392.67099999997</v>
      </c>
      <c r="D292">
        <v>-3.2010000000000001</v>
      </c>
      <c r="E292">
        <v>17</v>
      </c>
      <c r="F292">
        <v>19</v>
      </c>
      <c r="G292" t="s">
        <v>0</v>
      </c>
    </row>
    <row r="293" spans="1:11">
      <c r="A293" s="12">
        <v>4243</v>
      </c>
      <c r="B293">
        <v>1785447.422</v>
      </c>
      <c r="C293">
        <v>306401.36900000001</v>
      </c>
      <c r="D293">
        <v>-3.1949999999999998</v>
      </c>
      <c r="E293">
        <v>18</v>
      </c>
      <c r="F293">
        <v>19</v>
      </c>
      <c r="G293" t="s">
        <v>0</v>
      </c>
    </row>
    <row r="294" spans="1:11">
      <c r="A294" s="12">
        <v>4244</v>
      </c>
      <c r="B294">
        <v>1785446.2590000001</v>
      </c>
      <c r="C294">
        <v>306399.41600000003</v>
      </c>
      <c r="D294">
        <v>-1.7649999999999999</v>
      </c>
      <c r="E294">
        <v>18</v>
      </c>
      <c r="F294">
        <v>19</v>
      </c>
      <c r="G294" t="s">
        <v>1</v>
      </c>
      <c r="I294">
        <v>-1.7649999999999999</v>
      </c>
      <c r="K294">
        <f t="shared" si="4"/>
        <v>0.56499999999999995</v>
      </c>
    </row>
    <row r="295" spans="1:11">
      <c r="A295" s="12">
        <v>4245</v>
      </c>
      <c r="B295">
        <v>1785445.675</v>
      </c>
      <c r="C295">
        <v>306397.50699999998</v>
      </c>
      <c r="D295">
        <v>-1.9</v>
      </c>
      <c r="E295">
        <v>18</v>
      </c>
      <c r="F295">
        <v>19</v>
      </c>
      <c r="G295" t="s">
        <v>1</v>
      </c>
      <c r="I295">
        <v>-1.9</v>
      </c>
      <c r="K295">
        <f t="shared" si="4"/>
        <v>0.7</v>
      </c>
    </row>
    <row r="296" spans="1:11">
      <c r="A296" s="12">
        <v>4246</v>
      </c>
      <c r="B296">
        <v>1785444.4140000001</v>
      </c>
      <c r="C296">
        <v>306394.82</v>
      </c>
      <c r="D296">
        <v>-1.849</v>
      </c>
      <c r="E296">
        <v>18</v>
      </c>
      <c r="F296">
        <v>19</v>
      </c>
      <c r="G296" t="s">
        <v>1</v>
      </c>
      <c r="I296">
        <v>-1.849</v>
      </c>
      <c r="K296">
        <f t="shared" si="4"/>
        <v>0.64900000000000002</v>
      </c>
    </row>
    <row r="297" spans="1:11">
      <c r="A297" s="12">
        <v>4247</v>
      </c>
      <c r="B297">
        <v>1785443.86</v>
      </c>
      <c r="C297">
        <v>306393.14799999999</v>
      </c>
      <c r="D297">
        <v>-1.663</v>
      </c>
      <c r="E297">
        <v>18</v>
      </c>
      <c r="F297">
        <v>19</v>
      </c>
      <c r="G297" t="s">
        <v>1</v>
      </c>
      <c r="I297">
        <v>-1.663</v>
      </c>
      <c r="K297">
        <f t="shared" si="4"/>
        <v>0.46300000000000008</v>
      </c>
    </row>
    <row r="298" spans="1:11">
      <c r="A298" s="12">
        <v>4248</v>
      </c>
      <c r="B298">
        <v>1785442.3060000001</v>
      </c>
      <c r="C298">
        <v>306390.99099999998</v>
      </c>
      <c r="D298">
        <v>-1.738</v>
      </c>
      <c r="E298">
        <v>18</v>
      </c>
      <c r="F298">
        <v>19</v>
      </c>
      <c r="G298" t="s">
        <v>1</v>
      </c>
      <c r="I298">
        <v>-1.738</v>
      </c>
      <c r="K298">
        <f t="shared" si="4"/>
        <v>0.53800000000000003</v>
      </c>
    </row>
    <row r="299" spans="1:11">
      <c r="A299" s="12">
        <v>4249</v>
      </c>
      <c r="B299">
        <v>1785441.5589999999</v>
      </c>
      <c r="C299">
        <v>306388.755</v>
      </c>
      <c r="D299">
        <v>-1.722</v>
      </c>
      <c r="E299">
        <v>18</v>
      </c>
      <c r="F299">
        <v>19</v>
      </c>
      <c r="G299" t="s">
        <v>1</v>
      </c>
      <c r="I299">
        <v>-1.722</v>
      </c>
      <c r="K299">
        <f t="shared" si="4"/>
        <v>0.52200000000000002</v>
      </c>
    </row>
    <row r="300" spans="1:11">
      <c r="A300" s="12">
        <v>4250</v>
      </c>
      <c r="B300">
        <v>1785441.0360000001</v>
      </c>
      <c r="C300">
        <v>306387.23700000002</v>
      </c>
      <c r="D300">
        <v>-1.7709999999999999</v>
      </c>
      <c r="E300">
        <v>18</v>
      </c>
      <c r="F300">
        <v>19</v>
      </c>
      <c r="G300" t="s">
        <v>1</v>
      </c>
      <c r="I300">
        <v>-1.7709999999999999</v>
      </c>
      <c r="K300">
        <f t="shared" si="4"/>
        <v>0.57099999999999995</v>
      </c>
    </row>
    <row r="301" spans="1:11">
      <c r="A301" s="12">
        <v>4251</v>
      </c>
      <c r="B301">
        <v>1785440.1329999999</v>
      </c>
      <c r="C301">
        <v>306384.57400000002</v>
      </c>
      <c r="D301">
        <v>-1.7070000000000001</v>
      </c>
      <c r="E301">
        <v>18</v>
      </c>
      <c r="F301">
        <v>19</v>
      </c>
      <c r="G301" t="s">
        <v>1</v>
      </c>
      <c r="I301">
        <v>-1.7070000000000001</v>
      </c>
      <c r="K301">
        <f t="shared" si="4"/>
        <v>0.50700000000000012</v>
      </c>
    </row>
    <row r="302" spans="1:11">
      <c r="A302" s="12">
        <v>4252</v>
      </c>
      <c r="B302">
        <v>1785438.5049999999</v>
      </c>
      <c r="C302">
        <v>306381.45400000003</v>
      </c>
      <c r="D302">
        <v>-1.8480000000000001</v>
      </c>
      <c r="E302">
        <v>18</v>
      </c>
      <c r="F302">
        <v>19</v>
      </c>
      <c r="G302" t="s">
        <v>1</v>
      </c>
      <c r="I302">
        <v>-1.8480000000000001</v>
      </c>
      <c r="K302">
        <f t="shared" si="4"/>
        <v>0.64800000000000013</v>
      </c>
    </row>
    <row r="303" spans="1:11">
      <c r="A303" s="12">
        <v>4253</v>
      </c>
      <c r="B303">
        <v>1785437.6839999999</v>
      </c>
      <c r="C303">
        <v>306378.94</v>
      </c>
      <c r="D303">
        <v>-1.8120000000000001</v>
      </c>
      <c r="E303">
        <v>18</v>
      </c>
      <c r="F303">
        <v>19</v>
      </c>
      <c r="G303" t="s">
        <v>1</v>
      </c>
      <c r="I303">
        <v>-1.8120000000000001</v>
      </c>
      <c r="K303">
        <f t="shared" si="4"/>
        <v>0.6120000000000001</v>
      </c>
    </row>
    <row r="304" spans="1:11">
      <c r="A304" s="12">
        <v>4254</v>
      </c>
      <c r="B304">
        <v>1785436.3289999999</v>
      </c>
      <c r="C304">
        <v>306376.15500000003</v>
      </c>
      <c r="D304">
        <v>-1.72</v>
      </c>
      <c r="E304">
        <v>18</v>
      </c>
      <c r="F304">
        <v>19</v>
      </c>
      <c r="G304" t="s">
        <v>1</v>
      </c>
      <c r="I304">
        <v>-1.72</v>
      </c>
      <c r="K304">
        <f t="shared" si="4"/>
        <v>0.52</v>
      </c>
    </row>
    <row r="305" spans="1:11">
      <c r="A305" s="12">
        <v>4255</v>
      </c>
      <c r="B305">
        <v>1785435.7279999999</v>
      </c>
      <c r="C305">
        <v>306374.217</v>
      </c>
      <c r="D305">
        <v>-1.681</v>
      </c>
      <c r="E305">
        <v>18</v>
      </c>
      <c r="F305">
        <v>19</v>
      </c>
      <c r="G305" t="s">
        <v>1</v>
      </c>
      <c r="I305">
        <v>-1.681</v>
      </c>
      <c r="K305">
        <f t="shared" si="4"/>
        <v>0.48100000000000009</v>
      </c>
    </row>
    <row r="306" spans="1:11">
      <c r="A306" s="12">
        <v>4256</v>
      </c>
      <c r="B306">
        <v>1785433.726</v>
      </c>
      <c r="C306">
        <v>306373.80800000002</v>
      </c>
      <c r="D306">
        <v>-3.1720000000000002</v>
      </c>
      <c r="E306">
        <v>18</v>
      </c>
      <c r="F306">
        <v>19</v>
      </c>
      <c r="G306" t="s">
        <v>0</v>
      </c>
    </row>
    <row r="307" spans="1:11">
      <c r="A307" s="12">
        <v>4257</v>
      </c>
      <c r="B307">
        <v>1785365.4010000001</v>
      </c>
      <c r="C307">
        <v>306411.342</v>
      </c>
      <c r="D307">
        <v>-2.8279999999999998</v>
      </c>
      <c r="E307">
        <v>19</v>
      </c>
      <c r="F307">
        <v>19</v>
      </c>
      <c r="G307" t="s">
        <v>0</v>
      </c>
    </row>
    <row r="308" spans="1:11">
      <c r="A308" s="12">
        <v>4258</v>
      </c>
      <c r="B308">
        <v>1785367.149</v>
      </c>
      <c r="C308">
        <v>306413.23100000003</v>
      </c>
      <c r="D308">
        <v>-1.7050000000000001</v>
      </c>
      <c r="E308">
        <v>19</v>
      </c>
      <c r="F308">
        <v>19</v>
      </c>
      <c r="G308" t="s">
        <v>1</v>
      </c>
      <c r="I308">
        <v>-1.7050000000000001</v>
      </c>
      <c r="K308">
        <f t="shared" si="4"/>
        <v>0.50500000000000012</v>
      </c>
    </row>
    <row r="309" spans="1:11">
      <c r="A309" s="12">
        <v>4259</v>
      </c>
      <c r="B309">
        <v>1785368.781</v>
      </c>
      <c r="C309">
        <v>306415.76400000002</v>
      </c>
      <c r="D309">
        <v>-1.629</v>
      </c>
      <c r="E309">
        <v>19</v>
      </c>
      <c r="F309">
        <v>19</v>
      </c>
      <c r="G309" t="s">
        <v>1</v>
      </c>
      <c r="I309">
        <v>-1.629</v>
      </c>
      <c r="K309">
        <f t="shared" si="4"/>
        <v>0.42900000000000005</v>
      </c>
    </row>
    <row r="310" spans="1:11">
      <c r="A310" s="12">
        <v>4260</v>
      </c>
      <c r="B310">
        <v>1785370.152</v>
      </c>
      <c r="C310">
        <v>306417.74300000002</v>
      </c>
      <c r="D310">
        <v>-1.677</v>
      </c>
      <c r="E310">
        <v>19</v>
      </c>
      <c r="F310">
        <v>19</v>
      </c>
      <c r="G310" t="s">
        <v>1</v>
      </c>
      <c r="I310">
        <v>-1.677</v>
      </c>
      <c r="K310">
        <f t="shared" si="4"/>
        <v>0.47700000000000009</v>
      </c>
    </row>
    <row r="311" spans="1:11">
      <c r="A311" s="12">
        <v>4261</v>
      </c>
      <c r="B311">
        <v>1785371.4709999999</v>
      </c>
      <c r="C311">
        <v>306419.505</v>
      </c>
      <c r="D311">
        <v>-1.738</v>
      </c>
      <c r="E311">
        <v>19</v>
      </c>
      <c r="F311">
        <v>19</v>
      </c>
      <c r="G311" t="s">
        <v>1</v>
      </c>
      <c r="I311">
        <v>-1.738</v>
      </c>
      <c r="K311">
        <f t="shared" si="4"/>
        <v>0.53800000000000003</v>
      </c>
    </row>
    <row r="312" spans="1:11">
      <c r="A312" s="12">
        <v>4262</v>
      </c>
      <c r="B312">
        <v>1785372.4310000001</v>
      </c>
      <c r="C312">
        <v>306421.32400000002</v>
      </c>
      <c r="D312">
        <v>-1.7569999999999999</v>
      </c>
      <c r="E312">
        <v>19</v>
      </c>
      <c r="F312">
        <v>19</v>
      </c>
      <c r="G312" t="s">
        <v>1</v>
      </c>
      <c r="I312">
        <v>-1.7569999999999999</v>
      </c>
      <c r="K312">
        <f t="shared" si="4"/>
        <v>0.55699999999999994</v>
      </c>
    </row>
    <row r="313" spans="1:11">
      <c r="A313" s="12">
        <v>4263</v>
      </c>
      <c r="B313">
        <v>1785374.493</v>
      </c>
      <c r="C313">
        <v>306423.89</v>
      </c>
      <c r="D313">
        <v>-1.742</v>
      </c>
      <c r="E313">
        <v>19</v>
      </c>
      <c r="F313">
        <v>19</v>
      </c>
      <c r="G313" t="s">
        <v>1</v>
      </c>
      <c r="I313">
        <v>-1.742</v>
      </c>
      <c r="K313">
        <f t="shared" si="4"/>
        <v>0.54200000000000004</v>
      </c>
    </row>
    <row r="314" spans="1:11">
      <c r="A314" s="12">
        <v>4264</v>
      </c>
      <c r="B314">
        <v>1785376.2919999999</v>
      </c>
      <c r="C314">
        <v>306426.266</v>
      </c>
      <c r="D314">
        <v>-1.71</v>
      </c>
      <c r="E314">
        <v>19</v>
      </c>
      <c r="F314">
        <v>19</v>
      </c>
      <c r="G314" t="s">
        <v>1</v>
      </c>
      <c r="I314">
        <v>-1.71</v>
      </c>
      <c r="K314">
        <f t="shared" si="4"/>
        <v>0.51</v>
      </c>
    </row>
    <row r="315" spans="1:11">
      <c r="A315" s="12">
        <v>4265</v>
      </c>
      <c r="B315">
        <v>1785377.9110000001</v>
      </c>
      <c r="C315">
        <v>306427.728</v>
      </c>
      <c r="D315">
        <v>-1.6970000000000001</v>
      </c>
      <c r="E315">
        <v>19</v>
      </c>
      <c r="F315">
        <v>19</v>
      </c>
      <c r="G315" t="s">
        <v>1</v>
      </c>
      <c r="I315">
        <v>-1.6970000000000001</v>
      </c>
      <c r="K315">
        <f t="shared" si="4"/>
        <v>0.49700000000000011</v>
      </c>
    </row>
    <row r="316" spans="1:11">
      <c r="A316" s="12">
        <v>4266</v>
      </c>
      <c r="B316">
        <v>1785380.419</v>
      </c>
      <c r="C316">
        <v>306429.587</v>
      </c>
      <c r="D316">
        <v>-1.7410000000000001</v>
      </c>
      <c r="E316">
        <v>19</v>
      </c>
      <c r="F316">
        <v>19</v>
      </c>
      <c r="G316" t="s">
        <v>1</v>
      </c>
      <c r="I316">
        <v>-1.7410000000000001</v>
      </c>
      <c r="K316">
        <f t="shared" ref="K316:K374" si="5">-1.2-I316</f>
        <v>0.54100000000000015</v>
      </c>
    </row>
    <row r="317" spans="1:11">
      <c r="A317" s="12">
        <v>4267</v>
      </c>
      <c r="B317">
        <v>1785383.2790000001</v>
      </c>
      <c r="C317">
        <v>306430.93199999997</v>
      </c>
      <c r="D317">
        <v>-1.728</v>
      </c>
      <c r="E317">
        <v>19</v>
      </c>
      <c r="F317">
        <v>19</v>
      </c>
      <c r="G317" t="s">
        <v>1</v>
      </c>
      <c r="I317">
        <v>-1.728</v>
      </c>
      <c r="K317">
        <f t="shared" si="5"/>
        <v>0.52800000000000002</v>
      </c>
    </row>
    <row r="318" spans="1:11">
      <c r="A318" s="12">
        <v>4268</v>
      </c>
      <c r="B318">
        <v>1785384.2320000001</v>
      </c>
      <c r="C318">
        <v>306434.29200000002</v>
      </c>
      <c r="D318">
        <v>-1.716</v>
      </c>
      <c r="E318">
        <v>19</v>
      </c>
      <c r="F318">
        <v>19</v>
      </c>
      <c r="G318" t="s">
        <v>1</v>
      </c>
      <c r="I318">
        <v>-1.716</v>
      </c>
      <c r="K318">
        <f t="shared" si="5"/>
        <v>0.51600000000000001</v>
      </c>
    </row>
    <row r="319" spans="1:11">
      <c r="A319" s="12">
        <v>4269</v>
      </c>
      <c r="B319">
        <v>1785384.808</v>
      </c>
      <c r="C319">
        <v>306435.18699999998</v>
      </c>
      <c r="D319">
        <v>-1.7589999999999999</v>
      </c>
      <c r="E319">
        <v>19</v>
      </c>
      <c r="F319">
        <v>19</v>
      </c>
      <c r="G319" t="s">
        <v>1</v>
      </c>
      <c r="I319">
        <v>-1.7589999999999999</v>
      </c>
      <c r="K319">
        <f t="shared" si="5"/>
        <v>0.55899999999999994</v>
      </c>
    </row>
    <row r="320" spans="1:11">
      <c r="A320" s="12">
        <v>4270</v>
      </c>
      <c r="B320">
        <v>1785385.45</v>
      </c>
      <c r="C320">
        <v>306437.88500000001</v>
      </c>
      <c r="D320">
        <v>-3.2919999999999998</v>
      </c>
      <c r="E320">
        <v>19</v>
      </c>
      <c r="F320">
        <v>19</v>
      </c>
      <c r="G320" t="s">
        <v>0</v>
      </c>
    </row>
    <row r="321" spans="1:11">
      <c r="A321" s="12">
        <v>4271</v>
      </c>
      <c r="B321">
        <v>1785374.037</v>
      </c>
      <c r="C321">
        <v>306443.32900000003</v>
      </c>
      <c r="D321">
        <v>-3.347</v>
      </c>
      <c r="E321">
        <v>20</v>
      </c>
      <c r="F321">
        <v>19</v>
      </c>
      <c r="G321" t="s">
        <v>0</v>
      </c>
    </row>
    <row r="322" spans="1:11">
      <c r="A322" s="12">
        <v>4272</v>
      </c>
      <c r="B322">
        <v>1785372.5179999999</v>
      </c>
      <c r="C322">
        <v>306441.49300000002</v>
      </c>
      <c r="D322">
        <v>-2.3210000000000002</v>
      </c>
      <c r="E322">
        <v>20</v>
      </c>
      <c r="F322">
        <v>19</v>
      </c>
      <c r="G322" t="s">
        <v>1</v>
      </c>
      <c r="I322">
        <v>-2.3210000000000002</v>
      </c>
      <c r="K322">
        <f t="shared" si="5"/>
        <v>1.1210000000000002</v>
      </c>
    </row>
    <row r="323" spans="1:11">
      <c r="A323" s="12">
        <v>4273</v>
      </c>
      <c r="B323">
        <v>1785371.094</v>
      </c>
      <c r="C323">
        <v>306439.83299999998</v>
      </c>
      <c r="D323">
        <v>-1.6240000000000001</v>
      </c>
      <c r="E323">
        <v>20</v>
      </c>
      <c r="F323">
        <v>19</v>
      </c>
      <c r="G323" t="s">
        <v>1</v>
      </c>
      <c r="I323">
        <v>-1.6240000000000001</v>
      </c>
      <c r="K323">
        <f t="shared" si="5"/>
        <v>0.42400000000000015</v>
      </c>
    </row>
    <row r="324" spans="1:11">
      <c r="A324" s="12">
        <v>4274</v>
      </c>
      <c r="B324">
        <v>1785369.3829999999</v>
      </c>
      <c r="C324">
        <v>306436.73800000001</v>
      </c>
      <c r="D324">
        <v>-1.7350000000000001</v>
      </c>
      <c r="E324">
        <v>20</v>
      </c>
      <c r="F324">
        <v>19</v>
      </c>
      <c r="G324" t="s">
        <v>1</v>
      </c>
      <c r="I324">
        <v>-1.7350000000000001</v>
      </c>
      <c r="K324">
        <f t="shared" si="5"/>
        <v>0.53500000000000014</v>
      </c>
    </row>
    <row r="325" spans="1:11">
      <c r="A325" s="12">
        <v>4275</v>
      </c>
      <c r="B325">
        <v>1785367.7479999999</v>
      </c>
      <c r="C325">
        <v>306434.67800000001</v>
      </c>
      <c r="D325">
        <v>-1.7390000000000001</v>
      </c>
      <c r="E325">
        <v>20</v>
      </c>
      <c r="F325">
        <v>19</v>
      </c>
      <c r="G325" t="s">
        <v>1</v>
      </c>
      <c r="I325">
        <v>-1.7390000000000001</v>
      </c>
      <c r="K325">
        <f t="shared" si="5"/>
        <v>0.53900000000000015</v>
      </c>
    </row>
    <row r="326" spans="1:11">
      <c r="A326" s="12">
        <v>4276</v>
      </c>
      <c r="B326">
        <v>1785365.8810000001</v>
      </c>
      <c r="C326">
        <v>306432.848</v>
      </c>
      <c r="D326">
        <v>-1.7569999999999999</v>
      </c>
      <c r="E326">
        <v>20</v>
      </c>
      <c r="F326">
        <v>19</v>
      </c>
      <c r="G326" t="s">
        <v>1</v>
      </c>
      <c r="I326">
        <v>-1.7569999999999999</v>
      </c>
      <c r="K326">
        <f t="shared" si="5"/>
        <v>0.55699999999999994</v>
      </c>
    </row>
    <row r="327" spans="1:11">
      <c r="A327" s="12">
        <v>4277</v>
      </c>
      <c r="B327">
        <v>1785364.2609999999</v>
      </c>
      <c r="C327">
        <v>306430.02600000001</v>
      </c>
      <c r="D327">
        <v>-1.7370000000000001</v>
      </c>
      <c r="E327">
        <v>20</v>
      </c>
      <c r="F327">
        <v>19</v>
      </c>
      <c r="G327" t="s">
        <v>1</v>
      </c>
      <c r="I327">
        <v>-1.7370000000000001</v>
      </c>
      <c r="K327">
        <f t="shared" si="5"/>
        <v>0.53700000000000014</v>
      </c>
    </row>
    <row r="328" spans="1:11">
      <c r="A328" s="12">
        <v>4278</v>
      </c>
      <c r="B328">
        <v>1785362.3570000001</v>
      </c>
      <c r="C328">
        <v>306427.18599999999</v>
      </c>
      <c r="D328">
        <v>-1.7869999999999999</v>
      </c>
      <c r="E328">
        <v>20</v>
      </c>
      <c r="F328">
        <v>19</v>
      </c>
      <c r="G328" t="s">
        <v>1</v>
      </c>
      <c r="I328">
        <v>-1.7869999999999999</v>
      </c>
      <c r="K328">
        <f t="shared" si="5"/>
        <v>0.58699999999999997</v>
      </c>
    </row>
    <row r="329" spans="1:11">
      <c r="A329" s="12">
        <v>4279</v>
      </c>
      <c r="B329">
        <v>1785360.77</v>
      </c>
      <c r="C329">
        <v>306424.94900000002</v>
      </c>
      <c r="D329">
        <v>-1.6719999999999999</v>
      </c>
      <c r="E329">
        <v>20</v>
      </c>
      <c r="F329">
        <v>19</v>
      </c>
      <c r="G329" t="s">
        <v>1</v>
      </c>
      <c r="I329">
        <v>-1.6719999999999999</v>
      </c>
      <c r="K329">
        <f t="shared" si="5"/>
        <v>0.47199999999999998</v>
      </c>
    </row>
    <row r="330" spans="1:11">
      <c r="A330" s="12">
        <v>4280</v>
      </c>
      <c r="B330">
        <v>1785359.4550000001</v>
      </c>
      <c r="C330">
        <v>306421.59299999999</v>
      </c>
      <c r="D330">
        <v>-1.657</v>
      </c>
      <c r="E330">
        <v>20</v>
      </c>
      <c r="F330">
        <v>19</v>
      </c>
      <c r="G330" t="s">
        <v>1</v>
      </c>
      <c r="I330">
        <v>-1.657</v>
      </c>
      <c r="K330">
        <f t="shared" si="5"/>
        <v>0.45700000000000007</v>
      </c>
    </row>
    <row r="331" spans="1:11">
      <c r="A331" s="12">
        <v>4281</v>
      </c>
      <c r="B331">
        <v>1785358.0179999999</v>
      </c>
      <c r="C331">
        <v>306418.55800000002</v>
      </c>
      <c r="D331">
        <v>-1.7270000000000001</v>
      </c>
      <c r="E331">
        <v>20</v>
      </c>
      <c r="F331">
        <v>19</v>
      </c>
      <c r="G331" t="s">
        <v>1</v>
      </c>
      <c r="I331">
        <v>-1.7270000000000001</v>
      </c>
      <c r="K331">
        <f t="shared" si="5"/>
        <v>0.52700000000000014</v>
      </c>
    </row>
    <row r="332" spans="1:11">
      <c r="A332" s="12">
        <v>4282</v>
      </c>
      <c r="B332">
        <v>1785356.7169999999</v>
      </c>
      <c r="C332">
        <v>306417.08</v>
      </c>
      <c r="D332">
        <v>-3.3029999999999999</v>
      </c>
      <c r="E332">
        <v>20</v>
      </c>
      <c r="F332">
        <v>19</v>
      </c>
      <c r="G332" t="s">
        <v>0</v>
      </c>
    </row>
    <row r="333" spans="1:11">
      <c r="A333" s="12">
        <v>4283</v>
      </c>
      <c r="B333">
        <v>1785347.716</v>
      </c>
      <c r="C333">
        <v>306421.90100000001</v>
      </c>
      <c r="D333">
        <v>-3.266</v>
      </c>
      <c r="E333">
        <v>21</v>
      </c>
      <c r="F333">
        <v>19</v>
      </c>
      <c r="G333" t="s">
        <v>0</v>
      </c>
    </row>
    <row r="334" spans="1:11">
      <c r="A334" s="12">
        <v>4284</v>
      </c>
      <c r="B334">
        <v>1785347.817</v>
      </c>
      <c r="C334">
        <v>306422.55900000001</v>
      </c>
      <c r="D334">
        <v>-1.752</v>
      </c>
      <c r="E334">
        <v>21</v>
      </c>
      <c r="F334">
        <v>19</v>
      </c>
      <c r="G334" t="s">
        <v>1</v>
      </c>
      <c r="I334">
        <v>-1.752</v>
      </c>
      <c r="K334">
        <f t="shared" si="5"/>
        <v>0.55200000000000005</v>
      </c>
    </row>
    <row r="335" spans="1:11">
      <c r="A335" s="12">
        <v>4285</v>
      </c>
      <c r="B335">
        <v>1785348.1229999999</v>
      </c>
      <c r="C335">
        <v>306424.897</v>
      </c>
      <c r="D335">
        <v>-1.714</v>
      </c>
      <c r="E335">
        <v>21</v>
      </c>
      <c r="F335">
        <v>19</v>
      </c>
      <c r="G335" t="s">
        <v>1</v>
      </c>
      <c r="I335">
        <v>-1.714</v>
      </c>
      <c r="K335">
        <f t="shared" si="5"/>
        <v>0.51400000000000001</v>
      </c>
    </row>
    <row r="336" spans="1:11">
      <c r="A336" s="12">
        <v>4286</v>
      </c>
      <c r="B336">
        <v>1785348.7620000001</v>
      </c>
      <c r="C336">
        <v>306427.967</v>
      </c>
      <c r="D336">
        <v>-1.6859999999999999</v>
      </c>
      <c r="E336">
        <v>21</v>
      </c>
      <c r="F336">
        <v>19</v>
      </c>
      <c r="G336" t="s">
        <v>1</v>
      </c>
      <c r="I336">
        <v>-1.6859999999999999</v>
      </c>
      <c r="K336">
        <f t="shared" si="5"/>
        <v>0.48599999999999999</v>
      </c>
    </row>
    <row r="337" spans="1:11">
      <c r="A337" s="12">
        <v>4287</v>
      </c>
      <c r="B337">
        <v>1785349.68</v>
      </c>
      <c r="C337">
        <v>306430.77500000002</v>
      </c>
      <c r="D337">
        <v>-1.502</v>
      </c>
      <c r="E337">
        <v>21</v>
      </c>
      <c r="F337">
        <v>19</v>
      </c>
      <c r="G337" t="s">
        <v>1</v>
      </c>
      <c r="I337">
        <v>-1.502</v>
      </c>
      <c r="K337">
        <f t="shared" si="5"/>
        <v>0.30200000000000005</v>
      </c>
    </row>
    <row r="338" spans="1:11">
      <c r="A338" s="12">
        <v>4288</v>
      </c>
      <c r="B338">
        <v>1785350.33</v>
      </c>
      <c r="C338">
        <v>306432.93400000001</v>
      </c>
      <c r="D338">
        <v>-1.5680000000000001</v>
      </c>
      <c r="E338">
        <v>21</v>
      </c>
      <c r="F338">
        <v>19</v>
      </c>
      <c r="G338" t="s">
        <v>1</v>
      </c>
      <c r="I338">
        <v>-1.5680000000000001</v>
      </c>
      <c r="K338">
        <f t="shared" si="5"/>
        <v>0.3680000000000001</v>
      </c>
    </row>
    <row r="339" spans="1:11">
      <c r="A339" s="12">
        <v>4289</v>
      </c>
      <c r="B339">
        <v>1785350.5819999999</v>
      </c>
      <c r="C339">
        <v>306434.86200000002</v>
      </c>
      <c r="D339">
        <v>-1.514</v>
      </c>
      <c r="E339">
        <v>21</v>
      </c>
      <c r="F339">
        <v>19</v>
      </c>
      <c r="G339" t="s">
        <v>1</v>
      </c>
      <c r="I339">
        <v>-1.514</v>
      </c>
      <c r="K339">
        <f t="shared" si="5"/>
        <v>0.31400000000000006</v>
      </c>
    </row>
    <row r="340" spans="1:11">
      <c r="A340" s="12">
        <v>4290</v>
      </c>
      <c r="B340">
        <v>1785350.939</v>
      </c>
      <c r="C340">
        <v>306437.08399999997</v>
      </c>
      <c r="D340">
        <v>-1.4119999999999999</v>
      </c>
      <c r="E340">
        <v>21</v>
      </c>
      <c r="F340">
        <v>19</v>
      </c>
      <c r="G340" t="s">
        <v>1</v>
      </c>
      <c r="I340">
        <v>-1.4119999999999999</v>
      </c>
      <c r="K340">
        <f t="shared" si="5"/>
        <v>0.21199999999999997</v>
      </c>
    </row>
    <row r="341" spans="1:11">
      <c r="A341" s="12">
        <v>4291</v>
      </c>
      <c r="B341">
        <v>1785351.6839999999</v>
      </c>
      <c r="C341">
        <v>306439.31</v>
      </c>
      <c r="D341">
        <v>-1.583</v>
      </c>
      <c r="E341">
        <v>21</v>
      </c>
      <c r="F341">
        <v>19</v>
      </c>
      <c r="G341" t="s">
        <v>1</v>
      </c>
      <c r="I341">
        <v>-1.583</v>
      </c>
      <c r="K341">
        <f t="shared" si="5"/>
        <v>0.38300000000000001</v>
      </c>
    </row>
    <row r="342" spans="1:11">
      <c r="A342" s="12">
        <v>4292</v>
      </c>
      <c r="B342">
        <v>1785352.584</v>
      </c>
      <c r="C342">
        <v>306441.20600000001</v>
      </c>
      <c r="D342">
        <v>-1.65</v>
      </c>
      <c r="E342">
        <v>21</v>
      </c>
      <c r="F342">
        <v>19</v>
      </c>
      <c r="G342" t="s">
        <v>1</v>
      </c>
      <c r="I342">
        <v>-1.65</v>
      </c>
      <c r="K342">
        <f t="shared" si="5"/>
        <v>0.44999999999999996</v>
      </c>
    </row>
    <row r="343" spans="1:11">
      <c r="A343" s="12">
        <v>4293</v>
      </c>
      <c r="B343">
        <v>1785353.78</v>
      </c>
      <c r="C343">
        <v>306443.26199999999</v>
      </c>
      <c r="D343">
        <v>-1.655</v>
      </c>
      <c r="E343">
        <v>21</v>
      </c>
      <c r="F343">
        <v>19</v>
      </c>
      <c r="G343" t="s">
        <v>1</v>
      </c>
      <c r="I343">
        <v>-1.655</v>
      </c>
      <c r="K343">
        <f t="shared" si="5"/>
        <v>0.45500000000000007</v>
      </c>
    </row>
    <row r="344" spans="1:11">
      <c r="A344" s="12">
        <v>4294</v>
      </c>
      <c r="B344">
        <v>1785355.477</v>
      </c>
      <c r="C344">
        <v>306445.23800000001</v>
      </c>
      <c r="D344">
        <v>-1.5960000000000001</v>
      </c>
      <c r="E344">
        <v>21</v>
      </c>
      <c r="F344">
        <v>19</v>
      </c>
      <c r="G344" t="s">
        <v>1</v>
      </c>
      <c r="I344">
        <v>-1.5960000000000001</v>
      </c>
      <c r="K344">
        <f t="shared" si="5"/>
        <v>0.39600000000000013</v>
      </c>
    </row>
    <row r="345" spans="1:11">
      <c r="A345" s="12">
        <v>4295</v>
      </c>
      <c r="B345">
        <v>1785355.922</v>
      </c>
      <c r="C345">
        <v>306447.84299999999</v>
      </c>
      <c r="D345">
        <v>-1.58</v>
      </c>
      <c r="E345">
        <v>21</v>
      </c>
      <c r="F345">
        <v>19</v>
      </c>
      <c r="G345" t="s">
        <v>1</v>
      </c>
      <c r="I345">
        <v>-1.58</v>
      </c>
      <c r="K345">
        <f t="shared" si="5"/>
        <v>0.38000000000000012</v>
      </c>
    </row>
    <row r="346" spans="1:11">
      <c r="A346" s="12">
        <v>4296</v>
      </c>
      <c r="B346">
        <v>1785356.452</v>
      </c>
      <c r="C346">
        <v>306449.02500000002</v>
      </c>
      <c r="D346">
        <v>-1.643</v>
      </c>
      <c r="E346">
        <v>21</v>
      </c>
      <c r="F346">
        <v>19</v>
      </c>
      <c r="G346" t="s">
        <v>1</v>
      </c>
      <c r="I346">
        <v>-1.643</v>
      </c>
      <c r="K346">
        <f t="shared" si="5"/>
        <v>0.44300000000000006</v>
      </c>
    </row>
    <row r="347" spans="1:11">
      <c r="A347" s="12">
        <v>4297</v>
      </c>
      <c r="B347">
        <v>1785358.2579999999</v>
      </c>
      <c r="C347">
        <v>306451.79800000001</v>
      </c>
      <c r="D347">
        <v>-1.7350000000000001</v>
      </c>
      <c r="E347">
        <v>21</v>
      </c>
      <c r="F347">
        <v>19</v>
      </c>
      <c r="G347" t="s">
        <v>1</v>
      </c>
      <c r="I347">
        <v>-1.7350000000000001</v>
      </c>
      <c r="K347">
        <f t="shared" si="5"/>
        <v>0.53500000000000014</v>
      </c>
    </row>
    <row r="348" spans="1:11">
      <c r="A348" s="12">
        <v>4298</v>
      </c>
      <c r="B348">
        <v>1785359.547</v>
      </c>
      <c r="C348">
        <v>306453.55900000001</v>
      </c>
      <c r="D348">
        <v>-3.1909999999999998</v>
      </c>
      <c r="E348">
        <v>21</v>
      </c>
      <c r="F348">
        <v>19</v>
      </c>
      <c r="G348" t="s">
        <v>0</v>
      </c>
    </row>
    <row r="349" spans="1:11">
      <c r="A349" s="12">
        <v>4299</v>
      </c>
      <c r="B349">
        <v>1785338.8119999999</v>
      </c>
      <c r="C349">
        <v>306461.96500000003</v>
      </c>
      <c r="D349">
        <v>-3.246</v>
      </c>
      <c r="E349">
        <v>22</v>
      </c>
      <c r="F349">
        <v>19</v>
      </c>
      <c r="G349" t="s">
        <v>0</v>
      </c>
    </row>
    <row r="350" spans="1:11">
      <c r="A350" s="12">
        <v>4300</v>
      </c>
      <c r="B350">
        <v>1785338.11</v>
      </c>
      <c r="C350">
        <v>306460.11300000001</v>
      </c>
      <c r="D350">
        <v>-1.7170000000000001</v>
      </c>
      <c r="E350">
        <v>22</v>
      </c>
      <c r="F350">
        <v>19</v>
      </c>
      <c r="G350" t="s">
        <v>1</v>
      </c>
      <c r="I350">
        <v>-1.7170000000000001</v>
      </c>
      <c r="K350">
        <f t="shared" si="5"/>
        <v>0.51700000000000013</v>
      </c>
    </row>
    <row r="351" spans="1:11">
      <c r="A351" s="12">
        <v>4301</v>
      </c>
      <c r="B351">
        <v>1785338.1410000001</v>
      </c>
      <c r="C351">
        <v>306458.37699999998</v>
      </c>
      <c r="D351">
        <v>-1.7529999999999999</v>
      </c>
      <c r="E351">
        <v>22</v>
      </c>
      <c r="F351">
        <v>19</v>
      </c>
      <c r="G351" t="s">
        <v>1</v>
      </c>
      <c r="I351">
        <v>-1.7529999999999999</v>
      </c>
      <c r="K351">
        <f t="shared" si="5"/>
        <v>0.55299999999999994</v>
      </c>
    </row>
    <row r="352" spans="1:11">
      <c r="A352" s="12">
        <v>4302</v>
      </c>
      <c r="B352">
        <v>1785337.182</v>
      </c>
      <c r="C352">
        <v>306455.74</v>
      </c>
      <c r="D352">
        <v>-1.581</v>
      </c>
      <c r="E352">
        <v>22</v>
      </c>
      <c r="F352">
        <v>19</v>
      </c>
      <c r="G352" t="s">
        <v>1</v>
      </c>
      <c r="I352">
        <v>-1.581</v>
      </c>
      <c r="K352">
        <f t="shared" si="5"/>
        <v>0.38100000000000001</v>
      </c>
    </row>
    <row r="353" spans="1:11">
      <c r="A353" s="12">
        <v>4303</v>
      </c>
      <c r="B353">
        <v>1785334.578</v>
      </c>
      <c r="C353">
        <v>306454.12099999998</v>
      </c>
      <c r="D353">
        <v>-1.702</v>
      </c>
      <c r="E353">
        <v>22</v>
      </c>
      <c r="F353">
        <v>19</v>
      </c>
      <c r="G353" t="s">
        <v>1</v>
      </c>
      <c r="I353">
        <v>-1.702</v>
      </c>
      <c r="K353">
        <f t="shared" si="5"/>
        <v>0.502</v>
      </c>
    </row>
    <row r="354" spans="1:11">
      <c r="A354" s="12">
        <v>4304</v>
      </c>
      <c r="B354">
        <v>1785333.773</v>
      </c>
      <c r="C354">
        <v>306452.89600000001</v>
      </c>
      <c r="D354">
        <v>-1.3859999999999999</v>
      </c>
      <c r="E354">
        <v>22</v>
      </c>
      <c r="F354">
        <v>19</v>
      </c>
      <c r="G354" t="s">
        <v>1</v>
      </c>
      <c r="I354">
        <v>-1.3859999999999999</v>
      </c>
      <c r="K354">
        <f t="shared" si="5"/>
        <v>0.18599999999999994</v>
      </c>
    </row>
    <row r="355" spans="1:11">
      <c r="A355" s="12">
        <v>4305</v>
      </c>
      <c r="B355">
        <v>1785332.7890000001</v>
      </c>
      <c r="C355">
        <v>306449.93400000001</v>
      </c>
      <c r="D355">
        <v>-1.7889999999999999</v>
      </c>
      <c r="E355">
        <v>22</v>
      </c>
      <c r="F355">
        <v>19</v>
      </c>
      <c r="G355" t="s">
        <v>1</v>
      </c>
      <c r="I355">
        <v>-1.7889999999999999</v>
      </c>
      <c r="K355">
        <f t="shared" si="5"/>
        <v>0.58899999999999997</v>
      </c>
    </row>
    <row r="356" spans="1:11">
      <c r="A356" s="12">
        <v>4306</v>
      </c>
      <c r="B356">
        <v>1785332.098</v>
      </c>
      <c r="C356">
        <v>306446.65999999997</v>
      </c>
      <c r="D356">
        <v>-1.6519999999999999</v>
      </c>
      <c r="E356">
        <v>22</v>
      </c>
      <c r="F356">
        <v>19</v>
      </c>
      <c r="G356" t="s">
        <v>1</v>
      </c>
      <c r="I356">
        <v>-1.6519999999999999</v>
      </c>
      <c r="K356">
        <f t="shared" si="5"/>
        <v>0.45199999999999996</v>
      </c>
    </row>
    <row r="357" spans="1:11">
      <c r="A357" s="12">
        <v>4307</v>
      </c>
      <c r="B357">
        <v>1785332.054</v>
      </c>
      <c r="C357">
        <v>306444.11099999998</v>
      </c>
      <c r="D357">
        <v>-1.798</v>
      </c>
      <c r="E357">
        <v>22</v>
      </c>
      <c r="F357">
        <v>19</v>
      </c>
      <c r="G357" t="s">
        <v>1</v>
      </c>
      <c r="I357">
        <v>-1.798</v>
      </c>
      <c r="K357">
        <f t="shared" si="5"/>
        <v>0.59800000000000009</v>
      </c>
    </row>
    <row r="358" spans="1:11">
      <c r="A358" s="12">
        <v>4308</v>
      </c>
      <c r="B358">
        <v>1785328.7490000001</v>
      </c>
      <c r="C358">
        <v>306441.45799999998</v>
      </c>
      <c r="D358">
        <v>-1.744</v>
      </c>
      <c r="E358">
        <v>22</v>
      </c>
      <c r="F358">
        <v>19</v>
      </c>
      <c r="G358" t="s">
        <v>1</v>
      </c>
      <c r="I358">
        <v>-1.744</v>
      </c>
      <c r="K358">
        <f t="shared" si="5"/>
        <v>0.54400000000000004</v>
      </c>
    </row>
    <row r="359" spans="1:11">
      <c r="A359" s="12">
        <v>4309</v>
      </c>
      <c r="B359">
        <v>1785328.402</v>
      </c>
      <c r="C359">
        <v>306438.24200000003</v>
      </c>
      <c r="D359">
        <v>-1.66</v>
      </c>
      <c r="E359">
        <v>22</v>
      </c>
      <c r="F359">
        <v>19</v>
      </c>
      <c r="G359" t="s">
        <v>1</v>
      </c>
      <c r="I359">
        <v>-1.66</v>
      </c>
      <c r="K359">
        <f t="shared" si="5"/>
        <v>0.45999999999999996</v>
      </c>
    </row>
    <row r="360" spans="1:11">
      <c r="A360" s="12">
        <v>4310</v>
      </c>
      <c r="B360">
        <v>1785327.1680000001</v>
      </c>
      <c r="C360">
        <v>306436.42499999999</v>
      </c>
      <c r="D360">
        <v>-1.5489999999999999</v>
      </c>
      <c r="E360">
        <v>22</v>
      </c>
      <c r="F360">
        <v>19</v>
      </c>
      <c r="G360" t="s">
        <v>1</v>
      </c>
      <c r="I360">
        <v>-1.5489999999999999</v>
      </c>
      <c r="K360">
        <f t="shared" si="5"/>
        <v>0.34899999999999998</v>
      </c>
    </row>
    <row r="361" spans="1:11">
      <c r="A361" s="12">
        <v>4311</v>
      </c>
      <c r="B361">
        <v>1785325.547</v>
      </c>
      <c r="C361">
        <v>306435.54700000002</v>
      </c>
      <c r="D361">
        <v>-1.6479999999999999</v>
      </c>
      <c r="E361">
        <v>22</v>
      </c>
      <c r="F361">
        <v>19</v>
      </c>
      <c r="G361" t="s">
        <v>1</v>
      </c>
      <c r="I361">
        <v>-1.6479999999999999</v>
      </c>
      <c r="K361">
        <f t="shared" si="5"/>
        <v>0.44799999999999995</v>
      </c>
    </row>
    <row r="362" spans="1:11">
      <c r="A362" s="12">
        <v>4312</v>
      </c>
      <c r="B362">
        <v>1785324.487</v>
      </c>
      <c r="C362">
        <v>306432.75</v>
      </c>
      <c r="D362">
        <v>-3.1760000000000002</v>
      </c>
      <c r="E362">
        <v>22</v>
      </c>
      <c r="F362">
        <v>19</v>
      </c>
      <c r="G362" t="s">
        <v>0</v>
      </c>
    </row>
    <row r="363" spans="1:11">
      <c r="A363" s="12">
        <v>4313</v>
      </c>
      <c r="B363">
        <v>1785270.933</v>
      </c>
      <c r="C363">
        <v>306464.56400000001</v>
      </c>
      <c r="D363">
        <v>-3.4319999999999999</v>
      </c>
      <c r="E363">
        <v>23</v>
      </c>
      <c r="F363">
        <v>19</v>
      </c>
      <c r="G363" t="s">
        <v>0</v>
      </c>
    </row>
    <row r="364" spans="1:11">
      <c r="A364" s="12">
        <v>4314</v>
      </c>
      <c r="B364">
        <v>1785272.074</v>
      </c>
      <c r="C364">
        <v>306467.647</v>
      </c>
      <c r="D364">
        <v>-1.861</v>
      </c>
      <c r="E364">
        <v>23</v>
      </c>
      <c r="F364">
        <v>19</v>
      </c>
      <c r="G364" t="s">
        <v>1</v>
      </c>
      <c r="I364">
        <v>-1.861</v>
      </c>
      <c r="K364">
        <f t="shared" si="5"/>
        <v>0.66100000000000003</v>
      </c>
    </row>
    <row r="365" spans="1:11">
      <c r="A365" s="12">
        <v>4315</v>
      </c>
      <c r="B365">
        <v>1785273.716</v>
      </c>
      <c r="C365">
        <v>306470.54300000001</v>
      </c>
      <c r="D365">
        <v>-1.879</v>
      </c>
      <c r="E365">
        <v>23</v>
      </c>
      <c r="F365">
        <v>19</v>
      </c>
      <c r="G365" t="s">
        <v>1</v>
      </c>
      <c r="I365">
        <v>-1.879</v>
      </c>
      <c r="K365">
        <f t="shared" si="5"/>
        <v>0.67900000000000005</v>
      </c>
    </row>
    <row r="366" spans="1:11">
      <c r="A366" s="12">
        <v>4316</v>
      </c>
      <c r="B366">
        <v>1785274.0430000001</v>
      </c>
      <c r="C366">
        <v>306472.49</v>
      </c>
      <c r="D366">
        <v>-1.9450000000000001</v>
      </c>
      <c r="E366">
        <v>23</v>
      </c>
      <c r="F366">
        <v>19</v>
      </c>
      <c r="G366" t="s">
        <v>1</v>
      </c>
      <c r="I366">
        <v>-1.9450000000000001</v>
      </c>
      <c r="K366">
        <f t="shared" si="5"/>
        <v>0.74500000000000011</v>
      </c>
    </row>
    <row r="367" spans="1:11">
      <c r="A367" s="12">
        <v>4317</v>
      </c>
      <c r="B367">
        <v>1785275.6540000001</v>
      </c>
      <c r="C367">
        <v>306475.92200000002</v>
      </c>
      <c r="D367">
        <v>-1.8069999999999999</v>
      </c>
      <c r="E367">
        <v>23</v>
      </c>
      <c r="F367">
        <v>19</v>
      </c>
      <c r="G367" t="s">
        <v>1</v>
      </c>
      <c r="I367">
        <v>-1.8069999999999999</v>
      </c>
      <c r="K367">
        <f t="shared" si="5"/>
        <v>0.60699999999999998</v>
      </c>
    </row>
    <row r="368" spans="1:11">
      <c r="A368" s="12">
        <v>4318</v>
      </c>
      <c r="B368">
        <v>1785277.7520000001</v>
      </c>
      <c r="C368">
        <v>306478.89399999997</v>
      </c>
      <c r="D368">
        <v>-1.7909999999999999</v>
      </c>
      <c r="E368">
        <v>23</v>
      </c>
      <c r="F368">
        <v>19</v>
      </c>
      <c r="G368" t="s">
        <v>1</v>
      </c>
      <c r="I368">
        <v>-1.7909999999999999</v>
      </c>
      <c r="K368">
        <f t="shared" si="5"/>
        <v>0.59099999999999997</v>
      </c>
    </row>
    <row r="369" spans="1:11">
      <c r="A369" s="12">
        <v>4319</v>
      </c>
      <c r="B369">
        <v>1785279.7649999999</v>
      </c>
      <c r="C369">
        <v>306482.68300000002</v>
      </c>
      <c r="D369">
        <v>-1.8580000000000001</v>
      </c>
      <c r="E369">
        <v>23</v>
      </c>
      <c r="F369">
        <v>19</v>
      </c>
      <c r="G369" t="s">
        <v>1</v>
      </c>
      <c r="I369">
        <v>-1.8580000000000001</v>
      </c>
      <c r="K369">
        <f t="shared" si="5"/>
        <v>0.65800000000000014</v>
      </c>
    </row>
    <row r="370" spans="1:11">
      <c r="A370" s="12">
        <v>4320</v>
      </c>
      <c r="B370">
        <v>1785280.6710000001</v>
      </c>
      <c r="C370">
        <v>306484.22100000002</v>
      </c>
      <c r="D370">
        <v>-1.8109999999999999</v>
      </c>
      <c r="E370">
        <v>23</v>
      </c>
      <c r="F370">
        <v>19</v>
      </c>
      <c r="G370" t="s">
        <v>1</v>
      </c>
      <c r="I370">
        <v>-1.8109999999999999</v>
      </c>
      <c r="K370">
        <f t="shared" si="5"/>
        <v>0.61099999999999999</v>
      </c>
    </row>
    <row r="371" spans="1:11">
      <c r="A371" s="12">
        <v>4321</v>
      </c>
      <c r="B371">
        <v>1785282.1780000001</v>
      </c>
      <c r="C371">
        <v>306486.15600000002</v>
      </c>
      <c r="D371">
        <v>-1.629</v>
      </c>
      <c r="E371">
        <v>23</v>
      </c>
      <c r="F371">
        <v>19</v>
      </c>
      <c r="G371" t="s">
        <v>1</v>
      </c>
      <c r="I371">
        <v>-1.629</v>
      </c>
      <c r="K371">
        <f t="shared" si="5"/>
        <v>0.42900000000000005</v>
      </c>
    </row>
    <row r="372" spans="1:11">
      <c r="A372" s="12">
        <v>4322</v>
      </c>
      <c r="B372">
        <v>1785283.2420000001</v>
      </c>
      <c r="C372">
        <v>306486.804</v>
      </c>
      <c r="D372">
        <v>-1.756</v>
      </c>
      <c r="E372">
        <v>23</v>
      </c>
      <c r="F372">
        <v>19</v>
      </c>
      <c r="G372" t="s">
        <v>1</v>
      </c>
      <c r="I372">
        <v>-1.756</v>
      </c>
      <c r="K372">
        <f t="shared" si="5"/>
        <v>0.55600000000000005</v>
      </c>
    </row>
    <row r="373" spans="1:11">
      <c r="A373" s="12">
        <v>4323</v>
      </c>
      <c r="B373">
        <v>1785285.368</v>
      </c>
      <c r="C373">
        <v>306488.80599999998</v>
      </c>
      <c r="D373">
        <v>-1.5429999999999999</v>
      </c>
      <c r="E373">
        <v>23</v>
      </c>
      <c r="F373">
        <v>19</v>
      </c>
      <c r="G373" t="s">
        <v>1</v>
      </c>
      <c r="I373">
        <v>-1.5429999999999999</v>
      </c>
      <c r="K373">
        <f t="shared" si="5"/>
        <v>0.34299999999999997</v>
      </c>
    </row>
    <row r="374" spans="1:11">
      <c r="A374" s="12">
        <v>4324</v>
      </c>
      <c r="B374">
        <v>1785286.442</v>
      </c>
      <c r="C374">
        <v>306490.69199999998</v>
      </c>
      <c r="D374">
        <v>-1.8560000000000001</v>
      </c>
      <c r="E374">
        <v>23</v>
      </c>
      <c r="F374">
        <v>19</v>
      </c>
      <c r="G374" t="s">
        <v>1</v>
      </c>
      <c r="I374">
        <v>-1.8560000000000001</v>
      </c>
      <c r="K374">
        <f t="shared" si="5"/>
        <v>0.65600000000000014</v>
      </c>
    </row>
    <row r="375" spans="1:11">
      <c r="A375" s="12">
        <v>4325</v>
      </c>
      <c r="B375">
        <v>1785285.7819999999</v>
      </c>
      <c r="C375">
        <v>306493.42700000003</v>
      </c>
      <c r="D375">
        <v>-3.3050000000000002</v>
      </c>
      <c r="E375">
        <v>23</v>
      </c>
      <c r="F375">
        <v>19</v>
      </c>
      <c r="G375" t="s">
        <v>0</v>
      </c>
    </row>
    <row r="376" spans="1:11">
      <c r="A376" s="12">
        <v>4326</v>
      </c>
      <c r="B376">
        <v>1785270.719</v>
      </c>
      <c r="C376">
        <v>306499.76699999999</v>
      </c>
      <c r="D376">
        <v>-3.246</v>
      </c>
      <c r="E376">
        <v>24</v>
      </c>
      <c r="F376">
        <v>19</v>
      </c>
      <c r="G376" t="s">
        <v>0</v>
      </c>
    </row>
    <row r="377" spans="1:11">
      <c r="A377" s="12">
        <v>4327</v>
      </c>
      <c r="B377">
        <v>1785269.44</v>
      </c>
      <c r="C377">
        <v>306497.96000000002</v>
      </c>
      <c r="D377">
        <v>-1.925</v>
      </c>
      <c r="E377">
        <v>24</v>
      </c>
      <c r="F377">
        <v>19</v>
      </c>
      <c r="G377" t="s">
        <v>1</v>
      </c>
      <c r="I377">
        <v>-1.925</v>
      </c>
      <c r="K377">
        <f t="shared" ref="K377:K434" si="6">-1.2-I377</f>
        <v>0.72500000000000009</v>
      </c>
    </row>
    <row r="378" spans="1:11">
      <c r="A378" s="12">
        <v>4328</v>
      </c>
      <c r="B378">
        <v>1785268.4720000001</v>
      </c>
      <c r="C378">
        <v>306496.51799999998</v>
      </c>
      <c r="D378">
        <v>-1.7430000000000001</v>
      </c>
      <c r="E378">
        <v>24</v>
      </c>
      <c r="F378">
        <v>19</v>
      </c>
      <c r="G378" t="s">
        <v>1</v>
      </c>
      <c r="I378">
        <v>-1.7430000000000001</v>
      </c>
      <c r="K378">
        <f t="shared" si="6"/>
        <v>0.54300000000000015</v>
      </c>
    </row>
    <row r="379" spans="1:11">
      <c r="A379" s="12">
        <v>4329</v>
      </c>
      <c r="B379">
        <v>1785266.0220000001</v>
      </c>
      <c r="C379">
        <v>306494.83399999997</v>
      </c>
      <c r="D379">
        <v>-1.8140000000000001</v>
      </c>
      <c r="E379">
        <v>24</v>
      </c>
      <c r="F379">
        <v>19</v>
      </c>
      <c r="G379" t="s">
        <v>1</v>
      </c>
      <c r="I379">
        <v>-1.8140000000000001</v>
      </c>
      <c r="K379">
        <f t="shared" si="6"/>
        <v>0.6140000000000001</v>
      </c>
    </row>
    <row r="380" spans="1:11">
      <c r="A380" s="12">
        <v>4330</v>
      </c>
      <c r="B380">
        <v>1785265.19</v>
      </c>
      <c r="C380">
        <v>306493.55099999998</v>
      </c>
      <c r="D380">
        <v>-1.7609999999999999</v>
      </c>
      <c r="E380">
        <v>24</v>
      </c>
      <c r="F380">
        <v>19</v>
      </c>
      <c r="G380" t="s">
        <v>1</v>
      </c>
      <c r="I380">
        <v>-1.7609999999999999</v>
      </c>
      <c r="K380">
        <f t="shared" si="6"/>
        <v>0.56099999999999994</v>
      </c>
    </row>
    <row r="381" spans="1:11">
      <c r="A381" s="12">
        <v>4331</v>
      </c>
      <c r="B381">
        <v>1785264.956</v>
      </c>
      <c r="C381">
        <v>306491.14799999999</v>
      </c>
      <c r="D381">
        <v>-1.7889999999999999</v>
      </c>
      <c r="E381">
        <v>24</v>
      </c>
      <c r="F381">
        <v>19</v>
      </c>
      <c r="G381" t="s">
        <v>1</v>
      </c>
      <c r="I381">
        <v>-1.7889999999999999</v>
      </c>
      <c r="K381">
        <f t="shared" si="6"/>
        <v>0.58899999999999997</v>
      </c>
    </row>
    <row r="382" spans="1:11">
      <c r="A382" s="12">
        <v>4332</v>
      </c>
      <c r="B382">
        <v>1785262.0109999999</v>
      </c>
      <c r="C382">
        <v>306490.31</v>
      </c>
      <c r="D382">
        <v>-1.76</v>
      </c>
      <c r="E382">
        <v>24</v>
      </c>
      <c r="F382">
        <v>19</v>
      </c>
      <c r="G382" t="s">
        <v>1</v>
      </c>
      <c r="I382">
        <v>-1.76</v>
      </c>
      <c r="K382">
        <f t="shared" si="6"/>
        <v>0.56000000000000005</v>
      </c>
    </row>
    <row r="383" spans="1:11">
      <c r="A383" s="12">
        <v>4333</v>
      </c>
      <c r="B383">
        <v>1785261.2579999999</v>
      </c>
      <c r="C383">
        <v>306488.15899999999</v>
      </c>
      <c r="D383">
        <v>-1.929</v>
      </c>
      <c r="E383">
        <v>24</v>
      </c>
      <c r="F383">
        <v>19</v>
      </c>
      <c r="G383" t="s">
        <v>1</v>
      </c>
      <c r="I383">
        <v>-1.929</v>
      </c>
      <c r="K383">
        <f t="shared" si="6"/>
        <v>0.72900000000000009</v>
      </c>
    </row>
    <row r="384" spans="1:11">
      <c r="A384" s="12">
        <v>4334</v>
      </c>
      <c r="B384">
        <v>1785260.736</v>
      </c>
      <c r="C384">
        <v>306486.55599999998</v>
      </c>
      <c r="D384">
        <v>-1.889</v>
      </c>
      <c r="E384">
        <v>24</v>
      </c>
      <c r="F384">
        <v>19</v>
      </c>
      <c r="G384" t="s">
        <v>1</v>
      </c>
      <c r="I384">
        <v>-1.889</v>
      </c>
      <c r="K384">
        <f t="shared" si="6"/>
        <v>0.68900000000000006</v>
      </c>
    </row>
    <row r="385" spans="1:11">
      <c r="A385" s="12">
        <v>4335</v>
      </c>
      <c r="B385">
        <v>1785259.9879999999</v>
      </c>
      <c r="C385">
        <v>306484.83199999999</v>
      </c>
      <c r="D385">
        <v>-1.603</v>
      </c>
      <c r="E385">
        <v>24</v>
      </c>
      <c r="F385">
        <v>19</v>
      </c>
      <c r="G385" t="s">
        <v>1</v>
      </c>
      <c r="I385">
        <v>-1.603</v>
      </c>
      <c r="K385">
        <f t="shared" si="6"/>
        <v>0.40300000000000002</v>
      </c>
    </row>
    <row r="386" spans="1:11">
      <c r="A386" s="12">
        <v>4336</v>
      </c>
      <c r="B386">
        <v>1785258.5390000001</v>
      </c>
      <c r="C386">
        <v>306483.17700000003</v>
      </c>
      <c r="D386">
        <v>-1.663</v>
      </c>
      <c r="E386">
        <v>24</v>
      </c>
      <c r="F386">
        <v>19</v>
      </c>
      <c r="G386" t="s">
        <v>1</v>
      </c>
      <c r="I386">
        <v>-1.663</v>
      </c>
      <c r="K386">
        <f t="shared" si="6"/>
        <v>0.46300000000000008</v>
      </c>
    </row>
    <row r="387" spans="1:11">
      <c r="A387" s="12">
        <v>4337</v>
      </c>
      <c r="B387">
        <v>1785256.5120000001</v>
      </c>
      <c r="C387">
        <v>306481.08</v>
      </c>
      <c r="D387">
        <v>-1.885</v>
      </c>
      <c r="E387">
        <v>24</v>
      </c>
      <c r="F387">
        <v>19</v>
      </c>
      <c r="G387" t="s">
        <v>1</v>
      </c>
      <c r="I387">
        <v>-1.885</v>
      </c>
      <c r="K387">
        <f t="shared" si="6"/>
        <v>0.68500000000000005</v>
      </c>
    </row>
    <row r="388" spans="1:11">
      <c r="A388" s="12">
        <v>4338</v>
      </c>
      <c r="B388">
        <v>1785255.085</v>
      </c>
      <c r="C388">
        <v>306478.86200000002</v>
      </c>
      <c r="D388">
        <v>-1.8779999999999999</v>
      </c>
      <c r="E388">
        <v>24</v>
      </c>
      <c r="F388">
        <v>19</v>
      </c>
      <c r="G388" t="s">
        <v>1</v>
      </c>
      <c r="I388">
        <v>-1.8779999999999999</v>
      </c>
      <c r="K388">
        <f t="shared" si="6"/>
        <v>0.67799999999999994</v>
      </c>
    </row>
    <row r="389" spans="1:11">
      <c r="A389" s="12">
        <v>4339</v>
      </c>
      <c r="B389">
        <v>1785254.5190000001</v>
      </c>
      <c r="C389">
        <v>306476.049</v>
      </c>
      <c r="D389">
        <v>-1.4610000000000001</v>
      </c>
      <c r="E389">
        <v>24</v>
      </c>
      <c r="F389">
        <v>19</v>
      </c>
      <c r="G389" t="s">
        <v>1</v>
      </c>
      <c r="I389">
        <v>-1.4610000000000001</v>
      </c>
      <c r="K389">
        <f t="shared" si="6"/>
        <v>0.26100000000000012</v>
      </c>
    </row>
    <row r="390" spans="1:11">
      <c r="A390" s="12">
        <v>4340</v>
      </c>
      <c r="B390">
        <v>1785253.2620000001</v>
      </c>
      <c r="C390">
        <v>306474.42599999998</v>
      </c>
      <c r="D390">
        <v>-3.0609999999999999</v>
      </c>
      <c r="E390">
        <v>24</v>
      </c>
      <c r="F390">
        <v>19</v>
      </c>
      <c r="G390" t="s">
        <v>0</v>
      </c>
    </row>
    <row r="391" spans="1:11">
      <c r="A391" s="12">
        <v>4341</v>
      </c>
      <c r="B391">
        <v>1785238.753</v>
      </c>
      <c r="C391">
        <v>306481.99200000003</v>
      </c>
      <c r="D391">
        <v>-3.31</v>
      </c>
      <c r="E391">
        <v>25</v>
      </c>
      <c r="F391">
        <v>19</v>
      </c>
      <c r="G391" t="s">
        <v>0</v>
      </c>
    </row>
    <row r="392" spans="1:11">
      <c r="A392" s="12">
        <v>4342</v>
      </c>
      <c r="B392">
        <v>1785238.852</v>
      </c>
      <c r="C392">
        <v>306482.484</v>
      </c>
      <c r="D392">
        <v>-2.0830000000000002</v>
      </c>
      <c r="E392">
        <v>25</v>
      </c>
      <c r="F392">
        <v>19</v>
      </c>
      <c r="G392" t="s">
        <v>1</v>
      </c>
      <c r="I392">
        <v>-2.0830000000000002</v>
      </c>
      <c r="K392">
        <f t="shared" si="6"/>
        <v>0.88300000000000023</v>
      </c>
    </row>
    <row r="393" spans="1:11">
      <c r="A393" s="12">
        <v>4343</v>
      </c>
      <c r="B393">
        <v>1785240.1669999999</v>
      </c>
      <c r="C393">
        <v>306484.00699999998</v>
      </c>
      <c r="D393">
        <v>-1.8089999999999999</v>
      </c>
      <c r="E393">
        <v>25</v>
      </c>
      <c r="F393">
        <v>19</v>
      </c>
      <c r="G393" t="s">
        <v>1</v>
      </c>
      <c r="I393">
        <v>-1.8089999999999999</v>
      </c>
      <c r="K393">
        <f t="shared" si="6"/>
        <v>0.60899999999999999</v>
      </c>
    </row>
    <row r="394" spans="1:11">
      <c r="A394" s="12">
        <v>4344</v>
      </c>
      <c r="B394">
        <v>1785241.4820000001</v>
      </c>
      <c r="C394">
        <v>306485.91700000002</v>
      </c>
      <c r="D394">
        <v>-1.849</v>
      </c>
      <c r="E394">
        <v>25</v>
      </c>
      <c r="F394">
        <v>19</v>
      </c>
      <c r="G394" t="s">
        <v>1</v>
      </c>
      <c r="I394">
        <v>-1.849</v>
      </c>
      <c r="K394">
        <f t="shared" si="6"/>
        <v>0.64900000000000002</v>
      </c>
    </row>
    <row r="395" spans="1:11">
      <c r="A395" s="12">
        <v>4345</v>
      </c>
      <c r="B395">
        <v>1785242.7</v>
      </c>
      <c r="C395">
        <v>306488.20299999998</v>
      </c>
      <c r="D395">
        <v>-1.77</v>
      </c>
      <c r="E395">
        <v>25</v>
      </c>
      <c r="F395">
        <v>19</v>
      </c>
      <c r="G395" t="s">
        <v>1</v>
      </c>
      <c r="I395">
        <v>-1.77</v>
      </c>
      <c r="K395">
        <f t="shared" si="6"/>
        <v>0.57000000000000006</v>
      </c>
    </row>
    <row r="396" spans="1:11">
      <c r="A396" s="12">
        <v>4346</v>
      </c>
      <c r="B396">
        <v>1785243.652</v>
      </c>
      <c r="C396">
        <v>306490.42200000002</v>
      </c>
      <c r="D396">
        <v>-1.8520000000000001</v>
      </c>
      <c r="E396">
        <v>25</v>
      </c>
      <c r="F396">
        <v>19</v>
      </c>
      <c r="G396" t="s">
        <v>1</v>
      </c>
      <c r="I396">
        <v>-1.8520000000000001</v>
      </c>
      <c r="K396">
        <f t="shared" si="6"/>
        <v>0.65200000000000014</v>
      </c>
    </row>
    <row r="397" spans="1:11">
      <c r="A397" s="12">
        <v>4347</v>
      </c>
      <c r="B397">
        <v>1785245.0020000001</v>
      </c>
      <c r="C397">
        <v>306492.58</v>
      </c>
      <c r="D397">
        <v>-1.6140000000000001</v>
      </c>
      <c r="E397">
        <v>25</v>
      </c>
      <c r="F397">
        <v>19</v>
      </c>
      <c r="G397" t="s">
        <v>1</v>
      </c>
      <c r="I397">
        <v>-1.6140000000000001</v>
      </c>
      <c r="K397">
        <f t="shared" si="6"/>
        <v>0.41400000000000015</v>
      </c>
    </row>
    <row r="398" spans="1:11">
      <c r="A398" s="12">
        <v>4348</v>
      </c>
      <c r="B398">
        <v>1785246.061</v>
      </c>
      <c r="C398">
        <v>306494.09999999998</v>
      </c>
      <c r="D398">
        <v>-1.7809999999999999</v>
      </c>
      <c r="E398">
        <v>25</v>
      </c>
      <c r="F398">
        <v>19</v>
      </c>
      <c r="G398" t="s">
        <v>1</v>
      </c>
      <c r="I398">
        <v>-1.7809999999999999</v>
      </c>
      <c r="K398">
        <f t="shared" si="6"/>
        <v>0.58099999999999996</v>
      </c>
    </row>
    <row r="399" spans="1:11">
      <c r="A399" s="12">
        <v>4349</v>
      </c>
      <c r="B399">
        <v>1785248.004</v>
      </c>
      <c r="C399">
        <v>306495.59299999999</v>
      </c>
      <c r="D399">
        <v>-1.7350000000000001</v>
      </c>
      <c r="E399">
        <v>25</v>
      </c>
      <c r="F399">
        <v>19</v>
      </c>
      <c r="G399" t="s">
        <v>1</v>
      </c>
      <c r="I399">
        <v>-1.7350000000000001</v>
      </c>
      <c r="K399">
        <f t="shared" si="6"/>
        <v>0.53500000000000014</v>
      </c>
    </row>
    <row r="400" spans="1:11">
      <c r="A400" s="12">
        <v>4350</v>
      </c>
      <c r="B400">
        <v>1785249.666</v>
      </c>
      <c r="C400">
        <v>306498.47899999999</v>
      </c>
      <c r="D400">
        <v>-1.76</v>
      </c>
      <c r="E400">
        <v>25</v>
      </c>
      <c r="F400">
        <v>19</v>
      </c>
      <c r="G400" t="s">
        <v>1</v>
      </c>
      <c r="I400">
        <v>-1.76</v>
      </c>
      <c r="K400">
        <f t="shared" si="6"/>
        <v>0.56000000000000005</v>
      </c>
    </row>
    <row r="401" spans="1:11">
      <c r="A401" s="12">
        <v>4351</v>
      </c>
      <c r="B401">
        <v>1785250.8060000001</v>
      </c>
      <c r="C401">
        <v>306500.95500000002</v>
      </c>
      <c r="D401">
        <v>-1.879</v>
      </c>
      <c r="E401">
        <v>25</v>
      </c>
      <c r="F401">
        <v>19</v>
      </c>
      <c r="G401" t="s">
        <v>1</v>
      </c>
      <c r="I401">
        <v>-1.879</v>
      </c>
      <c r="K401">
        <f t="shared" si="6"/>
        <v>0.67900000000000005</v>
      </c>
    </row>
    <row r="402" spans="1:11">
      <c r="A402" s="12">
        <v>4352</v>
      </c>
      <c r="B402">
        <v>1785250.7520000001</v>
      </c>
      <c r="C402">
        <v>306502.33799999999</v>
      </c>
      <c r="D402">
        <v>-1.716</v>
      </c>
      <c r="E402">
        <v>25</v>
      </c>
      <c r="F402">
        <v>19</v>
      </c>
      <c r="G402" t="s">
        <v>1</v>
      </c>
      <c r="I402">
        <v>-1.716</v>
      </c>
      <c r="K402">
        <f t="shared" si="6"/>
        <v>0.51600000000000001</v>
      </c>
    </row>
    <row r="403" spans="1:11">
      <c r="A403" s="12">
        <v>4353</v>
      </c>
      <c r="B403">
        <v>1785253.405</v>
      </c>
      <c r="C403">
        <v>306503.08</v>
      </c>
      <c r="D403">
        <v>-1.909</v>
      </c>
      <c r="E403">
        <v>25</v>
      </c>
      <c r="F403">
        <v>19</v>
      </c>
      <c r="G403" t="s">
        <v>1</v>
      </c>
      <c r="I403">
        <v>-1.909</v>
      </c>
      <c r="K403">
        <f t="shared" si="6"/>
        <v>0.70900000000000007</v>
      </c>
    </row>
    <row r="404" spans="1:11">
      <c r="A404" s="12">
        <v>4354</v>
      </c>
      <c r="B404">
        <v>1785255.0619999999</v>
      </c>
      <c r="C404">
        <v>306505.80599999998</v>
      </c>
      <c r="D404">
        <v>-1.9359999999999999</v>
      </c>
      <c r="E404">
        <v>25</v>
      </c>
      <c r="F404">
        <v>19</v>
      </c>
      <c r="G404" t="s">
        <v>1</v>
      </c>
      <c r="I404">
        <v>-1.9359999999999999</v>
      </c>
      <c r="K404">
        <f t="shared" si="6"/>
        <v>0.73599999999999999</v>
      </c>
    </row>
    <row r="405" spans="1:11">
      <c r="A405" s="12">
        <v>4355</v>
      </c>
      <c r="B405">
        <v>1785256.446</v>
      </c>
      <c r="C405">
        <v>306508.36499999999</v>
      </c>
      <c r="D405">
        <v>-3.6419999999999999</v>
      </c>
      <c r="E405">
        <v>25</v>
      </c>
      <c r="F405">
        <v>19</v>
      </c>
      <c r="G405" t="s">
        <v>0</v>
      </c>
    </row>
    <row r="406" spans="1:11">
      <c r="A406" s="12">
        <v>4356</v>
      </c>
      <c r="B406">
        <v>1785195.99</v>
      </c>
      <c r="C406">
        <v>306542.98800000001</v>
      </c>
      <c r="D406">
        <v>-3.6909999999999998</v>
      </c>
      <c r="E406">
        <v>26</v>
      </c>
      <c r="F406">
        <v>19</v>
      </c>
      <c r="G406" t="s">
        <v>0</v>
      </c>
    </row>
    <row r="407" spans="1:11">
      <c r="A407" s="12">
        <v>4357</v>
      </c>
      <c r="B407">
        <v>1785194.5209999999</v>
      </c>
      <c r="C407">
        <v>306541.63699999999</v>
      </c>
      <c r="D407">
        <v>-1.863</v>
      </c>
      <c r="E407">
        <v>26</v>
      </c>
      <c r="F407">
        <v>19</v>
      </c>
      <c r="G407" t="s">
        <v>1</v>
      </c>
      <c r="I407">
        <v>-1.863</v>
      </c>
      <c r="K407">
        <f t="shared" si="6"/>
        <v>0.66300000000000003</v>
      </c>
    </row>
    <row r="408" spans="1:11">
      <c r="A408" s="12">
        <v>4358</v>
      </c>
      <c r="B408">
        <v>1785194.0190000001</v>
      </c>
      <c r="C408">
        <v>306539.02100000001</v>
      </c>
      <c r="D408">
        <v>-1.6639999999999999</v>
      </c>
      <c r="E408">
        <v>26</v>
      </c>
      <c r="F408">
        <v>19</v>
      </c>
      <c r="G408" t="s">
        <v>1</v>
      </c>
      <c r="I408">
        <v>-1.6639999999999999</v>
      </c>
      <c r="K408">
        <f t="shared" si="6"/>
        <v>0.46399999999999997</v>
      </c>
    </row>
    <row r="409" spans="1:11">
      <c r="A409" s="12">
        <v>4359</v>
      </c>
      <c r="B409">
        <v>1785191.9110000001</v>
      </c>
      <c r="C409">
        <v>306537.13099999999</v>
      </c>
      <c r="D409">
        <v>-1.7969999999999999</v>
      </c>
      <c r="E409">
        <v>26</v>
      </c>
      <c r="F409">
        <v>19</v>
      </c>
      <c r="G409" t="s">
        <v>1</v>
      </c>
      <c r="I409">
        <v>-1.7969999999999999</v>
      </c>
      <c r="K409">
        <f t="shared" si="6"/>
        <v>0.59699999999999998</v>
      </c>
    </row>
    <row r="410" spans="1:11">
      <c r="A410" s="12">
        <v>4360</v>
      </c>
      <c r="B410">
        <v>1785189.4080000001</v>
      </c>
      <c r="C410">
        <v>306534.783</v>
      </c>
      <c r="D410">
        <v>-1.7490000000000001</v>
      </c>
      <c r="E410">
        <v>26</v>
      </c>
      <c r="F410">
        <v>19</v>
      </c>
      <c r="G410" t="s">
        <v>1</v>
      </c>
      <c r="I410">
        <v>-1.7490000000000001</v>
      </c>
      <c r="K410">
        <f t="shared" si="6"/>
        <v>0.54900000000000015</v>
      </c>
    </row>
    <row r="411" spans="1:11">
      <c r="A411" s="12">
        <v>4361</v>
      </c>
      <c r="B411">
        <v>1785187.3870000001</v>
      </c>
      <c r="C411">
        <v>306531.75900000002</v>
      </c>
      <c r="D411">
        <v>-1.7969999999999999</v>
      </c>
      <c r="E411">
        <v>26</v>
      </c>
      <c r="F411">
        <v>19</v>
      </c>
      <c r="G411" t="s">
        <v>1</v>
      </c>
      <c r="I411">
        <v>-1.7969999999999999</v>
      </c>
      <c r="K411">
        <f t="shared" si="6"/>
        <v>0.59699999999999998</v>
      </c>
    </row>
    <row r="412" spans="1:11">
      <c r="A412" s="12">
        <v>4362</v>
      </c>
      <c r="B412">
        <v>1785185.5519999999</v>
      </c>
      <c r="C412">
        <v>306531.20299999998</v>
      </c>
      <c r="D412">
        <v>-1.6779999999999999</v>
      </c>
      <c r="E412">
        <v>26</v>
      </c>
      <c r="F412">
        <v>19</v>
      </c>
      <c r="G412" t="s">
        <v>1</v>
      </c>
      <c r="I412">
        <v>-1.6779999999999999</v>
      </c>
      <c r="K412">
        <f t="shared" si="6"/>
        <v>0.47799999999999998</v>
      </c>
    </row>
    <row r="413" spans="1:11">
      <c r="A413" s="12">
        <v>4363</v>
      </c>
      <c r="B413">
        <v>1785184.8829999999</v>
      </c>
      <c r="C413">
        <v>306528.02</v>
      </c>
      <c r="D413">
        <v>-1.879</v>
      </c>
      <c r="E413">
        <v>26</v>
      </c>
      <c r="F413">
        <v>19</v>
      </c>
      <c r="G413" t="s">
        <v>1</v>
      </c>
      <c r="I413">
        <v>-1.879</v>
      </c>
      <c r="K413">
        <f t="shared" si="6"/>
        <v>0.67900000000000005</v>
      </c>
    </row>
    <row r="414" spans="1:11">
      <c r="A414" s="12">
        <v>4364</v>
      </c>
      <c r="B414">
        <v>1785183.3940000001</v>
      </c>
      <c r="C414">
        <v>306526.26899999997</v>
      </c>
      <c r="D414">
        <v>-1.871</v>
      </c>
      <c r="E414">
        <v>26</v>
      </c>
      <c r="F414">
        <v>19</v>
      </c>
      <c r="G414" t="s">
        <v>1</v>
      </c>
      <c r="I414">
        <v>-1.871</v>
      </c>
      <c r="K414">
        <f t="shared" si="6"/>
        <v>0.67100000000000004</v>
      </c>
    </row>
    <row r="415" spans="1:11">
      <c r="A415" s="12">
        <v>4365</v>
      </c>
      <c r="B415">
        <v>1785181.568</v>
      </c>
      <c r="C415">
        <v>306523.321</v>
      </c>
      <c r="D415">
        <v>-1.77</v>
      </c>
      <c r="E415">
        <v>26</v>
      </c>
      <c r="F415">
        <v>19</v>
      </c>
      <c r="G415" t="s">
        <v>1</v>
      </c>
      <c r="I415">
        <v>-1.77</v>
      </c>
      <c r="K415">
        <f t="shared" si="6"/>
        <v>0.57000000000000006</v>
      </c>
    </row>
    <row r="416" spans="1:11">
      <c r="A416" s="12">
        <v>4366</v>
      </c>
      <c r="B416">
        <v>1785180.1780000001</v>
      </c>
      <c r="C416">
        <v>306519.913</v>
      </c>
      <c r="D416">
        <v>-1.847</v>
      </c>
      <c r="E416">
        <v>26</v>
      </c>
      <c r="F416">
        <v>19</v>
      </c>
      <c r="G416" t="s">
        <v>1</v>
      </c>
      <c r="I416">
        <v>-1.847</v>
      </c>
      <c r="K416">
        <f t="shared" si="6"/>
        <v>0.64700000000000002</v>
      </c>
    </row>
    <row r="417" spans="1:11">
      <c r="A417" s="12">
        <v>4367</v>
      </c>
      <c r="B417">
        <v>1785177.987</v>
      </c>
      <c r="C417">
        <v>306517.73100000003</v>
      </c>
      <c r="D417">
        <v>-1.7410000000000001</v>
      </c>
      <c r="E417">
        <v>26</v>
      </c>
      <c r="F417">
        <v>19</v>
      </c>
      <c r="G417" t="s">
        <v>1</v>
      </c>
      <c r="I417">
        <v>-1.7410000000000001</v>
      </c>
      <c r="K417">
        <f t="shared" si="6"/>
        <v>0.54100000000000015</v>
      </c>
    </row>
    <row r="418" spans="1:11">
      <c r="A418" s="12">
        <v>4368</v>
      </c>
      <c r="B418">
        <v>1785176.89</v>
      </c>
      <c r="C418">
        <v>306515.40100000001</v>
      </c>
      <c r="D418">
        <v>-3.9649999999999999</v>
      </c>
      <c r="E418">
        <v>26</v>
      </c>
      <c r="F418">
        <v>19</v>
      </c>
      <c r="G418" t="s">
        <v>0</v>
      </c>
    </row>
    <row r="419" spans="1:11">
      <c r="A419" s="12">
        <v>4369</v>
      </c>
      <c r="B419">
        <v>1785156.757</v>
      </c>
      <c r="C419">
        <v>306528.40399999998</v>
      </c>
      <c r="D419">
        <v>-3.86</v>
      </c>
      <c r="E419">
        <v>27</v>
      </c>
      <c r="F419">
        <v>19</v>
      </c>
      <c r="G419" t="s">
        <v>0</v>
      </c>
    </row>
    <row r="420" spans="1:11">
      <c r="A420" s="12">
        <v>4370</v>
      </c>
      <c r="B420">
        <v>1785156.59</v>
      </c>
      <c r="C420">
        <v>306529.22600000002</v>
      </c>
      <c r="D420">
        <v>-1.899</v>
      </c>
      <c r="E420">
        <v>27</v>
      </c>
      <c r="F420">
        <v>19</v>
      </c>
      <c r="G420" t="s">
        <v>1</v>
      </c>
      <c r="I420">
        <v>-1.899</v>
      </c>
      <c r="K420">
        <f t="shared" si="6"/>
        <v>0.69900000000000007</v>
      </c>
    </row>
    <row r="421" spans="1:11">
      <c r="A421" s="12">
        <v>4371</v>
      </c>
      <c r="B421">
        <v>1785156.936</v>
      </c>
      <c r="C421">
        <v>306531.43900000001</v>
      </c>
      <c r="D421">
        <v>-1.851</v>
      </c>
      <c r="E421">
        <v>27</v>
      </c>
      <c r="F421">
        <v>19</v>
      </c>
      <c r="G421" t="s">
        <v>1</v>
      </c>
      <c r="I421">
        <v>-1.851</v>
      </c>
      <c r="K421">
        <f t="shared" si="6"/>
        <v>0.65100000000000002</v>
      </c>
    </row>
    <row r="422" spans="1:11">
      <c r="A422" s="12">
        <v>4372</v>
      </c>
      <c r="B422">
        <v>1785159.5109999999</v>
      </c>
      <c r="C422">
        <v>306533.701</v>
      </c>
      <c r="D422">
        <v>-1.8660000000000001</v>
      </c>
      <c r="E422">
        <v>27</v>
      </c>
      <c r="F422">
        <v>19</v>
      </c>
      <c r="G422" t="s">
        <v>1</v>
      </c>
      <c r="I422">
        <v>-1.8660000000000001</v>
      </c>
      <c r="K422">
        <f t="shared" si="6"/>
        <v>0.66600000000000015</v>
      </c>
    </row>
    <row r="423" spans="1:11">
      <c r="A423" s="12">
        <v>4373</v>
      </c>
      <c r="B423">
        <v>1785161.2069999999</v>
      </c>
      <c r="C423">
        <v>306536.12300000002</v>
      </c>
      <c r="D423">
        <v>-1.835</v>
      </c>
      <c r="E423">
        <v>27</v>
      </c>
      <c r="F423">
        <v>19</v>
      </c>
      <c r="G423" t="s">
        <v>1</v>
      </c>
      <c r="I423">
        <v>-1.835</v>
      </c>
      <c r="K423">
        <f t="shared" si="6"/>
        <v>0.63500000000000001</v>
      </c>
    </row>
    <row r="424" spans="1:11">
      <c r="A424" s="12">
        <v>4374</v>
      </c>
      <c r="B424">
        <v>1785162.683</v>
      </c>
      <c r="C424">
        <v>306538.57299999997</v>
      </c>
      <c r="D424">
        <v>-1.8819999999999999</v>
      </c>
      <c r="E424">
        <v>27</v>
      </c>
      <c r="F424">
        <v>19</v>
      </c>
      <c r="G424" t="s">
        <v>1</v>
      </c>
      <c r="I424">
        <v>-1.8819999999999999</v>
      </c>
      <c r="K424">
        <f t="shared" si="6"/>
        <v>0.68199999999999994</v>
      </c>
    </row>
    <row r="425" spans="1:11">
      <c r="A425" s="12">
        <v>4375</v>
      </c>
      <c r="B425">
        <v>1785164.6950000001</v>
      </c>
      <c r="C425">
        <v>306541.446</v>
      </c>
      <c r="D425">
        <v>-1.901</v>
      </c>
      <c r="E425">
        <v>27</v>
      </c>
      <c r="F425">
        <v>19</v>
      </c>
      <c r="G425" t="s">
        <v>1</v>
      </c>
      <c r="I425">
        <v>-1.901</v>
      </c>
      <c r="K425">
        <f t="shared" si="6"/>
        <v>0.70100000000000007</v>
      </c>
    </row>
    <row r="426" spans="1:11">
      <c r="A426" s="12">
        <v>4376</v>
      </c>
      <c r="B426">
        <v>1785165.5819999999</v>
      </c>
      <c r="C426">
        <v>306543.60100000002</v>
      </c>
      <c r="D426">
        <v>-1.6539999999999999</v>
      </c>
      <c r="E426">
        <v>27</v>
      </c>
      <c r="F426">
        <v>19</v>
      </c>
      <c r="G426" t="s">
        <v>1</v>
      </c>
      <c r="I426">
        <v>-1.6539999999999999</v>
      </c>
      <c r="K426">
        <f t="shared" si="6"/>
        <v>0.45399999999999996</v>
      </c>
    </row>
    <row r="427" spans="1:11">
      <c r="A427" s="12">
        <v>4377</v>
      </c>
      <c r="B427">
        <v>1785168.0179999999</v>
      </c>
      <c r="C427">
        <v>306544.46899999998</v>
      </c>
      <c r="D427">
        <v>-1.9370000000000001</v>
      </c>
      <c r="E427">
        <v>27</v>
      </c>
      <c r="F427">
        <v>19</v>
      </c>
      <c r="G427" t="s">
        <v>1</v>
      </c>
      <c r="I427">
        <v>-1.9370000000000001</v>
      </c>
      <c r="K427">
        <f t="shared" si="6"/>
        <v>0.7370000000000001</v>
      </c>
    </row>
    <row r="428" spans="1:11">
      <c r="A428" s="12">
        <v>4378</v>
      </c>
      <c r="B428">
        <v>1785170.0330000001</v>
      </c>
      <c r="C428">
        <v>306547.66800000001</v>
      </c>
      <c r="D428">
        <v>-1.875</v>
      </c>
      <c r="E428">
        <v>27</v>
      </c>
      <c r="F428">
        <v>19</v>
      </c>
      <c r="G428" t="s">
        <v>1</v>
      </c>
      <c r="I428">
        <v>-1.875</v>
      </c>
      <c r="K428">
        <f t="shared" si="6"/>
        <v>0.67500000000000004</v>
      </c>
    </row>
    <row r="429" spans="1:11">
      <c r="A429" s="12">
        <v>4379</v>
      </c>
      <c r="B429">
        <v>1785172.4480000001</v>
      </c>
      <c r="C429">
        <v>306549.64399999997</v>
      </c>
      <c r="D429">
        <v>-1.756</v>
      </c>
      <c r="E429">
        <v>27</v>
      </c>
      <c r="F429">
        <v>19</v>
      </c>
      <c r="G429" t="s">
        <v>1</v>
      </c>
      <c r="I429">
        <v>-1.756</v>
      </c>
      <c r="K429">
        <f t="shared" si="6"/>
        <v>0.55600000000000005</v>
      </c>
    </row>
    <row r="430" spans="1:11">
      <c r="A430" s="12">
        <v>4380</v>
      </c>
      <c r="B430">
        <v>1785174.2279999999</v>
      </c>
      <c r="C430">
        <v>306552.315</v>
      </c>
      <c r="D430">
        <v>-1.8</v>
      </c>
      <c r="E430">
        <v>27</v>
      </c>
      <c r="F430">
        <v>19</v>
      </c>
      <c r="G430" t="s">
        <v>1</v>
      </c>
      <c r="I430">
        <v>-1.8</v>
      </c>
      <c r="K430">
        <f t="shared" si="6"/>
        <v>0.60000000000000009</v>
      </c>
    </row>
    <row r="431" spans="1:11">
      <c r="A431" s="12">
        <v>4381</v>
      </c>
      <c r="B431">
        <v>1785176.3689999999</v>
      </c>
      <c r="C431">
        <v>306553.29700000002</v>
      </c>
      <c r="D431">
        <v>-3.899</v>
      </c>
      <c r="E431">
        <v>27</v>
      </c>
      <c r="F431">
        <v>19</v>
      </c>
      <c r="G431" t="s">
        <v>0</v>
      </c>
    </row>
    <row r="432" spans="1:11">
      <c r="A432" s="12">
        <v>4382</v>
      </c>
      <c r="B432">
        <v>1785110.1740000001</v>
      </c>
      <c r="C432">
        <v>306589.73599999998</v>
      </c>
      <c r="D432">
        <v>-3.5579999999999998</v>
      </c>
      <c r="E432">
        <v>28</v>
      </c>
      <c r="F432">
        <v>19</v>
      </c>
      <c r="G432" t="s">
        <v>0</v>
      </c>
    </row>
    <row r="433" spans="1:11">
      <c r="A433" s="12">
        <v>4383</v>
      </c>
      <c r="B433">
        <v>1785109.787</v>
      </c>
      <c r="C433">
        <v>306588.63299999997</v>
      </c>
      <c r="D433">
        <v>-1.901</v>
      </c>
      <c r="E433">
        <v>28</v>
      </c>
      <c r="F433">
        <v>19</v>
      </c>
      <c r="G433" t="s">
        <v>1</v>
      </c>
      <c r="I433">
        <v>-1.901</v>
      </c>
      <c r="K433">
        <f t="shared" si="6"/>
        <v>0.70100000000000007</v>
      </c>
    </row>
    <row r="434" spans="1:11">
      <c r="A434" s="12">
        <v>4384</v>
      </c>
      <c r="B434">
        <v>1785109.3859999999</v>
      </c>
      <c r="C434">
        <v>306584.65100000001</v>
      </c>
      <c r="D434">
        <v>-1.5580000000000001</v>
      </c>
      <c r="E434">
        <v>28</v>
      </c>
      <c r="F434">
        <v>19</v>
      </c>
      <c r="G434" t="s">
        <v>1</v>
      </c>
      <c r="I434">
        <v>-1.5580000000000001</v>
      </c>
      <c r="K434">
        <f t="shared" si="6"/>
        <v>0.3580000000000001</v>
      </c>
    </row>
    <row r="435" spans="1:11">
      <c r="A435" s="12">
        <v>4385</v>
      </c>
      <c r="B435">
        <v>1785108.0349999999</v>
      </c>
      <c r="C435">
        <v>306582.451</v>
      </c>
      <c r="D435">
        <v>-1.5669999999999999</v>
      </c>
      <c r="E435">
        <v>28</v>
      </c>
      <c r="F435">
        <v>19</v>
      </c>
      <c r="G435" t="s">
        <v>1</v>
      </c>
      <c r="I435">
        <v>-1.5669999999999999</v>
      </c>
      <c r="K435">
        <f t="shared" ref="K435:K496" si="7">-1.2-I435</f>
        <v>0.36699999999999999</v>
      </c>
    </row>
    <row r="436" spans="1:11">
      <c r="A436" s="12">
        <v>4386</v>
      </c>
      <c r="B436">
        <v>1785106.4839999999</v>
      </c>
      <c r="C436">
        <v>306580.68</v>
      </c>
      <c r="D436">
        <v>-1.82</v>
      </c>
      <c r="E436">
        <v>28</v>
      </c>
      <c r="F436">
        <v>19</v>
      </c>
      <c r="G436" t="s">
        <v>1</v>
      </c>
      <c r="I436">
        <v>-1.82</v>
      </c>
      <c r="K436">
        <f t="shared" si="7"/>
        <v>0.62000000000000011</v>
      </c>
    </row>
    <row r="437" spans="1:11">
      <c r="A437" s="12">
        <v>4387</v>
      </c>
      <c r="B437">
        <v>1785104.709</v>
      </c>
      <c r="C437">
        <v>306577.63099999999</v>
      </c>
      <c r="D437">
        <v>-1.8480000000000001</v>
      </c>
      <c r="E437">
        <v>28</v>
      </c>
      <c r="F437">
        <v>19</v>
      </c>
      <c r="G437" t="s">
        <v>1</v>
      </c>
      <c r="I437">
        <v>-1.8480000000000001</v>
      </c>
      <c r="K437">
        <f t="shared" si="7"/>
        <v>0.64800000000000013</v>
      </c>
    </row>
    <row r="438" spans="1:11">
      <c r="A438" s="12">
        <v>4388</v>
      </c>
      <c r="B438">
        <v>1785102.8189999999</v>
      </c>
      <c r="C438">
        <v>306575.46000000002</v>
      </c>
      <c r="D438">
        <v>-1.8959999999999999</v>
      </c>
      <c r="E438">
        <v>28</v>
      </c>
      <c r="F438">
        <v>19</v>
      </c>
      <c r="G438" t="s">
        <v>1</v>
      </c>
      <c r="I438">
        <v>-1.8959999999999999</v>
      </c>
      <c r="K438">
        <f t="shared" si="7"/>
        <v>0.69599999999999995</v>
      </c>
    </row>
    <row r="439" spans="1:11">
      <c r="A439" s="12">
        <v>4389</v>
      </c>
      <c r="B439">
        <v>1785101.702</v>
      </c>
      <c r="C439">
        <v>306573.84399999998</v>
      </c>
      <c r="D439">
        <v>-1.756</v>
      </c>
      <c r="E439">
        <v>28</v>
      </c>
      <c r="F439">
        <v>19</v>
      </c>
      <c r="G439" t="s">
        <v>1</v>
      </c>
      <c r="I439">
        <v>-1.756</v>
      </c>
      <c r="K439">
        <f t="shared" si="7"/>
        <v>0.55600000000000005</v>
      </c>
    </row>
    <row r="440" spans="1:11">
      <c r="A440" s="12">
        <v>4390</v>
      </c>
      <c r="B440">
        <v>1785101.246</v>
      </c>
      <c r="C440">
        <v>306571.44</v>
      </c>
      <c r="D440">
        <v>-1.5980000000000001</v>
      </c>
      <c r="E440">
        <v>28</v>
      </c>
      <c r="F440">
        <v>19</v>
      </c>
      <c r="G440" t="s">
        <v>1</v>
      </c>
      <c r="I440">
        <v>-1.5980000000000001</v>
      </c>
      <c r="K440">
        <f t="shared" si="7"/>
        <v>0.39800000000000013</v>
      </c>
    </row>
    <row r="441" spans="1:11">
      <c r="A441" s="12">
        <v>4391</v>
      </c>
      <c r="B441">
        <v>1785099.5360000001</v>
      </c>
      <c r="C441">
        <v>306570.25900000002</v>
      </c>
      <c r="D441">
        <v>-1.792</v>
      </c>
      <c r="E441">
        <v>28</v>
      </c>
      <c r="F441">
        <v>19</v>
      </c>
      <c r="G441" t="s">
        <v>1</v>
      </c>
      <c r="I441">
        <v>-1.792</v>
      </c>
      <c r="K441">
        <f t="shared" si="7"/>
        <v>0.59200000000000008</v>
      </c>
    </row>
    <row r="442" spans="1:11">
      <c r="A442" s="12">
        <v>4392</v>
      </c>
      <c r="B442">
        <v>1785099.227</v>
      </c>
      <c r="C442">
        <v>306568.20299999998</v>
      </c>
      <c r="D442">
        <v>-1.704</v>
      </c>
      <c r="E442">
        <v>28</v>
      </c>
      <c r="F442">
        <v>19</v>
      </c>
      <c r="G442" t="s">
        <v>1</v>
      </c>
      <c r="I442">
        <v>-1.704</v>
      </c>
      <c r="K442">
        <f t="shared" si="7"/>
        <v>0.504</v>
      </c>
    </row>
    <row r="443" spans="1:11">
      <c r="A443" s="12">
        <v>4393</v>
      </c>
      <c r="B443">
        <v>1785097.4739999999</v>
      </c>
      <c r="C443">
        <v>306566.40899999999</v>
      </c>
      <c r="D443">
        <v>-1.871</v>
      </c>
      <c r="E443">
        <v>28</v>
      </c>
      <c r="F443">
        <v>19</v>
      </c>
      <c r="G443" t="s">
        <v>1</v>
      </c>
      <c r="I443">
        <v>-1.871</v>
      </c>
      <c r="K443">
        <f t="shared" si="7"/>
        <v>0.67100000000000004</v>
      </c>
    </row>
    <row r="444" spans="1:11">
      <c r="A444" s="12">
        <v>4394</v>
      </c>
      <c r="B444">
        <v>1785096.4909999999</v>
      </c>
      <c r="C444">
        <v>306564.43900000001</v>
      </c>
      <c r="D444">
        <v>-1.6160000000000001</v>
      </c>
      <c r="E444">
        <v>28</v>
      </c>
      <c r="F444">
        <v>19</v>
      </c>
      <c r="G444" t="s">
        <v>1</v>
      </c>
      <c r="I444">
        <v>-1.6160000000000001</v>
      </c>
      <c r="K444">
        <f t="shared" si="7"/>
        <v>0.41600000000000015</v>
      </c>
    </row>
    <row r="445" spans="1:11">
      <c r="A445" s="12">
        <v>4395</v>
      </c>
      <c r="B445">
        <v>1785095.2720000001</v>
      </c>
      <c r="C445">
        <v>306563.09100000001</v>
      </c>
      <c r="D445">
        <v>-1.921</v>
      </c>
      <c r="E445">
        <v>28</v>
      </c>
      <c r="F445">
        <v>19</v>
      </c>
      <c r="G445" t="s">
        <v>1</v>
      </c>
      <c r="I445">
        <v>-1.921</v>
      </c>
      <c r="K445">
        <f t="shared" si="7"/>
        <v>0.72100000000000009</v>
      </c>
    </row>
    <row r="446" spans="1:11">
      <c r="A446" s="12">
        <v>4396</v>
      </c>
      <c r="B446">
        <v>1785095.078</v>
      </c>
      <c r="C446">
        <v>306560.95199999999</v>
      </c>
      <c r="D446">
        <v>-3.6</v>
      </c>
      <c r="E446">
        <v>28</v>
      </c>
      <c r="F446">
        <v>19</v>
      </c>
      <c r="G446" t="s">
        <v>0</v>
      </c>
    </row>
    <row r="447" spans="1:11">
      <c r="A447" s="12"/>
      <c r="D447" s="1" t="s">
        <v>28</v>
      </c>
      <c r="G447" s="1"/>
      <c r="H447" s="11"/>
      <c r="I447" s="2">
        <f>AVERAGE(I15:I446)</f>
        <v>-1.7327021276595742</v>
      </c>
    </row>
    <row r="448" spans="1:11">
      <c r="A448" s="12"/>
    </row>
    <row r="449" spans="1:11">
      <c r="A449" s="12"/>
    </row>
    <row r="450" spans="1:11">
      <c r="A450" s="13" t="s">
        <v>24</v>
      </c>
    </row>
    <row r="451" spans="1:11">
      <c r="A451" s="12">
        <v>4397</v>
      </c>
      <c r="B451">
        <v>1784179.243</v>
      </c>
      <c r="C451">
        <v>306751.239</v>
      </c>
      <c r="D451">
        <v>-3.9889999999999999</v>
      </c>
      <c r="E451">
        <v>1</v>
      </c>
      <c r="F451">
        <v>20</v>
      </c>
      <c r="G451" t="s">
        <v>0</v>
      </c>
    </row>
    <row r="452" spans="1:11">
      <c r="A452" s="12">
        <v>4398</v>
      </c>
      <c r="B452">
        <v>1784180.1569999999</v>
      </c>
      <c r="C452">
        <v>306752.95</v>
      </c>
      <c r="D452">
        <v>-1.923</v>
      </c>
      <c r="E452">
        <v>1</v>
      </c>
      <c r="F452">
        <v>20</v>
      </c>
      <c r="G452" t="s">
        <v>1</v>
      </c>
      <c r="I452">
        <v>-1.923</v>
      </c>
      <c r="K452">
        <f t="shared" si="7"/>
        <v>0.72300000000000009</v>
      </c>
    </row>
    <row r="453" spans="1:11">
      <c r="A453" s="12">
        <v>4399</v>
      </c>
      <c r="B453">
        <v>1784181.811</v>
      </c>
      <c r="C453">
        <v>306755.68099999998</v>
      </c>
      <c r="D453">
        <v>-1.8129999999999999</v>
      </c>
      <c r="E453">
        <v>1</v>
      </c>
      <c r="F453">
        <v>20</v>
      </c>
      <c r="G453" t="s">
        <v>1</v>
      </c>
      <c r="I453">
        <v>-1.8129999999999999</v>
      </c>
      <c r="K453">
        <f t="shared" si="7"/>
        <v>0.61299999999999999</v>
      </c>
    </row>
    <row r="454" spans="1:11">
      <c r="A454" s="12">
        <v>4400</v>
      </c>
      <c r="B454">
        <v>1784183.8130000001</v>
      </c>
      <c r="C454">
        <v>306758.77299999999</v>
      </c>
      <c r="D454">
        <v>-2.0059999999999998</v>
      </c>
      <c r="E454">
        <v>1</v>
      </c>
      <c r="F454">
        <v>20</v>
      </c>
      <c r="G454" t="s">
        <v>1</v>
      </c>
      <c r="I454">
        <v>-2.0059999999999998</v>
      </c>
      <c r="K454">
        <f t="shared" si="7"/>
        <v>0.80599999999999983</v>
      </c>
    </row>
    <row r="455" spans="1:11">
      <c r="A455" s="12">
        <v>4401</v>
      </c>
      <c r="B455">
        <v>1784185.9469999999</v>
      </c>
      <c r="C455">
        <v>306761.81</v>
      </c>
      <c r="D455">
        <v>-1.956</v>
      </c>
      <c r="E455">
        <v>1</v>
      </c>
      <c r="F455">
        <v>20</v>
      </c>
      <c r="G455" t="s">
        <v>1</v>
      </c>
      <c r="I455">
        <v>-1.956</v>
      </c>
      <c r="K455">
        <f t="shared" si="7"/>
        <v>0.75600000000000001</v>
      </c>
    </row>
    <row r="456" spans="1:11">
      <c r="A456" s="12">
        <v>4402</v>
      </c>
      <c r="B456">
        <v>1784187.777</v>
      </c>
      <c r="C456">
        <v>306764.23499999999</v>
      </c>
      <c r="D456">
        <v>-1.8540000000000001</v>
      </c>
      <c r="E456">
        <v>1</v>
      </c>
      <c r="F456">
        <v>20</v>
      </c>
      <c r="G456" t="s">
        <v>1</v>
      </c>
      <c r="I456">
        <v>-1.8540000000000001</v>
      </c>
      <c r="K456">
        <f t="shared" si="7"/>
        <v>0.65400000000000014</v>
      </c>
    </row>
    <row r="457" spans="1:11">
      <c r="A457" s="12">
        <v>4403</v>
      </c>
      <c r="B457">
        <v>1784188.466</v>
      </c>
      <c r="C457">
        <v>306768.174</v>
      </c>
      <c r="D457">
        <v>-1.95</v>
      </c>
      <c r="E457">
        <v>1</v>
      </c>
      <c r="F457">
        <v>20</v>
      </c>
      <c r="G457" t="s">
        <v>1</v>
      </c>
      <c r="I457">
        <v>-1.95</v>
      </c>
      <c r="K457">
        <f t="shared" si="7"/>
        <v>0.75</v>
      </c>
    </row>
    <row r="458" spans="1:11">
      <c r="A458" s="12">
        <v>4404</v>
      </c>
      <c r="B458">
        <v>1784188.774</v>
      </c>
      <c r="C458">
        <v>306771.261</v>
      </c>
      <c r="D458">
        <v>-1.7969999999999999</v>
      </c>
      <c r="E458">
        <v>1</v>
      </c>
      <c r="F458">
        <v>20</v>
      </c>
      <c r="G458" t="s">
        <v>1</v>
      </c>
      <c r="I458">
        <v>-1.7969999999999999</v>
      </c>
      <c r="K458">
        <f t="shared" si="7"/>
        <v>0.59699999999999998</v>
      </c>
    </row>
    <row r="459" spans="1:11">
      <c r="A459" s="12">
        <v>4405</v>
      </c>
      <c r="B459">
        <v>1784190.598</v>
      </c>
      <c r="C459">
        <v>306773.5</v>
      </c>
      <c r="D459">
        <v>-1.8859999999999999</v>
      </c>
      <c r="E459">
        <v>1</v>
      </c>
      <c r="F459">
        <v>20</v>
      </c>
      <c r="G459" t="s">
        <v>1</v>
      </c>
      <c r="I459">
        <v>-1.8859999999999999</v>
      </c>
      <c r="K459">
        <f t="shared" si="7"/>
        <v>0.68599999999999994</v>
      </c>
    </row>
    <row r="460" spans="1:11">
      <c r="A460" s="12">
        <v>4406</v>
      </c>
      <c r="B460">
        <v>1784191.2790000001</v>
      </c>
      <c r="C460">
        <v>306775.20400000003</v>
      </c>
      <c r="D460">
        <v>-1.8280000000000001</v>
      </c>
      <c r="E460">
        <v>1</v>
      </c>
      <c r="F460">
        <v>20</v>
      </c>
      <c r="G460" t="s">
        <v>1</v>
      </c>
      <c r="I460">
        <v>-1.8280000000000001</v>
      </c>
      <c r="K460">
        <f t="shared" si="7"/>
        <v>0.62800000000000011</v>
      </c>
    </row>
    <row r="461" spans="1:11">
      <c r="A461" s="12">
        <v>4407</v>
      </c>
      <c r="B461">
        <v>1784192.145</v>
      </c>
      <c r="C461">
        <v>306777.19</v>
      </c>
      <c r="D461">
        <v>-1.8149999999999999</v>
      </c>
      <c r="E461">
        <v>1</v>
      </c>
      <c r="F461">
        <v>20</v>
      </c>
      <c r="G461" t="s">
        <v>1</v>
      </c>
      <c r="I461">
        <v>-1.8149999999999999</v>
      </c>
      <c r="K461">
        <f t="shared" si="7"/>
        <v>0.61499999999999999</v>
      </c>
    </row>
    <row r="462" spans="1:11">
      <c r="A462" s="12">
        <v>4408</v>
      </c>
      <c r="B462">
        <v>1784193.7509999999</v>
      </c>
      <c r="C462">
        <v>306779.39299999998</v>
      </c>
      <c r="D462">
        <v>-4.2320000000000002</v>
      </c>
      <c r="E462">
        <v>1</v>
      </c>
      <c r="F462">
        <v>20</v>
      </c>
      <c r="G462" t="s">
        <v>0</v>
      </c>
    </row>
    <row r="463" spans="1:11">
      <c r="A463" s="12">
        <v>4409</v>
      </c>
      <c r="B463">
        <v>1784140.007</v>
      </c>
      <c r="C463">
        <v>306808.3</v>
      </c>
      <c r="D463">
        <v>-4.0350000000000001</v>
      </c>
      <c r="E463">
        <v>2</v>
      </c>
      <c r="F463">
        <v>20</v>
      </c>
      <c r="G463" t="s">
        <v>0</v>
      </c>
    </row>
    <row r="464" spans="1:11">
      <c r="A464" s="12">
        <v>4410</v>
      </c>
      <c r="B464">
        <v>1784138.993</v>
      </c>
      <c r="C464">
        <v>306806.63</v>
      </c>
      <c r="D464">
        <v>-1.9710000000000001</v>
      </c>
      <c r="E464">
        <v>2</v>
      </c>
      <c r="F464">
        <v>20</v>
      </c>
      <c r="G464" t="s">
        <v>1</v>
      </c>
      <c r="I464">
        <v>-1.9710000000000001</v>
      </c>
      <c r="K464">
        <f t="shared" si="7"/>
        <v>0.77100000000000013</v>
      </c>
    </row>
    <row r="465" spans="1:11">
      <c r="A465" s="12">
        <v>4411</v>
      </c>
      <c r="B465">
        <v>1784138.706</v>
      </c>
      <c r="C465">
        <v>306803.62599999999</v>
      </c>
      <c r="D465">
        <v>-1.583</v>
      </c>
      <c r="E465">
        <v>2</v>
      </c>
      <c r="F465">
        <v>20</v>
      </c>
      <c r="G465" t="s">
        <v>1</v>
      </c>
      <c r="I465">
        <v>-1.583</v>
      </c>
      <c r="K465">
        <f t="shared" si="7"/>
        <v>0.38300000000000001</v>
      </c>
    </row>
    <row r="466" spans="1:11">
      <c r="A466" s="12">
        <v>4412</v>
      </c>
      <c r="B466">
        <v>1784136.0549999999</v>
      </c>
      <c r="C466">
        <v>306801.88699999999</v>
      </c>
      <c r="D466">
        <v>-1.84</v>
      </c>
      <c r="E466">
        <v>2</v>
      </c>
      <c r="F466">
        <v>20</v>
      </c>
      <c r="G466" t="s">
        <v>1</v>
      </c>
      <c r="I466">
        <v>-1.84</v>
      </c>
      <c r="K466">
        <f t="shared" si="7"/>
        <v>0.64000000000000012</v>
      </c>
    </row>
    <row r="467" spans="1:11">
      <c r="A467" s="12">
        <v>4413</v>
      </c>
      <c r="B467">
        <v>1784134.5020000001</v>
      </c>
      <c r="C467">
        <v>306799.61099999998</v>
      </c>
      <c r="D467">
        <v>-1.9359999999999999</v>
      </c>
      <c r="E467">
        <v>2</v>
      </c>
      <c r="F467">
        <v>20</v>
      </c>
      <c r="G467" t="s">
        <v>1</v>
      </c>
      <c r="I467">
        <v>-1.9359999999999999</v>
      </c>
      <c r="K467">
        <f t="shared" si="7"/>
        <v>0.73599999999999999</v>
      </c>
    </row>
    <row r="468" spans="1:11">
      <c r="A468" s="12">
        <v>4414</v>
      </c>
      <c r="B468">
        <v>1784135.0460000001</v>
      </c>
      <c r="C468">
        <v>306797.40899999999</v>
      </c>
      <c r="D468">
        <v>-1.51</v>
      </c>
      <c r="E468">
        <v>2</v>
      </c>
      <c r="F468">
        <v>20</v>
      </c>
      <c r="G468" t="s">
        <v>1</v>
      </c>
      <c r="I468">
        <v>-1.51</v>
      </c>
      <c r="K468">
        <f t="shared" si="7"/>
        <v>0.31000000000000005</v>
      </c>
    </row>
    <row r="469" spans="1:11">
      <c r="A469" s="12">
        <v>4415</v>
      </c>
      <c r="B469">
        <v>1784132.7009999999</v>
      </c>
      <c r="C469">
        <v>306795.288</v>
      </c>
      <c r="D469">
        <v>-1.849</v>
      </c>
      <c r="E469">
        <v>2</v>
      </c>
      <c r="F469">
        <v>20</v>
      </c>
      <c r="G469" t="s">
        <v>1</v>
      </c>
      <c r="I469">
        <v>-1.849</v>
      </c>
      <c r="K469">
        <f t="shared" si="7"/>
        <v>0.64900000000000002</v>
      </c>
    </row>
    <row r="470" spans="1:11">
      <c r="A470" s="12">
        <v>4416</v>
      </c>
      <c r="B470">
        <v>1784131.6640000001</v>
      </c>
      <c r="C470">
        <v>306792.69199999998</v>
      </c>
      <c r="D470">
        <v>-1.9410000000000001</v>
      </c>
      <c r="E470">
        <v>2</v>
      </c>
      <c r="F470">
        <v>20</v>
      </c>
      <c r="G470" t="s">
        <v>1</v>
      </c>
      <c r="I470">
        <v>-1.9410000000000001</v>
      </c>
      <c r="K470">
        <f t="shared" si="7"/>
        <v>0.7410000000000001</v>
      </c>
    </row>
    <row r="471" spans="1:11">
      <c r="A471" s="12">
        <v>4417</v>
      </c>
      <c r="B471">
        <v>1784129.9809999999</v>
      </c>
      <c r="C471">
        <v>306789.53100000002</v>
      </c>
      <c r="D471">
        <v>-1.9179999999999999</v>
      </c>
      <c r="E471">
        <v>2</v>
      </c>
      <c r="F471">
        <v>20</v>
      </c>
      <c r="G471" t="s">
        <v>1</v>
      </c>
      <c r="I471">
        <v>-1.9179999999999999</v>
      </c>
      <c r="K471">
        <f t="shared" si="7"/>
        <v>0.71799999999999997</v>
      </c>
    </row>
    <row r="472" spans="1:11">
      <c r="A472" s="12">
        <v>4418</v>
      </c>
      <c r="B472">
        <v>1784129.294</v>
      </c>
      <c r="C472">
        <v>306787.71999999997</v>
      </c>
      <c r="D472">
        <v>-1.9550000000000001</v>
      </c>
      <c r="E472">
        <v>2</v>
      </c>
      <c r="F472">
        <v>20</v>
      </c>
      <c r="G472" t="s">
        <v>1</v>
      </c>
      <c r="I472">
        <v>-1.9550000000000001</v>
      </c>
      <c r="K472">
        <f t="shared" si="7"/>
        <v>0.75500000000000012</v>
      </c>
    </row>
    <row r="473" spans="1:11">
      <c r="A473" s="12">
        <v>4419</v>
      </c>
      <c r="B473">
        <v>1784128.2420000001</v>
      </c>
      <c r="C473">
        <v>306785.05699999997</v>
      </c>
      <c r="D473">
        <v>-1.8440000000000001</v>
      </c>
      <c r="E473">
        <v>2</v>
      </c>
      <c r="F473">
        <v>20</v>
      </c>
      <c r="G473" t="s">
        <v>1</v>
      </c>
      <c r="I473">
        <v>-1.8440000000000001</v>
      </c>
      <c r="K473">
        <f t="shared" si="7"/>
        <v>0.64400000000000013</v>
      </c>
    </row>
    <row r="474" spans="1:11">
      <c r="A474" s="12">
        <v>4420</v>
      </c>
      <c r="B474">
        <v>1784127.4850000001</v>
      </c>
      <c r="C474">
        <v>306782.02299999999</v>
      </c>
      <c r="D474">
        <v>-1.881</v>
      </c>
      <c r="E474">
        <v>2</v>
      </c>
      <c r="F474">
        <v>20</v>
      </c>
      <c r="G474" t="s">
        <v>1</v>
      </c>
      <c r="I474">
        <v>-1.881</v>
      </c>
      <c r="K474">
        <f t="shared" si="7"/>
        <v>0.68100000000000005</v>
      </c>
    </row>
    <row r="475" spans="1:11">
      <c r="A475" s="12">
        <v>4421</v>
      </c>
      <c r="B475">
        <v>1784125.828</v>
      </c>
      <c r="C475">
        <v>306780.08199999999</v>
      </c>
      <c r="D475">
        <v>-3.8210000000000002</v>
      </c>
      <c r="E475">
        <v>2</v>
      </c>
      <c r="F475">
        <v>20</v>
      </c>
      <c r="G475" t="s">
        <v>0</v>
      </c>
    </row>
    <row r="476" spans="1:11">
      <c r="A476" s="12">
        <v>4422</v>
      </c>
      <c r="B476">
        <v>1784103.814</v>
      </c>
      <c r="C476">
        <v>306792.11900000001</v>
      </c>
      <c r="D476">
        <v>-4.0069999999999997</v>
      </c>
      <c r="E476">
        <v>3</v>
      </c>
      <c r="F476">
        <v>20</v>
      </c>
      <c r="G476" t="s">
        <v>0</v>
      </c>
    </row>
    <row r="477" spans="1:11">
      <c r="A477" s="12">
        <v>4423</v>
      </c>
      <c r="B477">
        <v>1784104.085</v>
      </c>
      <c r="C477">
        <v>306792.72499999998</v>
      </c>
      <c r="D477">
        <v>-1.649</v>
      </c>
      <c r="E477">
        <v>3</v>
      </c>
      <c r="F477">
        <v>20</v>
      </c>
      <c r="G477" t="s">
        <v>1</v>
      </c>
      <c r="I477">
        <v>-1.649</v>
      </c>
      <c r="K477">
        <f t="shared" si="7"/>
        <v>0.44900000000000007</v>
      </c>
    </row>
    <row r="478" spans="1:11">
      <c r="A478" s="12">
        <v>4424</v>
      </c>
      <c r="B478">
        <v>1784105.341</v>
      </c>
      <c r="C478">
        <v>306796.22100000002</v>
      </c>
      <c r="D478">
        <v>-1.847</v>
      </c>
      <c r="E478">
        <v>3</v>
      </c>
      <c r="F478">
        <v>20</v>
      </c>
      <c r="G478" t="s">
        <v>1</v>
      </c>
      <c r="I478">
        <v>-1.847</v>
      </c>
      <c r="K478">
        <f t="shared" si="7"/>
        <v>0.64700000000000002</v>
      </c>
    </row>
    <row r="479" spans="1:11">
      <c r="A479" s="12">
        <v>4425</v>
      </c>
      <c r="B479">
        <v>1784106.5</v>
      </c>
      <c r="C479">
        <v>306799.60399999999</v>
      </c>
      <c r="D479">
        <v>-1.6339999999999999</v>
      </c>
      <c r="E479">
        <v>3</v>
      </c>
      <c r="F479">
        <v>20</v>
      </c>
      <c r="G479" t="s">
        <v>1</v>
      </c>
      <c r="I479">
        <v>-1.6339999999999999</v>
      </c>
      <c r="K479">
        <f t="shared" si="7"/>
        <v>0.43399999999999994</v>
      </c>
    </row>
    <row r="480" spans="1:11">
      <c r="A480" s="12">
        <v>4426</v>
      </c>
      <c r="B480">
        <v>1784107.64</v>
      </c>
      <c r="C480">
        <v>306801.07400000002</v>
      </c>
      <c r="D480">
        <v>-1.5529999999999999</v>
      </c>
      <c r="E480">
        <v>3</v>
      </c>
      <c r="F480">
        <v>20</v>
      </c>
      <c r="G480" t="s">
        <v>1</v>
      </c>
      <c r="I480">
        <v>-1.5529999999999999</v>
      </c>
      <c r="K480">
        <f t="shared" si="7"/>
        <v>0.35299999999999998</v>
      </c>
    </row>
    <row r="481" spans="1:11">
      <c r="A481" s="12">
        <v>4427</v>
      </c>
      <c r="B481">
        <v>1784108.1240000001</v>
      </c>
      <c r="C481">
        <v>306804.158</v>
      </c>
      <c r="D481">
        <v>-1.4570000000000001</v>
      </c>
      <c r="E481">
        <v>3</v>
      </c>
      <c r="F481">
        <v>20</v>
      </c>
      <c r="G481" t="s">
        <v>1</v>
      </c>
      <c r="I481">
        <v>-1.4570000000000001</v>
      </c>
      <c r="K481">
        <f t="shared" si="7"/>
        <v>0.25700000000000012</v>
      </c>
    </row>
    <row r="482" spans="1:11">
      <c r="A482" s="12">
        <v>4428</v>
      </c>
      <c r="B482">
        <v>1784109.263</v>
      </c>
      <c r="C482">
        <v>306806.239</v>
      </c>
      <c r="D482">
        <v>-1.2709999999999999</v>
      </c>
      <c r="E482">
        <v>3</v>
      </c>
      <c r="F482">
        <v>20</v>
      </c>
      <c r="G482" t="s">
        <v>1</v>
      </c>
      <c r="I482">
        <v>-1.2709999999999999</v>
      </c>
      <c r="K482">
        <f t="shared" si="7"/>
        <v>7.0999999999999952E-2</v>
      </c>
    </row>
    <row r="483" spans="1:11">
      <c r="A483" s="12">
        <v>4429</v>
      </c>
      <c r="B483">
        <v>1784109.696</v>
      </c>
      <c r="C483">
        <v>306810.75599999999</v>
      </c>
      <c r="D483">
        <v>-1.744</v>
      </c>
      <c r="E483">
        <v>3</v>
      </c>
      <c r="F483">
        <v>20</v>
      </c>
      <c r="G483" t="s">
        <v>1</v>
      </c>
      <c r="I483">
        <v>-1.744</v>
      </c>
      <c r="K483">
        <f t="shared" si="7"/>
        <v>0.54400000000000004</v>
      </c>
    </row>
    <row r="484" spans="1:11">
      <c r="A484" s="12">
        <v>4430</v>
      </c>
      <c r="B484">
        <v>1784109.915</v>
      </c>
      <c r="C484">
        <v>306812.97600000002</v>
      </c>
      <c r="D484">
        <v>-1.56</v>
      </c>
      <c r="E484">
        <v>3</v>
      </c>
      <c r="F484">
        <v>20</v>
      </c>
      <c r="G484" t="s">
        <v>1</v>
      </c>
      <c r="I484">
        <v>-1.56</v>
      </c>
      <c r="K484">
        <f t="shared" si="7"/>
        <v>0.3600000000000001</v>
      </c>
    </row>
    <row r="485" spans="1:11">
      <c r="A485" s="12">
        <v>4431</v>
      </c>
      <c r="B485">
        <v>1784111.885</v>
      </c>
      <c r="C485">
        <v>306814.41499999998</v>
      </c>
      <c r="D485">
        <v>-1.5640000000000001</v>
      </c>
      <c r="E485">
        <v>3</v>
      </c>
      <c r="F485">
        <v>20</v>
      </c>
      <c r="G485" t="s">
        <v>1</v>
      </c>
      <c r="I485">
        <v>-1.5640000000000001</v>
      </c>
      <c r="K485">
        <f t="shared" si="7"/>
        <v>0.3640000000000001</v>
      </c>
    </row>
    <row r="486" spans="1:11">
      <c r="A486" s="12">
        <v>4432</v>
      </c>
      <c r="B486">
        <v>1784111.794</v>
      </c>
      <c r="C486">
        <v>306816.44300000003</v>
      </c>
      <c r="D486">
        <v>-1.716</v>
      </c>
      <c r="E486">
        <v>3</v>
      </c>
      <c r="F486">
        <v>20</v>
      </c>
      <c r="G486" t="s">
        <v>1</v>
      </c>
      <c r="I486">
        <v>-1.716</v>
      </c>
      <c r="K486">
        <f t="shared" si="7"/>
        <v>0.51600000000000001</v>
      </c>
    </row>
    <row r="487" spans="1:11">
      <c r="A487" s="12">
        <v>4433</v>
      </c>
      <c r="B487">
        <v>1784114.4739999999</v>
      </c>
      <c r="C487">
        <v>306821.17</v>
      </c>
      <c r="D487">
        <v>-4.0220000000000002</v>
      </c>
      <c r="E487">
        <v>3</v>
      </c>
      <c r="F487">
        <v>20</v>
      </c>
      <c r="G487" t="s">
        <v>0</v>
      </c>
    </row>
    <row r="488" spans="1:11">
      <c r="A488" s="12">
        <v>4434</v>
      </c>
      <c r="B488">
        <v>1784102.818</v>
      </c>
      <c r="C488">
        <v>306827.815</v>
      </c>
      <c r="D488">
        <v>-4.024</v>
      </c>
      <c r="E488">
        <v>4</v>
      </c>
      <c r="F488">
        <v>20</v>
      </c>
      <c r="G488" t="s">
        <v>0</v>
      </c>
    </row>
    <row r="489" spans="1:11">
      <c r="A489" s="12">
        <v>4435</v>
      </c>
      <c r="B489">
        <v>1784103.6780000001</v>
      </c>
      <c r="C489">
        <v>306825.38400000002</v>
      </c>
      <c r="D489">
        <v>-1.532</v>
      </c>
      <c r="E489">
        <v>4</v>
      </c>
      <c r="F489">
        <v>20</v>
      </c>
      <c r="G489" t="s">
        <v>1</v>
      </c>
      <c r="I489">
        <v>-1.532</v>
      </c>
      <c r="K489">
        <f t="shared" si="7"/>
        <v>0.33200000000000007</v>
      </c>
    </row>
    <row r="490" spans="1:11">
      <c r="A490" s="12">
        <v>4436</v>
      </c>
      <c r="B490">
        <v>1784100.8389999999</v>
      </c>
      <c r="C490">
        <v>306824.647</v>
      </c>
      <c r="D490">
        <v>-1.7769999999999999</v>
      </c>
      <c r="E490">
        <v>4</v>
      </c>
      <c r="F490">
        <v>20</v>
      </c>
      <c r="G490" t="s">
        <v>1</v>
      </c>
      <c r="I490">
        <v>-1.7769999999999999</v>
      </c>
      <c r="K490">
        <f t="shared" si="7"/>
        <v>0.57699999999999996</v>
      </c>
    </row>
    <row r="491" spans="1:11">
      <c r="A491" s="12">
        <v>4437</v>
      </c>
      <c r="B491">
        <v>1784099.83</v>
      </c>
      <c r="C491">
        <v>306822.23100000003</v>
      </c>
      <c r="D491">
        <v>-2.379</v>
      </c>
      <c r="E491">
        <v>4</v>
      </c>
      <c r="F491">
        <v>20</v>
      </c>
      <c r="G491" t="s">
        <v>1</v>
      </c>
      <c r="I491">
        <v>-2.379</v>
      </c>
      <c r="K491">
        <f t="shared" si="7"/>
        <v>1.179</v>
      </c>
    </row>
    <row r="492" spans="1:11">
      <c r="A492" s="12">
        <v>4438</v>
      </c>
      <c r="B492">
        <v>1784098.7409999999</v>
      </c>
      <c r="C492">
        <v>306820.29200000002</v>
      </c>
      <c r="D492">
        <v>-1.877</v>
      </c>
      <c r="E492">
        <v>4</v>
      </c>
      <c r="F492">
        <v>20</v>
      </c>
      <c r="G492" t="s">
        <v>1</v>
      </c>
      <c r="I492">
        <v>-1.877</v>
      </c>
      <c r="K492">
        <f t="shared" si="7"/>
        <v>0.67700000000000005</v>
      </c>
    </row>
    <row r="493" spans="1:11">
      <c r="A493" s="12">
        <v>4439</v>
      </c>
      <c r="B493">
        <v>1784097.621</v>
      </c>
      <c r="C493">
        <v>306818.24599999998</v>
      </c>
      <c r="D493">
        <v>-1.427</v>
      </c>
      <c r="E493">
        <v>4</v>
      </c>
      <c r="F493">
        <v>20</v>
      </c>
      <c r="G493" t="s">
        <v>1</v>
      </c>
      <c r="I493">
        <v>-1.427</v>
      </c>
      <c r="K493">
        <f t="shared" si="7"/>
        <v>0.22700000000000009</v>
      </c>
    </row>
    <row r="494" spans="1:11">
      <c r="A494" s="12">
        <v>4440</v>
      </c>
      <c r="B494">
        <v>1784096.5279999999</v>
      </c>
      <c r="C494">
        <v>306817.39899999998</v>
      </c>
      <c r="D494">
        <v>-1.728</v>
      </c>
      <c r="E494">
        <v>4</v>
      </c>
      <c r="F494">
        <v>20</v>
      </c>
      <c r="G494" t="s">
        <v>1</v>
      </c>
      <c r="I494">
        <v>-1.728</v>
      </c>
      <c r="K494">
        <f t="shared" si="7"/>
        <v>0.52800000000000002</v>
      </c>
    </row>
    <row r="495" spans="1:11">
      <c r="A495" s="12">
        <v>4441</v>
      </c>
      <c r="B495">
        <v>1784093.9169999999</v>
      </c>
      <c r="C495">
        <v>306816.038</v>
      </c>
      <c r="D495">
        <v>-1.716</v>
      </c>
      <c r="E495">
        <v>4</v>
      </c>
      <c r="F495">
        <v>20</v>
      </c>
      <c r="G495" t="s">
        <v>1</v>
      </c>
      <c r="I495">
        <v>-1.716</v>
      </c>
      <c r="K495">
        <f t="shared" si="7"/>
        <v>0.51600000000000001</v>
      </c>
    </row>
    <row r="496" spans="1:11">
      <c r="A496" s="12">
        <v>4442</v>
      </c>
      <c r="B496">
        <v>1784094.233</v>
      </c>
      <c r="C496">
        <v>306813.75300000003</v>
      </c>
      <c r="D496">
        <v>-1.6759999999999999</v>
      </c>
      <c r="E496">
        <v>4</v>
      </c>
      <c r="F496">
        <v>20</v>
      </c>
      <c r="G496" t="s">
        <v>1</v>
      </c>
      <c r="I496">
        <v>-1.6759999999999999</v>
      </c>
      <c r="K496">
        <f t="shared" si="7"/>
        <v>0.47599999999999998</v>
      </c>
    </row>
    <row r="497" spans="1:11">
      <c r="A497" s="12">
        <v>4443</v>
      </c>
      <c r="B497">
        <v>1784092.828</v>
      </c>
      <c r="C497">
        <v>306811.69400000002</v>
      </c>
      <c r="D497">
        <v>-1.778</v>
      </c>
      <c r="E497">
        <v>4</v>
      </c>
      <c r="F497">
        <v>20</v>
      </c>
      <c r="G497" t="s">
        <v>1</v>
      </c>
      <c r="I497">
        <v>-1.778</v>
      </c>
      <c r="K497">
        <f t="shared" ref="K497:K556" si="8">-1.2-I497</f>
        <v>0.57800000000000007</v>
      </c>
    </row>
    <row r="498" spans="1:11">
      <c r="A498" s="12">
        <v>4444</v>
      </c>
      <c r="B498">
        <v>1784091.6950000001</v>
      </c>
      <c r="C498">
        <v>306808.321</v>
      </c>
      <c r="D498">
        <v>-1.7689999999999999</v>
      </c>
      <c r="E498">
        <v>4</v>
      </c>
      <c r="F498">
        <v>20</v>
      </c>
      <c r="G498" t="s">
        <v>1</v>
      </c>
      <c r="I498">
        <v>-1.7689999999999999</v>
      </c>
      <c r="K498">
        <f t="shared" si="8"/>
        <v>0.56899999999999995</v>
      </c>
    </row>
    <row r="499" spans="1:11">
      <c r="A499" s="12">
        <v>4445</v>
      </c>
      <c r="B499">
        <v>1784090.139</v>
      </c>
      <c r="C499">
        <v>306806.04399999999</v>
      </c>
      <c r="D499">
        <v>-1.5840000000000001</v>
      </c>
      <c r="E499">
        <v>4</v>
      </c>
      <c r="F499">
        <v>20</v>
      </c>
      <c r="G499" t="s">
        <v>1</v>
      </c>
      <c r="I499">
        <v>-1.5840000000000001</v>
      </c>
      <c r="K499">
        <f t="shared" si="8"/>
        <v>0.38400000000000012</v>
      </c>
    </row>
    <row r="500" spans="1:11">
      <c r="A500" s="12">
        <v>4446</v>
      </c>
      <c r="B500">
        <v>1784088.669</v>
      </c>
      <c r="C500">
        <v>306803.64</v>
      </c>
      <c r="D500">
        <v>-1.7629999999999999</v>
      </c>
      <c r="E500">
        <v>4</v>
      </c>
      <c r="F500">
        <v>20</v>
      </c>
      <c r="G500" t="s">
        <v>1</v>
      </c>
      <c r="I500">
        <v>-1.7629999999999999</v>
      </c>
      <c r="K500">
        <f t="shared" si="8"/>
        <v>0.56299999999999994</v>
      </c>
    </row>
    <row r="501" spans="1:11">
      <c r="A501" s="12">
        <v>4447</v>
      </c>
      <c r="B501">
        <v>1784087.8289999999</v>
      </c>
      <c r="C501">
        <v>306801.07699999999</v>
      </c>
      <c r="D501">
        <v>-3.9620000000000002</v>
      </c>
      <c r="E501">
        <v>4</v>
      </c>
      <c r="F501">
        <v>20</v>
      </c>
      <c r="G501" t="s">
        <v>0</v>
      </c>
    </row>
    <row r="502" spans="1:11">
      <c r="A502" s="12">
        <v>4448</v>
      </c>
      <c r="B502">
        <v>1784054.399</v>
      </c>
      <c r="C502">
        <v>306819.44699999999</v>
      </c>
      <c r="D502">
        <v>-3.7029999999999998</v>
      </c>
      <c r="E502">
        <v>5</v>
      </c>
      <c r="F502">
        <v>20</v>
      </c>
      <c r="G502" t="s">
        <v>0</v>
      </c>
    </row>
    <row r="503" spans="1:11">
      <c r="A503" s="12">
        <v>4449</v>
      </c>
      <c r="B503">
        <v>1784056.4010000001</v>
      </c>
      <c r="C503">
        <v>306820.24300000002</v>
      </c>
      <c r="D503">
        <v>-1.847</v>
      </c>
      <c r="E503">
        <v>5</v>
      </c>
      <c r="F503">
        <v>20</v>
      </c>
      <c r="G503" t="s">
        <v>1</v>
      </c>
      <c r="I503">
        <v>-1.847</v>
      </c>
      <c r="K503">
        <f t="shared" si="8"/>
        <v>0.64700000000000002</v>
      </c>
    </row>
    <row r="504" spans="1:11">
      <c r="A504" s="12">
        <v>4450</v>
      </c>
      <c r="B504">
        <v>1784056.395</v>
      </c>
      <c r="C504">
        <v>306822.864</v>
      </c>
      <c r="D504">
        <v>-1.679</v>
      </c>
      <c r="E504">
        <v>5</v>
      </c>
      <c r="F504">
        <v>20</v>
      </c>
      <c r="G504" t="s">
        <v>1</v>
      </c>
      <c r="I504">
        <v>-1.679</v>
      </c>
      <c r="K504">
        <f t="shared" si="8"/>
        <v>0.47900000000000009</v>
      </c>
    </row>
    <row r="505" spans="1:11">
      <c r="A505" s="12">
        <v>4451</v>
      </c>
      <c r="B505">
        <v>1784056.811</v>
      </c>
      <c r="C505">
        <v>306825.326</v>
      </c>
      <c r="D505">
        <v>-1.704</v>
      </c>
      <c r="E505">
        <v>5</v>
      </c>
      <c r="F505">
        <v>20</v>
      </c>
      <c r="G505" t="s">
        <v>1</v>
      </c>
      <c r="I505">
        <v>-1.704</v>
      </c>
      <c r="K505">
        <f t="shared" si="8"/>
        <v>0.504</v>
      </c>
    </row>
    <row r="506" spans="1:11">
      <c r="A506" s="12">
        <v>4452</v>
      </c>
      <c r="B506">
        <v>1784057.8740000001</v>
      </c>
      <c r="C506">
        <v>306827.88500000001</v>
      </c>
      <c r="D506">
        <v>-1.619</v>
      </c>
      <c r="E506">
        <v>5</v>
      </c>
      <c r="F506">
        <v>20</v>
      </c>
      <c r="G506" t="s">
        <v>1</v>
      </c>
      <c r="I506">
        <v>-1.619</v>
      </c>
      <c r="K506">
        <f t="shared" si="8"/>
        <v>0.41900000000000004</v>
      </c>
    </row>
    <row r="507" spans="1:11">
      <c r="A507" s="12">
        <v>4453</v>
      </c>
      <c r="B507">
        <v>1784058.7879999999</v>
      </c>
      <c r="C507">
        <v>306830.04599999997</v>
      </c>
      <c r="D507">
        <v>-1.724</v>
      </c>
      <c r="E507">
        <v>5</v>
      </c>
      <c r="F507">
        <v>20</v>
      </c>
      <c r="G507" t="s">
        <v>1</v>
      </c>
      <c r="I507">
        <v>-1.724</v>
      </c>
      <c r="K507">
        <f t="shared" si="8"/>
        <v>0.52400000000000002</v>
      </c>
    </row>
    <row r="508" spans="1:11">
      <c r="A508" s="12">
        <v>4454</v>
      </c>
      <c r="B508">
        <v>1784060.273</v>
      </c>
      <c r="C508">
        <v>306833.18599999999</v>
      </c>
      <c r="D508">
        <v>-1.9410000000000001</v>
      </c>
      <c r="E508">
        <v>5</v>
      </c>
      <c r="F508">
        <v>20</v>
      </c>
      <c r="G508" t="s">
        <v>1</v>
      </c>
      <c r="I508">
        <v>-1.9410000000000001</v>
      </c>
      <c r="K508">
        <f t="shared" si="8"/>
        <v>0.7410000000000001</v>
      </c>
    </row>
    <row r="509" spans="1:11">
      <c r="A509" s="12">
        <v>4455</v>
      </c>
      <c r="B509">
        <v>1784061.649</v>
      </c>
      <c r="C509">
        <v>306835.39399999997</v>
      </c>
      <c r="D509">
        <v>-1.9350000000000001</v>
      </c>
      <c r="E509">
        <v>5</v>
      </c>
      <c r="F509">
        <v>20</v>
      </c>
      <c r="G509" t="s">
        <v>1</v>
      </c>
      <c r="I509">
        <v>-1.9350000000000001</v>
      </c>
      <c r="K509">
        <f t="shared" si="8"/>
        <v>0.7350000000000001</v>
      </c>
    </row>
    <row r="510" spans="1:11">
      <c r="A510" s="12">
        <v>4456</v>
      </c>
      <c r="B510">
        <v>1784062.986</v>
      </c>
      <c r="C510">
        <v>306838.15000000002</v>
      </c>
      <c r="D510">
        <v>-1.841</v>
      </c>
      <c r="E510">
        <v>5</v>
      </c>
      <c r="F510">
        <v>20</v>
      </c>
      <c r="G510" t="s">
        <v>1</v>
      </c>
      <c r="I510">
        <v>-1.841</v>
      </c>
      <c r="K510">
        <f t="shared" si="8"/>
        <v>0.64100000000000001</v>
      </c>
    </row>
    <row r="511" spans="1:11">
      <c r="A511" s="12">
        <v>4457</v>
      </c>
      <c r="B511">
        <v>1784063.747</v>
      </c>
      <c r="C511">
        <v>306840.62699999998</v>
      </c>
      <c r="D511">
        <v>-1.72</v>
      </c>
      <c r="E511">
        <v>5</v>
      </c>
      <c r="F511">
        <v>20</v>
      </c>
      <c r="G511" t="s">
        <v>1</v>
      </c>
      <c r="I511">
        <v>-1.72</v>
      </c>
      <c r="K511">
        <f t="shared" si="8"/>
        <v>0.52</v>
      </c>
    </row>
    <row r="512" spans="1:11">
      <c r="A512" s="12">
        <v>4458</v>
      </c>
      <c r="B512">
        <v>1784063.855</v>
      </c>
      <c r="C512">
        <v>306842.78899999999</v>
      </c>
      <c r="D512">
        <v>-1.7090000000000001</v>
      </c>
      <c r="E512">
        <v>5</v>
      </c>
      <c r="F512">
        <v>20</v>
      </c>
      <c r="G512" t="s">
        <v>1</v>
      </c>
      <c r="I512">
        <v>-1.7090000000000001</v>
      </c>
      <c r="K512">
        <f t="shared" si="8"/>
        <v>0.50900000000000012</v>
      </c>
    </row>
    <row r="513" spans="1:11">
      <c r="A513" s="12">
        <v>4459</v>
      </c>
      <c r="B513">
        <v>1784066.193</v>
      </c>
      <c r="C513">
        <v>306843.86200000002</v>
      </c>
      <c r="D513">
        <v>-1.786</v>
      </c>
      <c r="E513">
        <v>5</v>
      </c>
      <c r="F513">
        <v>20</v>
      </c>
      <c r="G513" t="s">
        <v>1</v>
      </c>
      <c r="I513">
        <v>-1.786</v>
      </c>
      <c r="K513">
        <f t="shared" si="8"/>
        <v>0.58600000000000008</v>
      </c>
    </row>
    <row r="514" spans="1:11">
      <c r="A514" s="12">
        <v>4460</v>
      </c>
      <c r="B514">
        <v>1784067.3689999999</v>
      </c>
      <c r="C514">
        <v>306846.56099999999</v>
      </c>
      <c r="D514">
        <v>-1.7769999999999999</v>
      </c>
      <c r="E514">
        <v>5</v>
      </c>
      <c r="F514">
        <v>20</v>
      </c>
      <c r="G514" t="s">
        <v>1</v>
      </c>
      <c r="I514">
        <v>-1.7769999999999999</v>
      </c>
      <c r="K514">
        <f t="shared" si="8"/>
        <v>0.57699999999999996</v>
      </c>
    </row>
    <row r="515" spans="1:11">
      <c r="A515" s="12">
        <v>4461</v>
      </c>
      <c r="B515">
        <v>1784069.175</v>
      </c>
      <c r="C515">
        <v>306846.93</v>
      </c>
      <c r="D515">
        <v>-3.82</v>
      </c>
      <c r="E515">
        <v>5</v>
      </c>
      <c r="F515">
        <v>20</v>
      </c>
      <c r="G515" t="s">
        <v>0</v>
      </c>
    </row>
    <row r="516" spans="1:11">
      <c r="A516" s="12">
        <v>4462</v>
      </c>
      <c r="B516">
        <v>1784028.1950000001</v>
      </c>
      <c r="C516">
        <v>306869.19799999997</v>
      </c>
      <c r="D516">
        <v>-3.8359999999999999</v>
      </c>
      <c r="E516">
        <v>6</v>
      </c>
      <c r="F516">
        <v>20</v>
      </c>
      <c r="G516" t="s">
        <v>0</v>
      </c>
    </row>
    <row r="517" spans="1:11">
      <c r="A517" s="12">
        <v>4463</v>
      </c>
      <c r="B517">
        <v>1784026.85</v>
      </c>
      <c r="C517">
        <v>306867.22899999999</v>
      </c>
      <c r="D517">
        <v>-1.895</v>
      </c>
      <c r="E517">
        <v>6</v>
      </c>
      <c r="F517">
        <v>20</v>
      </c>
      <c r="G517" t="s">
        <v>1</v>
      </c>
      <c r="I517">
        <v>-1.895</v>
      </c>
      <c r="K517">
        <f t="shared" si="8"/>
        <v>0.69500000000000006</v>
      </c>
    </row>
    <row r="518" spans="1:11">
      <c r="A518" s="12">
        <v>4464</v>
      </c>
      <c r="B518">
        <v>1784026.9080000001</v>
      </c>
      <c r="C518">
        <v>306865.04399999999</v>
      </c>
      <c r="D518">
        <v>-1.845</v>
      </c>
      <c r="E518">
        <v>6</v>
      </c>
      <c r="F518">
        <v>20</v>
      </c>
      <c r="G518" t="s">
        <v>1</v>
      </c>
      <c r="I518">
        <v>-1.845</v>
      </c>
      <c r="K518">
        <f t="shared" si="8"/>
        <v>0.64500000000000002</v>
      </c>
    </row>
    <row r="519" spans="1:11">
      <c r="A519" s="12">
        <v>4465</v>
      </c>
      <c r="B519">
        <v>1784025.0560000001</v>
      </c>
      <c r="C519">
        <v>306863.255</v>
      </c>
      <c r="D519">
        <v>-1.4970000000000001</v>
      </c>
      <c r="E519">
        <v>6</v>
      </c>
      <c r="F519">
        <v>20</v>
      </c>
      <c r="G519" t="s">
        <v>1</v>
      </c>
      <c r="I519">
        <v>-1.4970000000000001</v>
      </c>
      <c r="K519">
        <f t="shared" si="8"/>
        <v>0.29700000000000015</v>
      </c>
    </row>
    <row r="520" spans="1:11">
      <c r="A520" s="12">
        <v>4466</v>
      </c>
      <c r="B520">
        <v>1784023.75</v>
      </c>
      <c r="C520">
        <v>306862.09100000001</v>
      </c>
      <c r="D520">
        <v>-1.7609999999999999</v>
      </c>
      <c r="E520">
        <v>6</v>
      </c>
      <c r="F520">
        <v>20</v>
      </c>
      <c r="G520" t="s">
        <v>1</v>
      </c>
      <c r="I520">
        <v>-1.7609999999999999</v>
      </c>
      <c r="K520">
        <f t="shared" si="8"/>
        <v>0.56099999999999994</v>
      </c>
    </row>
    <row r="521" spans="1:11">
      <c r="A521" s="12">
        <v>4467</v>
      </c>
      <c r="B521">
        <v>1784023.8319999999</v>
      </c>
      <c r="C521">
        <v>306859.859</v>
      </c>
      <c r="D521">
        <v>-1.5529999999999999</v>
      </c>
      <c r="E521">
        <v>6</v>
      </c>
      <c r="F521">
        <v>20</v>
      </c>
      <c r="G521" t="s">
        <v>1</v>
      </c>
      <c r="I521">
        <v>-1.5529999999999999</v>
      </c>
      <c r="K521">
        <f t="shared" si="8"/>
        <v>0.35299999999999998</v>
      </c>
    </row>
    <row r="522" spans="1:11">
      <c r="A522" s="12">
        <v>4468</v>
      </c>
      <c r="B522">
        <v>1784021.6070000001</v>
      </c>
      <c r="C522">
        <v>306858.29800000001</v>
      </c>
      <c r="D522">
        <v>-1.865</v>
      </c>
      <c r="E522">
        <v>6</v>
      </c>
      <c r="F522">
        <v>20</v>
      </c>
      <c r="G522" t="s">
        <v>1</v>
      </c>
      <c r="I522">
        <v>-1.865</v>
      </c>
      <c r="K522">
        <f t="shared" si="8"/>
        <v>0.66500000000000004</v>
      </c>
    </row>
    <row r="523" spans="1:11">
      <c r="A523" s="12">
        <v>4469</v>
      </c>
      <c r="B523">
        <v>1784020.21</v>
      </c>
      <c r="C523">
        <v>306856.24099999998</v>
      </c>
      <c r="D523">
        <v>-1.794</v>
      </c>
      <c r="E523">
        <v>6</v>
      </c>
      <c r="F523">
        <v>20</v>
      </c>
      <c r="G523" t="s">
        <v>1</v>
      </c>
      <c r="I523">
        <v>-1.794</v>
      </c>
      <c r="K523">
        <f t="shared" si="8"/>
        <v>0.59400000000000008</v>
      </c>
    </row>
    <row r="524" spans="1:11">
      <c r="A524" s="12">
        <v>4470</v>
      </c>
      <c r="B524">
        <v>1784018.7379999999</v>
      </c>
      <c r="C524">
        <v>306854.42099999997</v>
      </c>
      <c r="D524">
        <v>-1.4379999999999999</v>
      </c>
      <c r="E524">
        <v>6</v>
      </c>
      <c r="F524">
        <v>20</v>
      </c>
      <c r="G524" t="s">
        <v>1</v>
      </c>
      <c r="I524">
        <v>-1.4379999999999999</v>
      </c>
      <c r="K524">
        <f t="shared" si="8"/>
        <v>0.23799999999999999</v>
      </c>
    </row>
    <row r="525" spans="1:11">
      <c r="A525" s="12">
        <v>4471</v>
      </c>
      <c r="B525">
        <v>1784018.3230000001</v>
      </c>
      <c r="C525">
        <v>306851.50799999997</v>
      </c>
      <c r="D525">
        <v>-1.7809999999999999</v>
      </c>
      <c r="E525">
        <v>6</v>
      </c>
      <c r="F525">
        <v>20</v>
      </c>
      <c r="G525" t="s">
        <v>1</v>
      </c>
      <c r="I525">
        <v>-1.7809999999999999</v>
      </c>
      <c r="K525">
        <f t="shared" si="8"/>
        <v>0.58099999999999996</v>
      </c>
    </row>
    <row r="526" spans="1:11">
      <c r="A526" s="12">
        <v>4472</v>
      </c>
      <c r="B526">
        <v>1784016.551</v>
      </c>
      <c r="C526">
        <v>306849.80499999999</v>
      </c>
      <c r="D526">
        <v>-1.7789999999999999</v>
      </c>
      <c r="E526">
        <v>6</v>
      </c>
      <c r="F526">
        <v>20</v>
      </c>
      <c r="G526" t="s">
        <v>1</v>
      </c>
      <c r="I526">
        <v>-1.7789999999999999</v>
      </c>
      <c r="K526">
        <f t="shared" si="8"/>
        <v>0.57899999999999996</v>
      </c>
    </row>
    <row r="527" spans="1:11">
      <c r="A527" s="12">
        <v>4473</v>
      </c>
      <c r="B527">
        <v>1784016.7960000001</v>
      </c>
      <c r="C527">
        <v>306847.495</v>
      </c>
      <c r="D527">
        <v>-1.5589999999999999</v>
      </c>
      <c r="E527">
        <v>6</v>
      </c>
      <c r="F527">
        <v>20</v>
      </c>
      <c r="G527" t="s">
        <v>1</v>
      </c>
      <c r="I527">
        <v>-1.5589999999999999</v>
      </c>
      <c r="K527">
        <f t="shared" si="8"/>
        <v>0.35899999999999999</v>
      </c>
    </row>
    <row r="528" spans="1:11">
      <c r="A528" s="12">
        <v>4474</v>
      </c>
      <c r="B528">
        <v>1784015.672</v>
      </c>
      <c r="C528">
        <v>306843.99</v>
      </c>
      <c r="D528">
        <v>-1.7869999999999999</v>
      </c>
      <c r="E528">
        <v>6</v>
      </c>
      <c r="F528">
        <v>20</v>
      </c>
      <c r="G528" t="s">
        <v>1</v>
      </c>
      <c r="I528">
        <v>-1.7869999999999999</v>
      </c>
      <c r="K528">
        <f t="shared" si="8"/>
        <v>0.58699999999999997</v>
      </c>
    </row>
    <row r="529" spans="1:11">
      <c r="A529" s="12">
        <v>4475</v>
      </c>
      <c r="B529">
        <v>1784014.7860000001</v>
      </c>
      <c r="C529">
        <v>306841.25799999997</v>
      </c>
      <c r="D529">
        <v>-1.7649999999999999</v>
      </c>
      <c r="E529">
        <v>6</v>
      </c>
      <c r="F529">
        <v>20</v>
      </c>
      <c r="G529" t="s">
        <v>1</v>
      </c>
      <c r="I529">
        <v>-1.7649999999999999</v>
      </c>
      <c r="K529">
        <f t="shared" si="8"/>
        <v>0.56499999999999995</v>
      </c>
    </row>
    <row r="530" spans="1:11">
      <c r="A530" s="12">
        <v>4476</v>
      </c>
      <c r="B530">
        <v>1784013.557</v>
      </c>
      <c r="C530">
        <v>306839.712</v>
      </c>
      <c r="D530">
        <v>-3.605</v>
      </c>
      <c r="E530">
        <v>6</v>
      </c>
      <c r="F530">
        <v>20</v>
      </c>
      <c r="G530" t="s">
        <v>0</v>
      </c>
    </row>
    <row r="531" spans="1:11">
      <c r="A531" s="12">
        <v>4477</v>
      </c>
      <c r="B531">
        <v>1784000.6680000001</v>
      </c>
      <c r="C531">
        <v>306849.68800000002</v>
      </c>
      <c r="D531">
        <v>-3.5819999999999999</v>
      </c>
      <c r="E531">
        <v>7</v>
      </c>
      <c r="F531">
        <v>20</v>
      </c>
      <c r="G531" t="s">
        <v>0</v>
      </c>
    </row>
    <row r="532" spans="1:11">
      <c r="A532" s="12">
        <v>4478</v>
      </c>
      <c r="B532">
        <v>1784001.5349999999</v>
      </c>
      <c r="C532">
        <v>306850.72499999998</v>
      </c>
      <c r="D532">
        <v>-1.5920000000000001</v>
      </c>
      <c r="E532">
        <v>7</v>
      </c>
      <c r="F532">
        <v>20</v>
      </c>
      <c r="G532" t="s">
        <v>1</v>
      </c>
      <c r="I532">
        <v>-1.5920000000000001</v>
      </c>
      <c r="K532">
        <f t="shared" si="8"/>
        <v>0.39200000000000013</v>
      </c>
    </row>
    <row r="533" spans="1:11">
      <c r="A533" s="12">
        <v>4479</v>
      </c>
      <c r="B533">
        <v>1784002.909</v>
      </c>
      <c r="C533">
        <v>306853.03399999999</v>
      </c>
      <c r="D533">
        <v>-1.5589999999999999</v>
      </c>
      <c r="E533">
        <v>7</v>
      </c>
      <c r="F533">
        <v>20</v>
      </c>
      <c r="G533" t="s">
        <v>1</v>
      </c>
      <c r="I533">
        <v>-1.5589999999999999</v>
      </c>
      <c r="K533">
        <f t="shared" si="8"/>
        <v>0.35899999999999999</v>
      </c>
    </row>
    <row r="534" spans="1:11">
      <c r="A534" s="12">
        <v>4480</v>
      </c>
      <c r="B534">
        <v>1784004.1</v>
      </c>
      <c r="C534">
        <v>306854.391</v>
      </c>
      <c r="D534">
        <v>-1.43</v>
      </c>
      <c r="E534">
        <v>7</v>
      </c>
      <c r="F534">
        <v>20</v>
      </c>
      <c r="G534" t="s">
        <v>1</v>
      </c>
      <c r="I534">
        <v>-1.43</v>
      </c>
      <c r="K534">
        <f t="shared" si="8"/>
        <v>0.22999999999999998</v>
      </c>
    </row>
    <row r="535" spans="1:11">
      <c r="A535" s="12">
        <v>4481</v>
      </c>
      <c r="B535">
        <v>1784004.6340000001</v>
      </c>
      <c r="C535">
        <v>306856.42800000001</v>
      </c>
      <c r="D535">
        <v>-1.784</v>
      </c>
      <c r="E535">
        <v>7</v>
      </c>
      <c r="F535">
        <v>20</v>
      </c>
      <c r="G535" t="s">
        <v>1</v>
      </c>
      <c r="I535">
        <v>-1.784</v>
      </c>
      <c r="K535">
        <f t="shared" si="8"/>
        <v>0.58400000000000007</v>
      </c>
    </row>
    <row r="536" spans="1:11">
      <c r="A536" s="12">
        <v>4482</v>
      </c>
      <c r="B536">
        <v>1784005.764</v>
      </c>
      <c r="C536">
        <v>306859.05900000001</v>
      </c>
      <c r="D536">
        <v>-1.764</v>
      </c>
      <c r="E536">
        <v>7</v>
      </c>
      <c r="F536">
        <v>20</v>
      </c>
      <c r="G536" t="s">
        <v>1</v>
      </c>
      <c r="I536">
        <v>-1.764</v>
      </c>
      <c r="K536">
        <f t="shared" si="8"/>
        <v>0.56400000000000006</v>
      </c>
    </row>
    <row r="537" spans="1:11">
      <c r="A537" s="12">
        <v>4483</v>
      </c>
      <c r="B537">
        <v>1784006.4750000001</v>
      </c>
      <c r="C537">
        <v>306861.26500000001</v>
      </c>
      <c r="D537">
        <v>-1.7809999999999999</v>
      </c>
      <c r="E537">
        <v>7</v>
      </c>
      <c r="F537">
        <v>20</v>
      </c>
      <c r="G537" t="s">
        <v>1</v>
      </c>
      <c r="I537">
        <v>-1.7809999999999999</v>
      </c>
      <c r="K537">
        <f t="shared" si="8"/>
        <v>0.58099999999999996</v>
      </c>
    </row>
    <row r="538" spans="1:11">
      <c r="A538" s="12">
        <v>4484</v>
      </c>
      <c r="B538">
        <v>1784007.8910000001</v>
      </c>
      <c r="C538">
        <v>306864.29399999999</v>
      </c>
      <c r="D538">
        <v>-1.7030000000000001</v>
      </c>
      <c r="E538">
        <v>7</v>
      </c>
      <c r="F538">
        <v>20</v>
      </c>
      <c r="G538" t="s">
        <v>1</v>
      </c>
      <c r="I538">
        <v>-1.7030000000000001</v>
      </c>
      <c r="K538">
        <f t="shared" si="8"/>
        <v>0.50300000000000011</v>
      </c>
    </row>
    <row r="539" spans="1:11">
      <c r="A539" s="12">
        <v>4485</v>
      </c>
      <c r="B539">
        <v>1784008.142</v>
      </c>
      <c r="C539">
        <v>306866.77899999998</v>
      </c>
      <c r="D539">
        <v>-1.7889999999999999</v>
      </c>
      <c r="E539">
        <v>7</v>
      </c>
      <c r="F539">
        <v>20</v>
      </c>
      <c r="G539" t="s">
        <v>1</v>
      </c>
      <c r="I539">
        <v>-1.7889999999999999</v>
      </c>
      <c r="K539">
        <f t="shared" si="8"/>
        <v>0.58899999999999997</v>
      </c>
    </row>
    <row r="540" spans="1:11">
      <c r="A540" s="12">
        <v>4486</v>
      </c>
      <c r="B540">
        <v>1784009.317</v>
      </c>
      <c r="C540">
        <v>306869.51</v>
      </c>
      <c r="D540">
        <v>-1.581</v>
      </c>
      <c r="E540">
        <v>7</v>
      </c>
      <c r="F540">
        <v>20</v>
      </c>
      <c r="G540" t="s">
        <v>1</v>
      </c>
      <c r="I540">
        <v>-1.581</v>
      </c>
      <c r="K540">
        <f t="shared" si="8"/>
        <v>0.38100000000000001</v>
      </c>
    </row>
    <row r="541" spans="1:11">
      <c r="A541" s="12">
        <v>4487</v>
      </c>
      <c r="B541">
        <v>1784010.7860000001</v>
      </c>
      <c r="C541">
        <v>306871.98499999999</v>
      </c>
      <c r="D541">
        <v>-1.7010000000000001</v>
      </c>
      <c r="E541">
        <v>7</v>
      </c>
      <c r="F541">
        <v>20</v>
      </c>
      <c r="G541" t="s">
        <v>1</v>
      </c>
      <c r="I541">
        <v>-1.7010000000000001</v>
      </c>
      <c r="K541">
        <f t="shared" si="8"/>
        <v>0.50100000000000011</v>
      </c>
    </row>
    <row r="542" spans="1:11">
      <c r="A542" s="12">
        <v>4488</v>
      </c>
      <c r="B542">
        <v>1784011.9410000001</v>
      </c>
      <c r="C542">
        <v>306873.74200000003</v>
      </c>
      <c r="D542">
        <v>-1.7809999999999999</v>
      </c>
      <c r="E542">
        <v>7</v>
      </c>
      <c r="F542">
        <v>20</v>
      </c>
      <c r="G542" t="s">
        <v>1</v>
      </c>
      <c r="I542">
        <v>-1.7809999999999999</v>
      </c>
      <c r="K542">
        <f t="shared" si="8"/>
        <v>0.58099999999999996</v>
      </c>
    </row>
    <row r="543" spans="1:11">
      <c r="A543" s="12">
        <v>4489</v>
      </c>
      <c r="B543">
        <v>1784012.3289999999</v>
      </c>
      <c r="C543">
        <v>306876.11499999999</v>
      </c>
      <c r="D543">
        <v>-1.679</v>
      </c>
      <c r="E543">
        <v>7</v>
      </c>
      <c r="F543">
        <v>20</v>
      </c>
      <c r="G543" t="s">
        <v>1</v>
      </c>
      <c r="I543">
        <v>-1.679</v>
      </c>
      <c r="K543">
        <f t="shared" si="8"/>
        <v>0.47900000000000009</v>
      </c>
    </row>
    <row r="544" spans="1:11">
      <c r="A544" s="12">
        <v>4490</v>
      </c>
      <c r="B544">
        <v>1784013.9509999999</v>
      </c>
      <c r="C544">
        <v>306877.99699999997</v>
      </c>
      <c r="D544">
        <v>-3.7349999999999999</v>
      </c>
      <c r="E544">
        <v>7</v>
      </c>
      <c r="F544">
        <v>20</v>
      </c>
      <c r="G544" t="s">
        <v>0</v>
      </c>
    </row>
    <row r="545" spans="1:11">
      <c r="A545" s="12">
        <v>4491</v>
      </c>
      <c r="B545">
        <v>1784017.774</v>
      </c>
      <c r="C545">
        <v>306874.64799999999</v>
      </c>
      <c r="D545">
        <v>-3.726</v>
      </c>
      <c r="E545">
        <v>7</v>
      </c>
      <c r="F545">
        <v>20</v>
      </c>
      <c r="G545" t="s">
        <v>0</v>
      </c>
    </row>
    <row r="546" spans="1:11">
      <c r="A546" s="12">
        <v>4492</v>
      </c>
      <c r="B546">
        <v>1784016.7320000001</v>
      </c>
      <c r="C546">
        <v>306871.71799999999</v>
      </c>
      <c r="D546">
        <v>-1.925</v>
      </c>
      <c r="E546">
        <v>7</v>
      </c>
      <c r="F546">
        <v>20</v>
      </c>
      <c r="G546" t="s">
        <v>1</v>
      </c>
      <c r="I546">
        <v>-1.925</v>
      </c>
      <c r="K546">
        <f t="shared" si="8"/>
        <v>0.72500000000000009</v>
      </c>
    </row>
    <row r="547" spans="1:11">
      <c r="A547" s="12">
        <v>4493</v>
      </c>
      <c r="B547">
        <v>1784014.797</v>
      </c>
      <c r="C547">
        <v>306869.09399999998</v>
      </c>
      <c r="D547">
        <v>-1.8129999999999999</v>
      </c>
      <c r="E547">
        <v>7</v>
      </c>
      <c r="F547">
        <v>20</v>
      </c>
      <c r="G547" t="s">
        <v>1</v>
      </c>
      <c r="I547">
        <v>-1.8129999999999999</v>
      </c>
      <c r="K547">
        <f t="shared" si="8"/>
        <v>0.61299999999999999</v>
      </c>
    </row>
    <row r="548" spans="1:11">
      <c r="A548" s="12">
        <v>4494</v>
      </c>
      <c r="B548">
        <v>1783958.95</v>
      </c>
      <c r="C548">
        <v>306905.68099999998</v>
      </c>
      <c r="D548">
        <v>-3.5449999999999999</v>
      </c>
      <c r="E548">
        <v>8</v>
      </c>
      <c r="F548">
        <v>20</v>
      </c>
      <c r="G548" t="s">
        <v>0</v>
      </c>
    </row>
    <row r="549" spans="1:11">
      <c r="A549" s="12">
        <v>4495</v>
      </c>
      <c r="B549">
        <v>1783958.3810000001</v>
      </c>
      <c r="C549">
        <v>306904.81099999999</v>
      </c>
      <c r="D549">
        <v>-1.81</v>
      </c>
      <c r="E549">
        <v>8</v>
      </c>
      <c r="F549">
        <v>20</v>
      </c>
      <c r="G549" t="s">
        <v>1</v>
      </c>
      <c r="I549">
        <v>-1.81</v>
      </c>
      <c r="K549">
        <f t="shared" si="8"/>
        <v>0.6100000000000001</v>
      </c>
    </row>
    <row r="550" spans="1:11">
      <c r="A550" s="12">
        <v>4496</v>
      </c>
      <c r="B550">
        <v>1783957.9369999999</v>
      </c>
      <c r="C550">
        <v>306902.82699999999</v>
      </c>
      <c r="D550">
        <v>-1.7450000000000001</v>
      </c>
      <c r="E550">
        <v>8</v>
      </c>
      <c r="F550">
        <v>20</v>
      </c>
      <c r="G550" t="s">
        <v>1</v>
      </c>
      <c r="I550">
        <v>-1.7450000000000001</v>
      </c>
      <c r="K550">
        <f t="shared" si="8"/>
        <v>0.54500000000000015</v>
      </c>
    </row>
    <row r="551" spans="1:11">
      <c r="A551" s="12">
        <v>4497</v>
      </c>
      <c r="B551">
        <v>1783956.514</v>
      </c>
      <c r="C551">
        <v>306899.09600000002</v>
      </c>
      <c r="D551">
        <v>-1.403</v>
      </c>
      <c r="E551">
        <v>8</v>
      </c>
      <c r="F551">
        <v>20</v>
      </c>
      <c r="G551" t="s">
        <v>1</v>
      </c>
      <c r="I551">
        <v>-1.403</v>
      </c>
      <c r="K551">
        <f t="shared" si="8"/>
        <v>0.20300000000000007</v>
      </c>
    </row>
    <row r="552" spans="1:11">
      <c r="A552" s="12">
        <v>4498</v>
      </c>
      <c r="B552">
        <v>1783955.828</v>
      </c>
      <c r="C552">
        <v>306897.20400000003</v>
      </c>
      <c r="D552">
        <v>-1.675</v>
      </c>
      <c r="E552">
        <v>8</v>
      </c>
      <c r="F552">
        <v>20</v>
      </c>
      <c r="G552" t="s">
        <v>1</v>
      </c>
      <c r="I552">
        <v>-1.675</v>
      </c>
      <c r="K552">
        <f t="shared" si="8"/>
        <v>0.47500000000000009</v>
      </c>
    </row>
    <row r="553" spans="1:11">
      <c r="A553" s="12">
        <v>4499</v>
      </c>
      <c r="B553">
        <v>1783955.9669999999</v>
      </c>
      <c r="C553">
        <v>306894.99200000003</v>
      </c>
      <c r="D553">
        <v>-1.595</v>
      </c>
      <c r="E553">
        <v>8</v>
      </c>
      <c r="F553">
        <v>20</v>
      </c>
      <c r="G553" t="s">
        <v>1</v>
      </c>
      <c r="I553">
        <v>-1.595</v>
      </c>
      <c r="K553">
        <f t="shared" si="8"/>
        <v>0.39500000000000002</v>
      </c>
    </row>
    <row r="554" spans="1:11">
      <c r="A554" s="12">
        <v>4500</v>
      </c>
      <c r="B554">
        <v>1783955.172</v>
      </c>
      <c r="C554">
        <v>306892.45299999998</v>
      </c>
      <c r="D554">
        <v>-1.5529999999999999</v>
      </c>
      <c r="E554">
        <v>8</v>
      </c>
      <c r="F554">
        <v>20</v>
      </c>
      <c r="G554" t="s">
        <v>1</v>
      </c>
      <c r="I554">
        <v>-1.5529999999999999</v>
      </c>
      <c r="K554">
        <f t="shared" si="8"/>
        <v>0.35299999999999998</v>
      </c>
    </row>
    <row r="555" spans="1:11">
      <c r="A555" s="12">
        <v>4501</v>
      </c>
      <c r="B555">
        <v>1783954.6370000001</v>
      </c>
      <c r="C555">
        <v>306890.19699999999</v>
      </c>
      <c r="D555">
        <v>-1.569</v>
      </c>
      <c r="E555">
        <v>8</v>
      </c>
      <c r="F555">
        <v>20</v>
      </c>
      <c r="G555" t="s">
        <v>1</v>
      </c>
      <c r="I555">
        <v>-1.569</v>
      </c>
      <c r="K555">
        <f t="shared" si="8"/>
        <v>0.36899999999999999</v>
      </c>
    </row>
    <row r="556" spans="1:11">
      <c r="A556" s="12">
        <v>4502</v>
      </c>
      <c r="B556">
        <v>1783953.781</v>
      </c>
      <c r="C556">
        <v>306887.73499999999</v>
      </c>
      <c r="D556">
        <v>-1.6479999999999999</v>
      </c>
      <c r="E556">
        <v>8</v>
      </c>
      <c r="F556">
        <v>20</v>
      </c>
      <c r="G556" t="s">
        <v>1</v>
      </c>
      <c r="I556">
        <v>-1.6479999999999999</v>
      </c>
      <c r="K556">
        <f t="shared" si="8"/>
        <v>0.44799999999999995</v>
      </c>
    </row>
    <row r="557" spans="1:11">
      <c r="A557" s="12">
        <v>4503</v>
      </c>
      <c r="B557">
        <v>1783953.0360000001</v>
      </c>
      <c r="C557">
        <v>306885.12300000002</v>
      </c>
      <c r="D557">
        <v>-1.8180000000000001</v>
      </c>
      <c r="E557">
        <v>8</v>
      </c>
      <c r="F557">
        <v>20</v>
      </c>
      <c r="G557" t="s">
        <v>1</v>
      </c>
      <c r="I557">
        <v>-1.8180000000000001</v>
      </c>
      <c r="K557">
        <f t="shared" ref="K557:K614" si="9">-1.2-I557</f>
        <v>0.6180000000000001</v>
      </c>
    </row>
    <row r="558" spans="1:11">
      <c r="A558" s="12">
        <v>4504</v>
      </c>
      <c r="B558">
        <v>1783952.3230000001</v>
      </c>
      <c r="C558">
        <v>306882.76899999997</v>
      </c>
      <c r="D558">
        <v>-1.752</v>
      </c>
      <c r="E558">
        <v>8</v>
      </c>
      <c r="F558">
        <v>20</v>
      </c>
      <c r="G558" t="s">
        <v>1</v>
      </c>
      <c r="I558">
        <v>-1.752</v>
      </c>
      <c r="K558">
        <f t="shared" si="9"/>
        <v>0.55200000000000005</v>
      </c>
    </row>
    <row r="559" spans="1:11">
      <c r="A559" s="12">
        <v>4505</v>
      </c>
      <c r="B559">
        <v>1783951.5870000001</v>
      </c>
      <c r="C559">
        <v>306880.10700000002</v>
      </c>
      <c r="D559">
        <v>-1.736</v>
      </c>
      <c r="E559">
        <v>8</v>
      </c>
      <c r="F559">
        <v>20</v>
      </c>
      <c r="G559" t="s">
        <v>1</v>
      </c>
      <c r="I559">
        <v>-1.736</v>
      </c>
      <c r="K559">
        <f t="shared" si="9"/>
        <v>0.53600000000000003</v>
      </c>
    </row>
    <row r="560" spans="1:11">
      <c r="A560" s="12">
        <v>4506</v>
      </c>
      <c r="B560">
        <v>1783951.2590000001</v>
      </c>
      <c r="C560">
        <v>306877.15399999998</v>
      </c>
      <c r="D560">
        <v>-3.52</v>
      </c>
      <c r="E560">
        <v>8</v>
      </c>
      <c r="F560">
        <v>20</v>
      </c>
      <c r="G560" t="s">
        <v>0</v>
      </c>
    </row>
    <row r="561" spans="1:11">
      <c r="A561" s="12">
        <v>4507</v>
      </c>
      <c r="B561">
        <v>1783945.514</v>
      </c>
      <c r="C561">
        <v>306880.12800000003</v>
      </c>
      <c r="D561">
        <v>-3.5670000000000002</v>
      </c>
      <c r="E561">
        <v>8</v>
      </c>
      <c r="F561">
        <v>20</v>
      </c>
      <c r="G561" t="s">
        <v>0</v>
      </c>
    </row>
    <row r="562" spans="1:11">
      <c r="A562" s="12">
        <v>4508</v>
      </c>
      <c r="B562">
        <v>1783946.554</v>
      </c>
      <c r="C562">
        <v>306881.641</v>
      </c>
      <c r="D562">
        <v>-1.86</v>
      </c>
      <c r="E562">
        <v>8</v>
      </c>
      <c r="F562">
        <v>20</v>
      </c>
      <c r="G562" t="s">
        <v>1</v>
      </c>
      <c r="I562">
        <v>-1.86</v>
      </c>
      <c r="K562">
        <f t="shared" si="9"/>
        <v>0.66000000000000014</v>
      </c>
    </row>
    <row r="563" spans="1:11">
      <c r="A563" s="12">
        <v>4509</v>
      </c>
      <c r="B563">
        <v>1783948.4779999999</v>
      </c>
      <c r="C563">
        <v>306885.15700000001</v>
      </c>
      <c r="D563">
        <v>-1.8740000000000001</v>
      </c>
      <c r="E563">
        <v>8</v>
      </c>
      <c r="F563">
        <v>20</v>
      </c>
      <c r="G563" t="s">
        <v>1</v>
      </c>
      <c r="I563">
        <v>-1.8740000000000001</v>
      </c>
      <c r="K563">
        <f t="shared" si="9"/>
        <v>0.67400000000000015</v>
      </c>
    </row>
    <row r="564" spans="1:11">
      <c r="A564" s="12">
        <v>4510</v>
      </c>
      <c r="B564">
        <v>1783951.0830000001</v>
      </c>
      <c r="C564">
        <v>306888.065</v>
      </c>
      <c r="D564">
        <v>-1.82</v>
      </c>
      <c r="E564">
        <v>8</v>
      </c>
      <c r="F564">
        <v>20</v>
      </c>
      <c r="G564" t="s">
        <v>1</v>
      </c>
      <c r="I564">
        <v>-1.82</v>
      </c>
      <c r="K564">
        <f t="shared" si="9"/>
        <v>0.62000000000000011</v>
      </c>
    </row>
    <row r="565" spans="1:11">
      <c r="A565" s="12">
        <v>4511</v>
      </c>
      <c r="B565">
        <v>1783933.7990000001</v>
      </c>
      <c r="C565">
        <v>306884.58100000001</v>
      </c>
      <c r="D565">
        <v>-3.4089999999999998</v>
      </c>
      <c r="E565">
        <v>9</v>
      </c>
      <c r="F565">
        <v>20</v>
      </c>
      <c r="G565" t="s">
        <v>0</v>
      </c>
    </row>
    <row r="566" spans="1:11">
      <c r="A566" s="12">
        <v>4512</v>
      </c>
      <c r="B566">
        <v>1783934.5519999999</v>
      </c>
      <c r="C566">
        <v>306886.47700000001</v>
      </c>
      <c r="D566">
        <v>-1.6519999999999999</v>
      </c>
      <c r="E566">
        <v>9</v>
      </c>
      <c r="F566">
        <v>20</v>
      </c>
      <c r="G566" t="s">
        <v>1</v>
      </c>
      <c r="I566">
        <v>-1.6519999999999999</v>
      </c>
      <c r="K566">
        <f t="shared" si="9"/>
        <v>0.45199999999999996</v>
      </c>
    </row>
    <row r="567" spans="1:11">
      <c r="A567" s="12">
        <v>4513</v>
      </c>
      <c r="B567">
        <v>1783936.152</v>
      </c>
      <c r="C567">
        <v>306888.94199999998</v>
      </c>
      <c r="D567">
        <v>-1.9850000000000001</v>
      </c>
      <c r="E567">
        <v>9</v>
      </c>
      <c r="F567">
        <v>20</v>
      </c>
      <c r="G567" t="s">
        <v>1</v>
      </c>
      <c r="I567">
        <v>-1.9850000000000001</v>
      </c>
      <c r="K567">
        <f t="shared" si="9"/>
        <v>0.78500000000000014</v>
      </c>
    </row>
    <row r="568" spans="1:11">
      <c r="A568" s="12">
        <v>4514</v>
      </c>
      <c r="B568">
        <v>1783937.19</v>
      </c>
      <c r="C568">
        <v>306890.70600000001</v>
      </c>
      <c r="D568">
        <v>-1.734</v>
      </c>
      <c r="E568">
        <v>9</v>
      </c>
      <c r="F568">
        <v>20</v>
      </c>
      <c r="G568" t="s">
        <v>1</v>
      </c>
      <c r="I568">
        <v>-1.734</v>
      </c>
      <c r="K568">
        <f t="shared" si="9"/>
        <v>0.53400000000000003</v>
      </c>
    </row>
    <row r="569" spans="1:11">
      <c r="A569" s="12">
        <v>4515</v>
      </c>
      <c r="B569">
        <v>1783938.192</v>
      </c>
      <c r="C569">
        <v>306893.40000000002</v>
      </c>
      <c r="D569">
        <v>-1.613</v>
      </c>
      <c r="E569">
        <v>9</v>
      </c>
      <c r="F569">
        <v>20</v>
      </c>
      <c r="G569" t="s">
        <v>1</v>
      </c>
      <c r="I569">
        <v>-1.613</v>
      </c>
      <c r="K569">
        <f t="shared" si="9"/>
        <v>0.41300000000000003</v>
      </c>
    </row>
    <row r="570" spans="1:11">
      <c r="A570" s="12">
        <v>4516</v>
      </c>
      <c r="B570">
        <v>1783939.3489999999</v>
      </c>
      <c r="C570">
        <v>306895.96999999997</v>
      </c>
      <c r="D570">
        <v>-1.577</v>
      </c>
      <c r="E570">
        <v>9</v>
      </c>
      <c r="F570">
        <v>20</v>
      </c>
      <c r="G570" t="s">
        <v>1</v>
      </c>
      <c r="I570">
        <v>-1.577</v>
      </c>
      <c r="K570">
        <f t="shared" si="9"/>
        <v>0.377</v>
      </c>
    </row>
    <row r="571" spans="1:11">
      <c r="A571" s="12">
        <v>4517</v>
      </c>
      <c r="B571">
        <v>1783941.824</v>
      </c>
      <c r="C571">
        <v>306898.69</v>
      </c>
      <c r="D571">
        <v>-1.748</v>
      </c>
      <c r="E571">
        <v>9</v>
      </c>
      <c r="F571">
        <v>20</v>
      </c>
      <c r="G571" t="s">
        <v>1</v>
      </c>
      <c r="I571">
        <v>-1.748</v>
      </c>
      <c r="K571">
        <f t="shared" si="9"/>
        <v>0.54800000000000004</v>
      </c>
    </row>
    <row r="572" spans="1:11">
      <c r="A572" s="12">
        <v>4518</v>
      </c>
      <c r="B572">
        <v>1783943.483</v>
      </c>
      <c r="C572">
        <v>306901.23100000003</v>
      </c>
      <c r="D572">
        <v>-1.5569999999999999</v>
      </c>
      <c r="E572">
        <v>9</v>
      </c>
      <c r="F572">
        <v>20</v>
      </c>
      <c r="G572" t="s">
        <v>1</v>
      </c>
      <c r="I572">
        <v>-1.5569999999999999</v>
      </c>
      <c r="K572">
        <f t="shared" si="9"/>
        <v>0.35699999999999998</v>
      </c>
    </row>
    <row r="573" spans="1:11">
      <c r="A573" s="12">
        <v>4519</v>
      </c>
      <c r="B573">
        <v>1783944.9269999999</v>
      </c>
      <c r="C573">
        <v>306902.86900000001</v>
      </c>
      <c r="D573">
        <v>-1.71</v>
      </c>
      <c r="E573">
        <v>9</v>
      </c>
      <c r="F573">
        <v>20</v>
      </c>
      <c r="G573" t="s">
        <v>1</v>
      </c>
      <c r="I573">
        <v>-1.71</v>
      </c>
      <c r="K573">
        <f t="shared" si="9"/>
        <v>0.51</v>
      </c>
    </row>
    <row r="574" spans="1:11">
      <c r="A574" s="12">
        <v>4520</v>
      </c>
      <c r="B574">
        <v>1783946.9480000001</v>
      </c>
      <c r="C574">
        <v>306905.016</v>
      </c>
      <c r="D574">
        <v>-1.7829999999999999</v>
      </c>
      <c r="E574">
        <v>9</v>
      </c>
      <c r="F574">
        <v>20</v>
      </c>
      <c r="G574" t="s">
        <v>1</v>
      </c>
      <c r="I574">
        <v>-1.7829999999999999</v>
      </c>
      <c r="K574">
        <f t="shared" si="9"/>
        <v>0.58299999999999996</v>
      </c>
    </row>
    <row r="575" spans="1:11">
      <c r="A575" s="12">
        <v>4521</v>
      </c>
      <c r="B575">
        <v>1783947.8770000001</v>
      </c>
      <c r="C575">
        <v>306907.76199999999</v>
      </c>
      <c r="D575">
        <v>-1.75</v>
      </c>
      <c r="E575">
        <v>9</v>
      </c>
      <c r="F575">
        <v>20</v>
      </c>
      <c r="G575" t="s">
        <v>1</v>
      </c>
      <c r="I575">
        <v>-1.75</v>
      </c>
      <c r="K575">
        <f t="shared" si="9"/>
        <v>0.55000000000000004</v>
      </c>
    </row>
    <row r="576" spans="1:11">
      <c r="A576" s="12">
        <v>4522</v>
      </c>
      <c r="B576">
        <v>1783949.7420000001</v>
      </c>
      <c r="C576">
        <v>306909.98800000001</v>
      </c>
      <c r="D576">
        <v>-1.69</v>
      </c>
      <c r="E576">
        <v>9</v>
      </c>
      <c r="F576">
        <v>20</v>
      </c>
      <c r="G576" t="s">
        <v>1</v>
      </c>
      <c r="I576">
        <v>-1.69</v>
      </c>
      <c r="K576">
        <f t="shared" si="9"/>
        <v>0.49</v>
      </c>
    </row>
    <row r="577" spans="1:11">
      <c r="A577" s="12">
        <v>4523</v>
      </c>
      <c r="B577">
        <v>1783950.655</v>
      </c>
      <c r="C577">
        <v>306912.59299999999</v>
      </c>
      <c r="D577">
        <v>-3.6669999999999998</v>
      </c>
      <c r="E577">
        <v>9</v>
      </c>
      <c r="F577">
        <v>20</v>
      </c>
      <c r="G577" t="s">
        <v>0</v>
      </c>
    </row>
    <row r="578" spans="1:11">
      <c r="A578" s="12">
        <v>4524</v>
      </c>
      <c r="B578">
        <v>1783928.6939999999</v>
      </c>
      <c r="C578">
        <v>306922.55599999998</v>
      </c>
      <c r="D578">
        <v>-3.5259999999999998</v>
      </c>
      <c r="E578">
        <v>10</v>
      </c>
      <c r="F578">
        <v>20</v>
      </c>
      <c r="G578" t="s">
        <v>0</v>
      </c>
    </row>
    <row r="579" spans="1:11">
      <c r="A579" s="12">
        <v>4525</v>
      </c>
      <c r="B579">
        <v>1783927.6629999999</v>
      </c>
      <c r="C579">
        <v>306920.49099999998</v>
      </c>
      <c r="D579">
        <v>-1.6779999999999999</v>
      </c>
      <c r="E579">
        <v>10</v>
      </c>
      <c r="F579">
        <v>20</v>
      </c>
      <c r="G579" t="s">
        <v>1</v>
      </c>
      <c r="I579">
        <v>-1.6779999999999999</v>
      </c>
      <c r="K579">
        <f t="shared" si="9"/>
        <v>0.47799999999999998</v>
      </c>
    </row>
    <row r="580" spans="1:11">
      <c r="A580" s="12">
        <v>4526</v>
      </c>
      <c r="B580">
        <v>1783926.578</v>
      </c>
      <c r="C580">
        <v>306918.39399999997</v>
      </c>
      <c r="D580">
        <v>-1.7869999999999999</v>
      </c>
      <c r="E580">
        <v>10</v>
      </c>
      <c r="F580">
        <v>20</v>
      </c>
      <c r="G580" t="s">
        <v>1</v>
      </c>
      <c r="I580">
        <v>-1.7869999999999999</v>
      </c>
      <c r="K580">
        <f t="shared" si="9"/>
        <v>0.58699999999999997</v>
      </c>
    </row>
    <row r="581" spans="1:11">
      <c r="A581" s="12">
        <v>4527</v>
      </c>
      <c r="B581">
        <v>1783924.4339999999</v>
      </c>
      <c r="C581">
        <v>306915.24599999998</v>
      </c>
      <c r="D581">
        <v>-1.708</v>
      </c>
      <c r="E581">
        <v>10</v>
      </c>
      <c r="F581">
        <v>20</v>
      </c>
      <c r="G581" t="s">
        <v>1</v>
      </c>
      <c r="I581">
        <v>-1.708</v>
      </c>
      <c r="K581">
        <f t="shared" si="9"/>
        <v>0.50800000000000001</v>
      </c>
    </row>
    <row r="582" spans="1:11">
      <c r="A582" s="12">
        <v>4528</v>
      </c>
      <c r="B582">
        <v>1783923.959</v>
      </c>
      <c r="C582">
        <v>306912.90999999997</v>
      </c>
      <c r="D582">
        <v>-1.5920000000000001</v>
      </c>
      <c r="E582">
        <v>10</v>
      </c>
      <c r="F582">
        <v>20</v>
      </c>
      <c r="G582" t="s">
        <v>1</v>
      </c>
      <c r="I582">
        <v>-1.5920000000000001</v>
      </c>
      <c r="K582">
        <f t="shared" si="9"/>
        <v>0.39200000000000013</v>
      </c>
    </row>
    <row r="583" spans="1:11">
      <c r="A583" s="12">
        <v>4529</v>
      </c>
      <c r="B583">
        <v>1783923.4380000001</v>
      </c>
      <c r="C583">
        <v>306910.83600000001</v>
      </c>
      <c r="D583">
        <v>-1.7430000000000001</v>
      </c>
      <c r="E583">
        <v>10</v>
      </c>
      <c r="F583">
        <v>20</v>
      </c>
      <c r="G583" t="s">
        <v>1</v>
      </c>
      <c r="I583">
        <v>-1.7430000000000001</v>
      </c>
      <c r="K583">
        <f t="shared" si="9"/>
        <v>0.54300000000000015</v>
      </c>
    </row>
    <row r="584" spans="1:11">
      <c r="A584" s="12">
        <v>4530</v>
      </c>
      <c r="B584">
        <v>1783922.845</v>
      </c>
      <c r="C584">
        <v>306908.36200000002</v>
      </c>
      <c r="D584">
        <v>-1.53</v>
      </c>
      <c r="E584">
        <v>10</v>
      </c>
      <c r="F584">
        <v>20</v>
      </c>
      <c r="G584" t="s">
        <v>1</v>
      </c>
      <c r="I584">
        <v>-1.53</v>
      </c>
      <c r="K584">
        <f t="shared" si="9"/>
        <v>0.33000000000000007</v>
      </c>
    </row>
    <row r="585" spans="1:11">
      <c r="A585" s="12">
        <v>4531</v>
      </c>
      <c r="B585">
        <v>1783921.3089999999</v>
      </c>
      <c r="C585">
        <v>306905.83</v>
      </c>
      <c r="D585">
        <v>-1.8140000000000001</v>
      </c>
      <c r="E585">
        <v>10</v>
      </c>
      <c r="F585">
        <v>20</v>
      </c>
      <c r="G585" t="s">
        <v>1</v>
      </c>
      <c r="I585">
        <v>-1.8140000000000001</v>
      </c>
      <c r="K585">
        <f t="shared" si="9"/>
        <v>0.6140000000000001</v>
      </c>
    </row>
    <row r="586" spans="1:11">
      <c r="A586" s="12">
        <v>4532</v>
      </c>
      <c r="B586">
        <v>1783919.9129999999</v>
      </c>
      <c r="C586">
        <v>306902.89399999997</v>
      </c>
      <c r="D586">
        <v>-1.6659999999999999</v>
      </c>
      <c r="E586">
        <v>10</v>
      </c>
      <c r="F586">
        <v>20</v>
      </c>
      <c r="G586" t="s">
        <v>1</v>
      </c>
      <c r="I586">
        <v>-1.6659999999999999</v>
      </c>
      <c r="K586">
        <f t="shared" si="9"/>
        <v>0.46599999999999997</v>
      </c>
    </row>
    <row r="587" spans="1:11">
      <c r="A587" s="12">
        <v>4533</v>
      </c>
      <c r="B587">
        <v>1783917.9350000001</v>
      </c>
      <c r="C587">
        <v>306899.70799999998</v>
      </c>
      <c r="D587">
        <v>-1.744</v>
      </c>
      <c r="E587">
        <v>10</v>
      </c>
      <c r="F587">
        <v>20</v>
      </c>
      <c r="G587" t="s">
        <v>1</v>
      </c>
      <c r="I587">
        <v>-1.744</v>
      </c>
      <c r="K587">
        <f t="shared" si="9"/>
        <v>0.54400000000000004</v>
      </c>
    </row>
    <row r="588" spans="1:11">
      <c r="A588" s="12">
        <v>4534</v>
      </c>
      <c r="B588">
        <v>1783916.895</v>
      </c>
      <c r="C588">
        <v>306897.76</v>
      </c>
      <c r="D588">
        <v>-1.869</v>
      </c>
      <c r="E588">
        <v>10</v>
      </c>
      <c r="F588">
        <v>20</v>
      </c>
      <c r="G588" t="s">
        <v>1</v>
      </c>
      <c r="I588">
        <v>-1.869</v>
      </c>
      <c r="K588">
        <f t="shared" si="9"/>
        <v>0.66900000000000004</v>
      </c>
    </row>
    <row r="589" spans="1:11">
      <c r="A589" s="12">
        <v>4535</v>
      </c>
      <c r="B589">
        <v>1783916.04</v>
      </c>
      <c r="C589">
        <v>306895.28600000002</v>
      </c>
      <c r="D589">
        <v>-3.2770000000000001</v>
      </c>
      <c r="E589">
        <v>10</v>
      </c>
      <c r="F589">
        <v>20</v>
      </c>
      <c r="G589" t="s">
        <v>0</v>
      </c>
    </row>
    <row r="590" spans="1:11">
      <c r="A590" s="12">
        <v>4536</v>
      </c>
      <c r="B590">
        <v>1783908.8089999999</v>
      </c>
      <c r="C590">
        <v>306899.87599999999</v>
      </c>
      <c r="D590">
        <v>-3.242</v>
      </c>
      <c r="E590">
        <v>11</v>
      </c>
      <c r="F590">
        <v>20</v>
      </c>
      <c r="G590" t="s">
        <v>0</v>
      </c>
    </row>
    <row r="591" spans="1:11">
      <c r="A591" s="12">
        <v>4537</v>
      </c>
      <c r="B591">
        <v>1783909.371</v>
      </c>
      <c r="C591">
        <v>306901.87099999998</v>
      </c>
      <c r="D591">
        <v>-1.66</v>
      </c>
      <c r="E591">
        <v>11</v>
      </c>
      <c r="F591">
        <v>20</v>
      </c>
      <c r="G591" t="s">
        <v>1</v>
      </c>
      <c r="I591">
        <v>-1.66</v>
      </c>
      <c r="K591">
        <f t="shared" si="9"/>
        <v>0.45999999999999996</v>
      </c>
    </row>
    <row r="592" spans="1:11">
      <c r="A592" s="12">
        <v>4538</v>
      </c>
      <c r="B592">
        <v>1783910.5179999999</v>
      </c>
      <c r="C592">
        <v>306903.565</v>
      </c>
      <c r="D592">
        <v>-1.7709999999999999</v>
      </c>
      <c r="E592">
        <v>11</v>
      </c>
      <c r="F592">
        <v>20</v>
      </c>
      <c r="G592" t="s">
        <v>1</v>
      </c>
      <c r="I592">
        <v>-1.7709999999999999</v>
      </c>
      <c r="K592">
        <f t="shared" si="9"/>
        <v>0.57099999999999995</v>
      </c>
    </row>
    <row r="593" spans="1:11">
      <c r="A593" s="12">
        <v>4539</v>
      </c>
      <c r="B593">
        <v>1783911.1769999999</v>
      </c>
      <c r="C593">
        <v>306904.90600000002</v>
      </c>
      <c r="D593">
        <v>-1.7509999999999999</v>
      </c>
      <c r="E593">
        <v>11</v>
      </c>
      <c r="F593">
        <v>20</v>
      </c>
      <c r="G593" t="s">
        <v>1</v>
      </c>
      <c r="I593">
        <v>-1.7509999999999999</v>
      </c>
      <c r="K593">
        <f t="shared" si="9"/>
        <v>0.55099999999999993</v>
      </c>
    </row>
    <row r="594" spans="1:11">
      <c r="A594" s="12">
        <v>4540</v>
      </c>
      <c r="B594">
        <v>1783912.814</v>
      </c>
      <c r="C594">
        <v>306908.41499999998</v>
      </c>
      <c r="D594">
        <v>-1.605</v>
      </c>
      <c r="E594">
        <v>11</v>
      </c>
      <c r="F594">
        <v>20</v>
      </c>
      <c r="G594" t="s">
        <v>1</v>
      </c>
      <c r="I594">
        <v>-1.605</v>
      </c>
      <c r="K594">
        <f t="shared" si="9"/>
        <v>0.40500000000000003</v>
      </c>
    </row>
    <row r="595" spans="1:11">
      <c r="A595" s="12">
        <v>4541</v>
      </c>
      <c r="B595">
        <v>1783914.0460000001</v>
      </c>
      <c r="C595">
        <v>306909.93099999998</v>
      </c>
      <c r="D595">
        <v>-1.788</v>
      </c>
      <c r="E595">
        <v>11</v>
      </c>
      <c r="F595">
        <v>20</v>
      </c>
      <c r="G595" t="s">
        <v>1</v>
      </c>
      <c r="I595">
        <v>-1.788</v>
      </c>
      <c r="K595">
        <f t="shared" si="9"/>
        <v>0.58800000000000008</v>
      </c>
    </row>
    <row r="596" spans="1:11">
      <c r="A596" s="12">
        <v>4542</v>
      </c>
      <c r="B596">
        <v>1783915.5589999999</v>
      </c>
      <c r="C596">
        <v>306912.364</v>
      </c>
      <c r="D596">
        <v>-1.774</v>
      </c>
      <c r="E596">
        <v>11</v>
      </c>
      <c r="F596">
        <v>20</v>
      </c>
      <c r="G596" t="s">
        <v>1</v>
      </c>
      <c r="I596">
        <v>-1.774</v>
      </c>
      <c r="K596">
        <f t="shared" si="9"/>
        <v>0.57400000000000007</v>
      </c>
    </row>
    <row r="597" spans="1:11">
      <c r="A597" s="12">
        <v>4543</v>
      </c>
      <c r="B597">
        <v>1783917.4739999999</v>
      </c>
      <c r="C597">
        <v>306914.64</v>
      </c>
      <c r="D597">
        <v>-1.8109999999999999</v>
      </c>
      <c r="E597">
        <v>11</v>
      </c>
      <c r="F597">
        <v>20</v>
      </c>
      <c r="G597" t="s">
        <v>1</v>
      </c>
      <c r="I597">
        <v>-1.8109999999999999</v>
      </c>
      <c r="K597">
        <f t="shared" si="9"/>
        <v>0.61099999999999999</v>
      </c>
    </row>
    <row r="598" spans="1:11">
      <c r="A598" s="12">
        <v>4544</v>
      </c>
      <c r="B598">
        <v>1783919.074</v>
      </c>
      <c r="C598">
        <v>306916.87</v>
      </c>
      <c r="D598">
        <v>-1.895</v>
      </c>
      <c r="E598">
        <v>11</v>
      </c>
      <c r="F598">
        <v>20</v>
      </c>
      <c r="G598" t="s">
        <v>1</v>
      </c>
      <c r="I598">
        <v>-1.895</v>
      </c>
      <c r="K598">
        <f t="shared" si="9"/>
        <v>0.69500000000000006</v>
      </c>
    </row>
    <row r="599" spans="1:11">
      <c r="A599" s="12">
        <v>4545</v>
      </c>
      <c r="B599">
        <v>1783920.507</v>
      </c>
      <c r="C599">
        <v>306919.81400000001</v>
      </c>
      <c r="D599">
        <v>-1.8149999999999999</v>
      </c>
      <c r="E599">
        <v>11</v>
      </c>
      <c r="F599">
        <v>20</v>
      </c>
      <c r="G599" t="s">
        <v>1</v>
      </c>
      <c r="I599">
        <v>-1.8149999999999999</v>
      </c>
      <c r="K599">
        <f t="shared" si="9"/>
        <v>0.61499999999999999</v>
      </c>
    </row>
    <row r="600" spans="1:11">
      <c r="A600" s="12">
        <v>4546</v>
      </c>
      <c r="B600">
        <v>1783921.612</v>
      </c>
      <c r="C600">
        <v>306921.788</v>
      </c>
      <c r="D600">
        <v>-1.831</v>
      </c>
      <c r="E600">
        <v>11</v>
      </c>
      <c r="F600">
        <v>20</v>
      </c>
      <c r="G600" t="s">
        <v>1</v>
      </c>
      <c r="I600">
        <v>-1.831</v>
      </c>
      <c r="K600">
        <f t="shared" si="9"/>
        <v>0.63100000000000001</v>
      </c>
    </row>
    <row r="601" spans="1:11">
      <c r="A601" s="12">
        <v>4547</v>
      </c>
      <c r="B601">
        <v>1783922.648</v>
      </c>
      <c r="C601">
        <v>306925.60200000001</v>
      </c>
      <c r="D601">
        <v>-1.8129999999999999</v>
      </c>
      <c r="E601">
        <v>11</v>
      </c>
      <c r="F601">
        <v>20</v>
      </c>
      <c r="G601" t="s">
        <v>1</v>
      </c>
      <c r="I601">
        <v>-1.8129999999999999</v>
      </c>
      <c r="K601">
        <f t="shared" si="9"/>
        <v>0.61299999999999999</v>
      </c>
    </row>
    <row r="602" spans="1:11">
      <c r="A602" s="12">
        <v>4548</v>
      </c>
      <c r="B602">
        <v>1783923.3049999999</v>
      </c>
      <c r="C602">
        <v>306926.63400000002</v>
      </c>
      <c r="D602">
        <v>-3.5409999999999999</v>
      </c>
      <c r="E602">
        <v>11</v>
      </c>
      <c r="F602">
        <v>20</v>
      </c>
      <c r="G602" t="s">
        <v>0</v>
      </c>
    </row>
    <row r="603" spans="1:11">
      <c r="A603" s="12">
        <v>4549</v>
      </c>
      <c r="B603">
        <v>1783855.0490000001</v>
      </c>
      <c r="C603">
        <v>306963.38199999998</v>
      </c>
      <c r="D603">
        <v>-3.371</v>
      </c>
      <c r="E603">
        <v>12</v>
      </c>
      <c r="F603">
        <v>20</v>
      </c>
      <c r="G603" t="s">
        <v>0</v>
      </c>
    </row>
    <row r="604" spans="1:11">
      <c r="A604" s="12">
        <v>4550</v>
      </c>
      <c r="B604">
        <v>1783854.4369999999</v>
      </c>
      <c r="C604">
        <v>306962.32400000002</v>
      </c>
      <c r="D604">
        <v>-1.931</v>
      </c>
      <c r="E604">
        <v>12</v>
      </c>
      <c r="F604">
        <v>20</v>
      </c>
      <c r="G604" t="s">
        <v>1</v>
      </c>
      <c r="I604">
        <v>-1.931</v>
      </c>
      <c r="K604">
        <f t="shared" si="9"/>
        <v>0.73100000000000009</v>
      </c>
    </row>
    <row r="605" spans="1:11">
      <c r="A605" s="12">
        <v>4551</v>
      </c>
      <c r="B605">
        <v>1783853.2290000001</v>
      </c>
      <c r="C605">
        <v>306960.06400000001</v>
      </c>
      <c r="D605">
        <v>-1.8029999999999999</v>
      </c>
      <c r="E605">
        <v>12</v>
      </c>
      <c r="F605">
        <v>20</v>
      </c>
      <c r="G605" t="s">
        <v>1</v>
      </c>
      <c r="I605">
        <v>-1.8029999999999999</v>
      </c>
      <c r="K605">
        <f t="shared" si="9"/>
        <v>0.60299999999999998</v>
      </c>
    </row>
    <row r="606" spans="1:11">
      <c r="A606" s="12">
        <v>4552</v>
      </c>
      <c r="B606">
        <v>1783851.47</v>
      </c>
      <c r="C606">
        <v>306957.12199999997</v>
      </c>
      <c r="D606">
        <v>-1.87</v>
      </c>
      <c r="E606">
        <v>12</v>
      </c>
      <c r="F606">
        <v>20</v>
      </c>
      <c r="G606" t="s">
        <v>1</v>
      </c>
      <c r="I606">
        <v>-1.87</v>
      </c>
      <c r="K606">
        <f t="shared" si="9"/>
        <v>0.67000000000000015</v>
      </c>
    </row>
    <row r="607" spans="1:11">
      <c r="A607" s="12">
        <v>4553</v>
      </c>
      <c r="B607">
        <v>1783849.04</v>
      </c>
      <c r="C607">
        <v>306955.54100000003</v>
      </c>
      <c r="D607">
        <v>-1.9139999999999999</v>
      </c>
      <c r="E607">
        <v>12</v>
      </c>
      <c r="F607">
        <v>20</v>
      </c>
      <c r="G607" t="s">
        <v>1</v>
      </c>
      <c r="I607">
        <v>-1.9139999999999999</v>
      </c>
      <c r="K607">
        <f t="shared" si="9"/>
        <v>0.71399999999999997</v>
      </c>
    </row>
    <row r="608" spans="1:11">
      <c r="A608" s="12">
        <v>4554</v>
      </c>
      <c r="B608">
        <v>1783847.852</v>
      </c>
      <c r="C608">
        <v>306953.41100000002</v>
      </c>
      <c r="D608">
        <v>-1.831</v>
      </c>
      <c r="E608">
        <v>12</v>
      </c>
      <c r="F608">
        <v>20</v>
      </c>
      <c r="G608" t="s">
        <v>1</v>
      </c>
      <c r="I608">
        <v>-1.831</v>
      </c>
      <c r="K608">
        <f t="shared" si="9"/>
        <v>0.63100000000000001</v>
      </c>
    </row>
    <row r="609" spans="1:11">
      <c r="A609" s="12">
        <v>4555</v>
      </c>
      <c r="B609">
        <v>1783846.48</v>
      </c>
      <c r="C609">
        <v>306951.49099999998</v>
      </c>
      <c r="D609">
        <v>-1.742</v>
      </c>
      <c r="E609">
        <v>12</v>
      </c>
      <c r="F609">
        <v>20</v>
      </c>
      <c r="G609" t="s">
        <v>1</v>
      </c>
      <c r="I609">
        <v>-1.742</v>
      </c>
      <c r="K609">
        <f t="shared" si="9"/>
        <v>0.54200000000000004</v>
      </c>
    </row>
    <row r="610" spans="1:11">
      <c r="A610" s="12">
        <v>4556</v>
      </c>
      <c r="B610">
        <v>1783844.6340000001</v>
      </c>
      <c r="C610">
        <v>306949.28899999999</v>
      </c>
      <c r="D610">
        <v>-1.7450000000000001</v>
      </c>
      <c r="E610">
        <v>12</v>
      </c>
      <c r="F610">
        <v>20</v>
      </c>
      <c r="G610" t="s">
        <v>1</v>
      </c>
      <c r="I610">
        <v>-1.7450000000000001</v>
      </c>
      <c r="K610">
        <f t="shared" si="9"/>
        <v>0.54500000000000015</v>
      </c>
    </row>
    <row r="611" spans="1:11">
      <c r="A611" s="12">
        <v>4557</v>
      </c>
      <c r="B611">
        <v>1783843.173</v>
      </c>
      <c r="C611">
        <v>306946.603</v>
      </c>
      <c r="D611">
        <v>-1.839</v>
      </c>
      <c r="E611">
        <v>12</v>
      </c>
      <c r="F611">
        <v>20</v>
      </c>
      <c r="G611" t="s">
        <v>1</v>
      </c>
      <c r="I611">
        <v>-1.839</v>
      </c>
      <c r="K611">
        <f t="shared" si="9"/>
        <v>0.63900000000000001</v>
      </c>
    </row>
    <row r="612" spans="1:11">
      <c r="A612" s="12">
        <v>4558</v>
      </c>
      <c r="B612">
        <v>1783841.5330000001</v>
      </c>
      <c r="C612">
        <v>306945.04800000001</v>
      </c>
      <c r="D612">
        <v>-1.9179999999999999</v>
      </c>
      <c r="E612">
        <v>12</v>
      </c>
      <c r="F612">
        <v>20</v>
      </c>
      <c r="G612" t="s">
        <v>1</v>
      </c>
      <c r="I612">
        <v>-1.9179999999999999</v>
      </c>
      <c r="K612">
        <f t="shared" si="9"/>
        <v>0.71799999999999997</v>
      </c>
    </row>
    <row r="613" spans="1:11">
      <c r="A613" s="12">
        <v>4559</v>
      </c>
      <c r="B613">
        <v>1783840.3049999999</v>
      </c>
      <c r="C613">
        <v>306942.33299999998</v>
      </c>
      <c r="D613">
        <v>-1.891</v>
      </c>
      <c r="E613">
        <v>12</v>
      </c>
      <c r="F613">
        <v>20</v>
      </c>
      <c r="G613" t="s">
        <v>1</v>
      </c>
      <c r="I613">
        <v>-1.891</v>
      </c>
      <c r="K613">
        <f t="shared" si="9"/>
        <v>0.69100000000000006</v>
      </c>
    </row>
    <row r="614" spans="1:11">
      <c r="A614" s="12">
        <v>4560</v>
      </c>
      <c r="B614">
        <v>1783838.9890000001</v>
      </c>
      <c r="C614">
        <v>306940.51299999998</v>
      </c>
      <c r="D614">
        <v>-1.849</v>
      </c>
      <c r="E614">
        <v>12</v>
      </c>
      <c r="F614">
        <v>20</v>
      </c>
      <c r="G614" t="s">
        <v>1</v>
      </c>
      <c r="I614">
        <v>-1.849</v>
      </c>
      <c r="K614">
        <f t="shared" si="9"/>
        <v>0.64900000000000002</v>
      </c>
    </row>
    <row r="615" spans="1:11">
      <c r="A615" s="12">
        <v>4561</v>
      </c>
      <c r="B615">
        <v>1783836.3629999999</v>
      </c>
      <c r="C615">
        <v>306938.98300000001</v>
      </c>
      <c r="D615">
        <v>-3.4529999999999998</v>
      </c>
      <c r="E615">
        <v>12</v>
      </c>
      <c r="F615">
        <v>20</v>
      </c>
      <c r="G615" t="s">
        <v>0</v>
      </c>
    </row>
    <row r="616" spans="1:11">
      <c r="A616" s="12">
        <v>4562</v>
      </c>
      <c r="B616">
        <v>1783826.0349999999</v>
      </c>
      <c r="C616">
        <v>306944.56599999999</v>
      </c>
      <c r="D616">
        <v>-3.415</v>
      </c>
      <c r="E616">
        <v>13</v>
      </c>
      <c r="F616">
        <v>20</v>
      </c>
      <c r="G616" t="s">
        <v>0</v>
      </c>
    </row>
    <row r="617" spans="1:11">
      <c r="A617" s="12">
        <v>4563</v>
      </c>
      <c r="B617">
        <v>1783827.47</v>
      </c>
      <c r="C617">
        <v>306946.24400000001</v>
      </c>
      <c r="D617">
        <v>-1.762</v>
      </c>
      <c r="E617">
        <v>13</v>
      </c>
      <c r="F617">
        <v>20</v>
      </c>
      <c r="G617" t="s">
        <v>1</v>
      </c>
      <c r="I617">
        <v>-1.762</v>
      </c>
      <c r="K617">
        <f t="shared" ref="K617:K675" si="10">-1.2-I617</f>
        <v>0.56200000000000006</v>
      </c>
    </row>
    <row r="618" spans="1:11">
      <c r="A618" s="12">
        <v>4564</v>
      </c>
      <c r="B618">
        <v>1783828.4609999999</v>
      </c>
      <c r="C618">
        <v>306948.255</v>
      </c>
      <c r="D618">
        <v>-1.62</v>
      </c>
      <c r="E618">
        <v>13</v>
      </c>
      <c r="F618">
        <v>20</v>
      </c>
      <c r="G618" t="s">
        <v>1</v>
      </c>
      <c r="I618">
        <v>-1.62</v>
      </c>
      <c r="K618">
        <f t="shared" si="10"/>
        <v>0.42000000000000015</v>
      </c>
    </row>
    <row r="619" spans="1:11">
      <c r="A619" s="12">
        <v>4565</v>
      </c>
      <c r="B619">
        <v>1783830.0060000001</v>
      </c>
      <c r="C619">
        <v>306950.08600000001</v>
      </c>
      <c r="D619">
        <v>-1.8140000000000001</v>
      </c>
      <c r="E619">
        <v>13</v>
      </c>
      <c r="F619">
        <v>20</v>
      </c>
      <c r="G619" t="s">
        <v>1</v>
      </c>
      <c r="I619">
        <v>-1.8140000000000001</v>
      </c>
      <c r="K619">
        <f t="shared" si="10"/>
        <v>0.6140000000000001</v>
      </c>
    </row>
    <row r="620" spans="1:11">
      <c r="A620" s="12">
        <v>4566</v>
      </c>
      <c r="B620">
        <v>1783832.0989999999</v>
      </c>
      <c r="C620">
        <v>306952.51899999997</v>
      </c>
      <c r="D620">
        <v>-1.671</v>
      </c>
      <c r="E620">
        <v>13</v>
      </c>
      <c r="F620">
        <v>20</v>
      </c>
      <c r="G620" t="s">
        <v>1</v>
      </c>
      <c r="I620">
        <v>-1.671</v>
      </c>
      <c r="K620">
        <f t="shared" si="10"/>
        <v>0.47100000000000009</v>
      </c>
    </row>
    <row r="621" spans="1:11">
      <c r="A621" s="12">
        <v>4567</v>
      </c>
      <c r="B621">
        <v>1783833.9410000001</v>
      </c>
      <c r="C621">
        <v>306954.60499999998</v>
      </c>
      <c r="D621">
        <v>-1.8160000000000001</v>
      </c>
      <c r="E621">
        <v>13</v>
      </c>
      <c r="F621">
        <v>20</v>
      </c>
      <c r="G621" t="s">
        <v>1</v>
      </c>
      <c r="I621">
        <v>-1.8160000000000001</v>
      </c>
      <c r="K621">
        <f t="shared" si="10"/>
        <v>0.6160000000000001</v>
      </c>
    </row>
    <row r="622" spans="1:11">
      <c r="A622" s="12">
        <v>4568</v>
      </c>
      <c r="B622">
        <v>1783835.5279999999</v>
      </c>
      <c r="C622">
        <v>306955.81800000003</v>
      </c>
      <c r="D622">
        <v>-1.748</v>
      </c>
      <c r="E622">
        <v>13</v>
      </c>
      <c r="F622">
        <v>20</v>
      </c>
      <c r="G622" t="s">
        <v>1</v>
      </c>
      <c r="I622">
        <v>-1.748</v>
      </c>
      <c r="K622">
        <f t="shared" si="10"/>
        <v>0.54800000000000004</v>
      </c>
    </row>
    <row r="623" spans="1:11">
      <c r="A623" s="12">
        <v>4569</v>
      </c>
      <c r="B623">
        <v>1783837.142</v>
      </c>
      <c r="C623">
        <v>306956.95400000003</v>
      </c>
      <c r="D623">
        <v>-1.899</v>
      </c>
      <c r="E623">
        <v>13</v>
      </c>
      <c r="F623">
        <v>20</v>
      </c>
      <c r="G623" t="s">
        <v>1</v>
      </c>
      <c r="I623">
        <v>-1.899</v>
      </c>
      <c r="K623">
        <f t="shared" si="10"/>
        <v>0.69900000000000007</v>
      </c>
    </row>
    <row r="624" spans="1:11">
      <c r="A624" s="12">
        <v>4570</v>
      </c>
      <c r="B624">
        <v>1783838.8659999999</v>
      </c>
      <c r="C624">
        <v>306959.60800000001</v>
      </c>
      <c r="D624">
        <v>-1.55</v>
      </c>
      <c r="E624">
        <v>13</v>
      </c>
      <c r="F624">
        <v>20</v>
      </c>
      <c r="G624" t="s">
        <v>1</v>
      </c>
      <c r="I624">
        <v>-1.55</v>
      </c>
      <c r="K624">
        <f t="shared" si="10"/>
        <v>0.35000000000000009</v>
      </c>
    </row>
    <row r="625" spans="1:11">
      <c r="A625" s="12">
        <v>4571</v>
      </c>
      <c r="B625">
        <v>1783840.6470000001</v>
      </c>
      <c r="C625">
        <v>306961.95600000001</v>
      </c>
      <c r="D625">
        <v>-1.9</v>
      </c>
      <c r="E625">
        <v>13</v>
      </c>
      <c r="F625">
        <v>20</v>
      </c>
      <c r="G625" t="s">
        <v>1</v>
      </c>
      <c r="I625">
        <v>-1.9</v>
      </c>
      <c r="K625">
        <f t="shared" si="10"/>
        <v>0.7</v>
      </c>
    </row>
    <row r="626" spans="1:11">
      <c r="A626" s="12">
        <v>4572</v>
      </c>
      <c r="B626">
        <v>1783842.5390000001</v>
      </c>
      <c r="C626">
        <v>306963.98300000001</v>
      </c>
      <c r="D626">
        <v>-1.8089999999999999</v>
      </c>
      <c r="E626">
        <v>13</v>
      </c>
      <c r="F626">
        <v>20</v>
      </c>
      <c r="G626" t="s">
        <v>1</v>
      </c>
      <c r="I626">
        <v>-1.8089999999999999</v>
      </c>
      <c r="K626">
        <f t="shared" si="10"/>
        <v>0.60899999999999999</v>
      </c>
    </row>
    <row r="627" spans="1:11">
      <c r="A627" s="12">
        <v>4573</v>
      </c>
      <c r="B627">
        <v>1783844.581</v>
      </c>
      <c r="C627">
        <v>306965.84499999997</v>
      </c>
      <c r="D627">
        <v>-1.897</v>
      </c>
      <c r="E627">
        <v>13</v>
      </c>
      <c r="F627">
        <v>20</v>
      </c>
      <c r="G627" t="s">
        <v>1</v>
      </c>
      <c r="I627">
        <v>-1.897</v>
      </c>
      <c r="K627">
        <f t="shared" si="10"/>
        <v>0.69700000000000006</v>
      </c>
    </row>
    <row r="628" spans="1:11">
      <c r="A628" s="12">
        <v>4574</v>
      </c>
      <c r="B628">
        <v>1783843.655</v>
      </c>
      <c r="C628">
        <v>306970.12800000003</v>
      </c>
      <c r="D628">
        <v>-3.3839999999999999</v>
      </c>
      <c r="E628">
        <v>13</v>
      </c>
      <c r="F628">
        <v>20</v>
      </c>
      <c r="G628" t="s">
        <v>0</v>
      </c>
    </row>
    <row r="629" spans="1:11">
      <c r="A629" s="12">
        <v>4575</v>
      </c>
      <c r="B629">
        <v>1783778.588</v>
      </c>
      <c r="C629">
        <v>307006.272</v>
      </c>
      <c r="D629">
        <v>-3.5019999999999998</v>
      </c>
      <c r="E629">
        <v>14</v>
      </c>
      <c r="F629">
        <v>20</v>
      </c>
      <c r="G629" t="s">
        <v>0</v>
      </c>
    </row>
    <row r="630" spans="1:11">
      <c r="A630" s="12">
        <v>4576</v>
      </c>
      <c r="B630">
        <v>1783777.1370000001</v>
      </c>
      <c r="C630">
        <v>307005.163</v>
      </c>
      <c r="D630">
        <v>-1.835</v>
      </c>
      <c r="E630">
        <v>14</v>
      </c>
      <c r="F630">
        <v>20</v>
      </c>
      <c r="G630" t="s">
        <v>1</v>
      </c>
      <c r="I630">
        <v>-1.835</v>
      </c>
      <c r="K630">
        <f t="shared" si="10"/>
        <v>0.63500000000000001</v>
      </c>
    </row>
    <row r="631" spans="1:11">
      <c r="A631" s="12">
        <v>4577</v>
      </c>
      <c r="B631">
        <v>1783776.21</v>
      </c>
      <c r="C631">
        <v>307003.60800000001</v>
      </c>
      <c r="D631">
        <v>-1.7909999999999999</v>
      </c>
      <c r="E631">
        <v>14</v>
      </c>
      <c r="F631">
        <v>20</v>
      </c>
      <c r="G631" t="s">
        <v>1</v>
      </c>
      <c r="I631">
        <v>-1.7909999999999999</v>
      </c>
      <c r="K631">
        <f t="shared" si="10"/>
        <v>0.59099999999999997</v>
      </c>
    </row>
    <row r="632" spans="1:11">
      <c r="A632" s="12">
        <v>4578</v>
      </c>
      <c r="B632">
        <v>1783774.2069999999</v>
      </c>
      <c r="C632">
        <v>307001.28600000002</v>
      </c>
      <c r="D632">
        <v>-1.736</v>
      </c>
      <c r="E632">
        <v>14</v>
      </c>
      <c r="F632">
        <v>20</v>
      </c>
      <c r="G632" t="s">
        <v>1</v>
      </c>
      <c r="I632">
        <v>-1.736</v>
      </c>
      <c r="K632">
        <f t="shared" si="10"/>
        <v>0.53600000000000003</v>
      </c>
    </row>
    <row r="633" spans="1:11">
      <c r="A633" s="12">
        <v>4579</v>
      </c>
      <c r="B633">
        <v>1783771.7620000001</v>
      </c>
      <c r="C633">
        <v>306998.8</v>
      </c>
      <c r="D633">
        <v>-1.679</v>
      </c>
      <c r="E633">
        <v>14</v>
      </c>
      <c r="F633">
        <v>20</v>
      </c>
      <c r="G633" t="s">
        <v>1</v>
      </c>
      <c r="I633">
        <v>-1.679</v>
      </c>
      <c r="K633">
        <f t="shared" si="10"/>
        <v>0.47900000000000009</v>
      </c>
    </row>
    <row r="634" spans="1:11">
      <c r="A634" s="12">
        <v>4580</v>
      </c>
      <c r="B634">
        <v>1783769.9</v>
      </c>
      <c r="C634">
        <v>306996.74900000001</v>
      </c>
      <c r="D634">
        <v>-1.8120000000000001</v>
      </c>
      <c r="E634">
        <v>14</v>
      </c>
      <c r="F634">
        <v>20</v>
      </c>
      <c r="G634" t="s">
        <v>1</v>
      </c>
      <c r="I634">
        <v>-1.8120000000000001</v>
      </c>
      <c r="K634">
        <f t="shared" si="10"/>
        <v>0.6120000000000001</v>
      </c>
    </row>
    <row r="635" spans="1:11">
      <c r="A635" s="12">
        <v>4581</v>
      </c>
      <c r="B635">
        <v>1783767.645</v>
      </c>
      <c r="C635">
        <v>306994.58100000001</v>
      </c>
      <c r="D635">
        <v>-1.6870000000000001</v>
      </c>
      <c r="E635">
        <v>14</v>
      </c>
      <c r="F635">
        <v>20</v>
      </c>
      <c r="G635" t="s">
        <v>1</v>
      </c>
      <c r="I635">
        <v>-1.6870000000000001</v>
      </c>
      <c r="K635">
        <f t="shared" si="10"/>
        <v>0.4870000000000001</v>
      </c>
    </row>
    <row r="636" spans="1:11">
      <c r="A636" s="12">
        <v>4582</v>
      </c>
      <c r="B636">
        <v>1783765.963</v>
      </c>
      <c r="C636">
        <v>306993.25900000002</v>
      </c>
      <c r="D636">
        <v>-1.893</v>
      </c>
      <c r="E636">
        <v>14</v>
      </c>
      <c r="F636">
        <v>20</v>
      </c>
      <c r="G636" t="s">
        <v>1</v>
      </c>
      <c r="I636">
        <v>-1.893</v>
      </c>
      <c r="K636">
        <f t="shared" si="10"/>
        <v>0.69300000000000006</v>
      </c>
    </row>
    <row r="637" spans="1:11">
      <c r="A637" s="12">
        <v>4583</v>
      </c>
      <c r="B637">
        <v>1783763.83</v>
      </c>
      <c r="C637">
        <v>306990.62900000002</v>
      </c>
      <c r="D637">
        <v>-1.778</v>
      </c>
      <c r="E637">
        <v>14</v>
      </c>
      <c r="F637">
        <v>20</v>
      </c>
      <c r="G637" t="s">
        <v>1</v>
      </c>
      <c r="I637">
        <v>-1.778</v>
      </c>
      <c r="K637">
        <f t="shared" si="10"/>
        <v>0.57800000000000007</v>
      </c>
    </row>
    <row r="638" spans="1:11">
      <c r="A638" s="12">
        <v>4584</v>
      </c>
      <c r="B638">
        <v>1783761.6980000001</v>
      </c>
      <c r="C638">
        <v>306988.783</v>
      </c>
      <c r="D638">
        <v>-1.609</v>
      </c>
      <c r="E638">
        <v>14</v>
      </c>
      <c r="F638">
        <v>20</v>
      </c>
      <c r="G638" t="s">
        <v>1</v>
      </c>
      <c r="I638">
        <v>-1.609</v>
      </c>
      <c r="K638">
        <f t="shared" si="10"/>
        <v>0.40900000000000003</v>
      </c>
    </row>
    <row r="639" spans="1:11">
      <c r="A639" s="12">
        <v>4585</v>
      </c>
      <c r="B639">
        <v>1783760.3160000001</v>
      </c>
      <c r="C639">
        <v>306986.15500000003</v>
      </c>
      <c r="D639">
        <v>-1.91</v>
      </c>
      <c r="E639">
        <v>14</v>
      </c>
      <c r="F639">
        <v>20</v>
      </c>
      <c r="G639" t="s">
        <v>1</v>
      </c>
      <c r="I639">
        <v>-1.91</v>
      </c>
      <c r="K639">
        <f t="shared" si="10"/>
        <v>0.71</v>
      </c>
    </row>
    <row r="640" spans="1:11">
      <c r="A640" s="12">
        <v>4586</v>
      </c>
      <c r="B640">
        <v>1783758.9650000001</v>
      </c>
      <c r="C640">
        <v>306984.80099999998</v>
      </c>
      <c r="D640">
        <v>-1.4770000000000001</v>
      </c>
      <c r="E640">
        <v>14</v>
      </c>
      <c r="F640">
        <v>20</v>
      </c>
      <c r="G640" t="s">
        <v>1</v>
      </c>
      <c r="I640">
        <v>-1.4770000000000001</v>
      </c>
      <c r="K640">
        <f t="shared" si="10"/>
        <v>0.27700000000000014</v>
      </c>
    </row>
    <row r="641" spans="1:11">
      <c r="A641" s="12">
        <v>4587</v>
      </c>
      <c r="B641">
        <v>1783764.6969999999</v>
      </c>
      <c r="C641">
        <v>306983.00599999999</v>
      </c>
      <c r="D641">
        <v>-1.8340000000000001</v>
      </c>
      <c r="E641">
        <v>14</v>
      </c>
      <c r="F641">
        <v>20</v>
      </c>
      <c r="G641" t="s">
        <v>1</v>
      </c>
      <c r="I641">
        <v>-1.8340000000000001</v>
      </c>
      <c r="K641">
        <f t="shared" si="10"/>
        <v>0.63400000000000012</v>
      </c>
    </row>
    <row r="642" spans="1:11">
      <c r="A642" s="12">
        <v>4588</v>
      </c>
      <c r="B642">
        <v>1783764.3689999999</v>
      </c>
      <c r="C642">
        <v>306981.37800000003</v>
      </c>
      <c r="D642">
        <v>-1.7290000000000001</v>
      </c>
      <c r="E642">
        <v>14</v>
      </c>
      <c r="F642">
        <v>20</v>
      </c>
      <c r="G642" t="s">
        <v>1</v>
      </c>
      <c r="I642">
        <v>-1.7290000000000001</v>
      </c>
      <c r="K642">
        <f t="shared" si="10"/>
        <v>0.52900000000000014</v>
      </c>
    </row>
    <row r="643" spans="1:11">
      <c r="A643" s="12">
        <v>4589</v>
      </c>
      <c r="B643">
        <v>1783762.9439999999</v>
      </c>
      <c r="C643">
        <v>306979.13199999998</v>
      </c>
      <c r="D643">
        <v>-3.3439999999999999</v>
      </c>
      <c r="E643">
        <v>14</v>
      </c>
      <c r="F643">
        <v>20</v>
      </c>
      <c r="G643" t="s">
        <v>0</v>
      </c>
    </row>
    <row r="644" spans="1:11">
      <c r="A644" s="12">
        <v>4590</v>
      </c>
      <c r="B644">
        <v>1783751.5719999999</v>
      </c>
      <c r="C644">
        <v>306985.54100000003</v>
      </c>
      <c r="D644">
        <v>-3.3250000000000002</v>
      </c>
      <c r="E644">
        <v>15</v>
      </c>
      <c r="F644">
        <v>20</v>
      </c>
      <c r="G644" t="s">
        <v>0</v>
      </c>
    </row>
    <row r="645" spans="1:11">
      <c r="A645" s="12">
        <v>4591</v>
      </c>
      <c r="B645">
        <v>1783752.0589999999</v>
      </c>
      <c r="C645">
        <v>306986.967</v>
      </c>
      <c r="D645">
        <v>-1.6850000000000001</v>
      </c>
      <c r="E645">
        <v>15</v>
      </c>
      <c r="F645">
        <v>20</v>
      </c>
      <c r="G645" t="s">
        <v>1</v>
      </c>
      <c r="I645">
        <v>-1.6850000000000001</v>
      </c>
      <c r="K645">
        <f t="shared" si="10"/>
        <v>0.4850000000000001</v>
      </c>
    </row>
    <row r="646" spans="1:11">
      <c r="A646" s="12">
        <v>4592</v>
      </c>
      <c r="B646">
        <v>1783753.287</v>
      </c>
      <c r="C646">
        <v>306989.527</v>
      </c>
      <c r="D646">
        <v>-1.671</v>
      </c>
      <c r="E646">
        <v>15</v>
      </c>
      <c r="F646">
        <v>20</v>
      </c>
      <c r="G646" t="s">
        <v>1</v>
      </c>
      <c r="I646">
        <v>-1.671</v>
      </c>
      <c r="K646">
        <f t="shared" si="10"/>
        <v>0.47100000000000009</v>
      </c>
    </row>
    <row r="647" spans="1:11">
      <c r="A647" s="12">
        <v>4593</v>
      </c>
      <c r="B647">
        <v>1783754.3659999999</v>
      </c>
      <c r="C647">
        <v>306991.59499999997</v>
      </c>
      <c r="D647">
        <v>-1.655</v>
      </c>
      <c r="E647">
        <v>15</v>
      </c>
      <c r="F647">
        <v>20</v>
      </c>
      <c r="G647" t="s">
        <v>1</v>
      </c>
      <c r="I647">
        <v>-1.655</v>
      </c>
      <c r="K647">
        <f t="shared" si="10"/>
        <v>0.45500000000000007</v>
      </c>
    </row>
    <row r="648" spans="1:11">
      <c r="A648" s="12">
        <v>4594</v>
      </c>
      <c r="B648">
        <v>1783756.4339999999</v>
      </c>
      <c r="C648">
        <v>306993.09499999997</v>
      </c>
      <c r="D648">
        <v>-1.744</v>
      </c>
      <c r="E648">
        <v>15</v>
      </c>
      <c r="F648">
        <v>20</v>
      </c>
      <c r="G648" t="s">
        <v>1</v>
      </c>
      <c r="I648">
        <v>-1.744</v>
      </c>
      <c r="K648">
        <f t="shared" si="10"/>
        <v>0.54400000000000004</v>
      </c>
    </row>
    <row r="649" spans="1:11">
      <c r="A649" s="12">
        <v>4595</v>
      </c>
      <c r="B649">
        <v>1783756.477</v>
      </c>
      <c r="C649">
        <v>306995.92200000002</v>
      </c>
      <c r="D649">
        <v>-1.639</v>
      </c>
      <c r="E649">
        <v>15</v>
      </c>
      <c r="F649">
        <v>20</v>
      </c>
      <c r="G649" t="s">
        <v>1</v>
      </c>
      <c r="I649">
        <v>-1.639</v>
      </c>
      <c r="K649">
        <f t="shared" si="10"/>
        <v>0.43900000000000006</v>
      </c>
    </row>
    <row r="650" spans="1:11">
      <c r="A650" s="12">
        <v>4596</v>
      </c>
      <c r="B650">
        <v>1783758.0009999999</v>
      </c>
      <c r="C650">
        <v>306997.24400000001</v>
      </c>
      <c r="D650">
        <v>-1.8540000000000001</v>
      </c>
      <c r="E650">
        <v>15</v>
      </c>
      <c r="F650">
        <v>20</v>
      </c>
      <c r="G650" t="s">
        <v>1</v>
      </c>
      <c r="I650">
        <v>-1.8540000000000001</v>
      </c>
      <c r="K650">
        <f t="shared" si="10"/>
        <v>0.65400000000000014</v>
      </c>
    </row>
    <row r="651" spans="1:11">
      <c r="A651" s="12">
        <v>4597</v>
      </c>
      <c r="B651">
        <v>1783759.902</v>
      </c>
      <c r="C651">
        <v>307000.43199999997</v>
      </c>
      <c r="D651">
        <v>-1.909</v>
      </c>
      <c r="E651">
        <v>15</v>
      </c>
      <c r="F651">
        <v>20</v>
      </c>
      <c r="G651" t="s">
        <v>1</v>
      </c>
      <c r="I651">
        <v>-1.909</v>
      </c>
      <c r="K651">
        <f t="shared" si="10"/>
        <v>0.70900000000000007</v>
      </c>
    </row>
    <row r="652" spans="1:11">
      <c r="A652" s="12">
        <v>4598</v>
      </c>
      <c r="B652">
        <v>1783760.7930000001</v>
      </c>
      <c r="C652">
        <v>307004.19199999998</v>
      </c>
      <c r="D652">
        <v>-1.7889999999999999</v>
      </c>
      <c r="E652">
        <v>15</v>
      </c>
      <c r="F652">
        <v>20</v>
      </c>
      <c r="G652" t="s">
        <v>1</v>
      </c>
      <c r="I652">
        <v>-1.7889999999999999</v>
      </c>
      <c r="K652">
        <f t="shared" si="10"/>
        <v>0.58899999999999997</v>
      </c>
    </row>
    <row r="653" spans="1:11">
      <c r="A653" s="12">
        <v>4599</v>
      </c>
      <c r="B653">
        <v>1783763.3910000001</v>
      </c>
      <c r="C653">
        <v>307006.27899999998</v>
      </c>
      <c r="D653">
        <v>-1.74</v>
      </c>
      <c r="E653">
        <v>15</v>
      </c>
      <c r="F653">
        <v>20</v>
      </c>
      <c r="G653" t="s">
        <v>1</v>
      </c>
      <c r="I653">
        <v>-1.74</v>
      </c>
      <c r="K653">
        <f t="shared" si="10"/>
        <v>0.54</v>
      </c>
    </row>
    <row r="654" spans="1:11">
      <c r="A654" s="12">
        <v>4600</v>
      </c>
      <c r="B654">
        <v>1783765.5349999999</v>
      </c>
      <c r="C654">
        <v>307009.652</v>
      </c>
      <c r="D654">
        <v>-1.84</v>
      </c>
      <c r="E654">
        <v>15</v>
      </c>
      <c r="F654">
        <v>20</v>
      </c>
      <c r="G654" t="s">
        <v>1</v>
      </c>
      <c r="I654">
        <v>-1.84</v>
      </c>
      <c r="K654">
        <f t="shared" si="10"/>
        <v>0.64000000000000012</v>
      </c>
    </row>
    <row r="655" spans="1:11">
      <c r="A655" s="12">
        <v>4601</v>
      </c>
      <c r="B655">
        <v>1783766.14</v>
      </c>
      <c r="C655">
        <v>307011.93099999998</v>
      </c>
      <c r="D655">
        <v>-3.391</v>
      </c>
      <c r="E655">
        <v>15</v>
      </c>
      <c r="F655">
        <v>20</v>
      </c>
      <c r="G655" t="s">
        <v>0</v>
      </c>
    </row>
    <row r="656" spans="1:11">
      <c r="A656" s="12">
        <v>4602</v>
      </c>
      <c r="B656">
        <v>1783754.1669999999</v>
      </c>
      <c r="C656">
        <v>307019.64600000001</v>
      </c>
      <c r="D656">
        <v>-3.33</v>
      </c>
      <c r="E656">
        <v>16</v>
      </c>
      <c r="F656">
        <v>20</v>
      </c>
      <c r="G656" t="s">
        <v>0</v>
      </c>
    </row>
    <row r="657" spans="1:11">
      <c r="A657" s="12">
        <v>4603</v>
      </c>
      <c r="B657">
        <v>1783752.64</v>
      </c>
      <c r="C657">
        <v>307018.21299999999</v>
      </c>
      <c r="D657">
        <v>-1.895</v>
      </c>
      <c r="E657">
        <v>16</v>
      </c>
      <c r="F657">
        <v>20</v>
      </c>
      <c r="G657" t="s">
        <v>1</v>
      </c>
      <c r="I657">
        <v>-1.895</v>
      </c>
      <c r="K657">
        <f t="shared" si="10"/>
        <v>0.69500000000000006</v>
      </c>
    </row>
    <row r="658" spans="1:11">
      <c r="A658" s="12">
        <v>4604</v>
      </c>
      <c r="B658">
        <v>1783751.824</v>
      </c>
      <c r="C658">
        <v>307015.984</v>
      </c>
      <c r="D658">
        <v>-1.788</v>
      </c>
      <c r="E658">
        <v>16</v>
      </c>
      <c r="F658">
        <v>20</v>
      </c>
      <c r="G658" t="s">
        <v>1</v>
      </c>
      <c r="I658">
        <v>-1.788</v>
      </c>
      <c r="K658">
        <f t="shared" si="10"/>
        <v>0.58800000000000008</v>
      </c>
    </row>
    <row r="659" spans="1:11">
      <c r="A659" s="12">
        <v>4605</v>
      </c>
      <c r="B659">
        <v>1783749.284</v>
      </c>
      <c r="C659">
        <v>307013.76899999997</v>
      </c>
      <c r="D659">
        <v>-1.5580000000000001</v>
      </c>
      <c r="E659">
        <v>16</v>
      </c>
      <c r="F659">
        <v>20</v>
      </c>
      <c r="G659" t="s">
        <v>1</v>
      </c>
      <c r="I659">
        <v>-1.5580000000000001</v>
      </c>
      <c r="K659">
        <f t="shared" si="10"/>
        <v>0.3580000000000001</v>
      </c>
    </row>
    <row r="660" spans="1:11">
      <c r="A660" s="12">
        <v>4606</v>
      </c>
      <c r="B660">
        <v>1783748.3670000001</v>
      </c>
      <c r="C660">
        <v>307012.59499999997</v>
      </c>
      <c r="D660">
        <v>-1.7310000000000001</v>
      </c>
      <c r="E660">
        <v>16</v>
      </c>
      <c r="F660">
        <v>20</v>
      </c>
      <c r="G660" t="s">
        <v>1</v>
      </c>
      <c r="I660">
        <v>-1.7310000000000001</v>
      </c>
      <c r="K660">
        <f t="shared" si="10"/>
        <v>0.53100000000000014</v>
      </c>
    </row>
    <row r="661" spans="1:11">
      <c r="A661" s="12">
        <v>4607</v>
      </c>
      <c r="B661">
        <v>1783746.372</v>
      </c>
      <c r="C661">
        <v>307009.61800000002</v>
      </c>
      <c r="D661">
        <v>-1.768</v>
      </c>
      <c r="E661">
        <v>16</v>
      </c>
      <c r="F661">
        <v>20</v>
      </c>
      <c r="G661" t="s">
        <v>1</v>
      </c>
      <c r="I661">
        <v>-1.768</v>
      </c>
      <c r="K661">
        <f t="shared" si="10"/>
        <v>0.56800000000000006</v>
      </c>
    </row>
    <row r="662" spans="1:11">
      <c r="A662" s="12">
        <v>4608</v>
      </c>
      <c r="B662">
        <v>1783744.4040000001</v>
      </c>
      <c r="C662">
        <v>307007.56599999999</v>
      </c>
      <c r="D662">
        <v>-1.74</v>
      </c>
      <c r="E662">
        <v>16</v>
      </c>
      <c r="F662">
        <v>20</v>
      </c>
      <c r="G662" t="s">
        <v>1</v>
      </c>
      <c r="I662">
        <v>-1.74</v>
      </c>
      <c r="K662">
        <f t="shared" si="10"/>
        <v>0.54</v>
      </c>
    </row>
    <row r="663" spans="1:11">
      <c r="A663" s="12">
        <v>4609</v>
      </c>
      <c r="B663">
        <v>1783743.317</v>
      </c>
      <c r="C663">
        <v>307005.28899999999</v>
      </c>
      <c r="D663">
        <v>-1.8069999999999999</v>
      </c>
      <c r="E663">
        <v>16</v>
      </c>
      <c r="F663">
        <v>20</v>
      </c>
      <c r="G663" t="s">
        <v>1</v>
      </c>
      <c r="I663">
        <v>-1.8069999999999999</v>
      </c>
      <c r="K663">
        <f t="shared" si="10"/>
        <v>0.60699999999999998</v>
      </c>
    </row>
    <row r="664" spans="1:11">
      <c r="A664" s="12">
        <v>4610</v>
      </c>
      <c r="B664">
        <v>1783741.3589999999</v>
      </c>
      <c r="C664">
        <v>307003.64</v>
      </c>
      <c r="D664">
        <v>-1.839</v>
      </c>
      <c r="E664">
        <v>16</v>
      </c>
      <c r="F664">
        <v>20</v>
      </c>
      <c r="G664" t="s">
        <v>1</v>
      </c>
      <c r="I664">
        <v>-1.839</v>
      </c>
      <c r="K664">
        <f t="shared" si="10"/>
        <v>0.63900000000000001</v>
      </c>
    </row>
    <row r="665" spans="1:11">
      <c r="A665" s="12">
        <v>4611</v>
      </c>
      <c r="B665">
        <v>1783739.9550000001</v>
      </c>
      <c r="C665">
        <v>307000.63400000002</v>
      </c>
      <c r="D665">
        <v>-1.7669999999999999</v>
      </c>
      <c r="E665">
        <v>16</v>
      </c>
      <c r="F665">
        <v>20</v>
      </c>
      <c r="G665" t="s">
        <v>1</v>
      </c>
      <c r="I665">
        <v>-1.7669999999999999</v>
      </c>
      <c r="K665">
        <f t="shared" si="10"/>
        <v>0.56699999999999995</v>
      </c>
    </row>
    <row r="666" spans="1:11">
      <c r="A666" s="12">
        <v>4612</v>
      </c>
      <c r="B666">
        <v>1783739.298</v>
      </c>
      <c r="C666">
        <v>306998.61599999998</v>
      </c>
      <c r="D666">
        <v>-1.802</v>
      </c>
      <c r="E666">
        <v>16</v>
      </c>
      <c r="F666">
        <v>20</v>
      </c>
      <c r="G666" t="s">
        <v>1</v>
      </c>
      <c r="I666">
        <v>-1.802</v>
      </c>
      <c r="K666">
        <f t="shared" si="10"/>
        <v>0.60200000000000009</v>
      </c>
    </row>
    <row r="667" spans="1:11">
      <c r="A667" s="12">
        <v>4613</v>
      </c>
      <c r="B667">
        <v>1783737.0630000001</v>
      </c>
      <c r="C667">
        <v>306996.71500000003</v>
      </c>
      <c r="D667">
        <v>-1.7170000000000001</v>
      </c>
      <c r="E667">
        <v>16</v>
      </c>
      <c r="F667">
        <v>20</v>
      </c>
      <c r="G667" t="s">
        <v>1</v>
      </c>
      <c r="I667">
        <v>-1.7170000000000001</v>
      </c>
      <c r="K667">
        <f t="shared" si="10"/>
        <v>0.51700000000000013</v>
      </c>
    </row>
    <row r="668" spans="1:11">
      <c r="A668" s="12">
        <v>4614</v>
      </c>
      <c r="B668">
        <v>1783735.9029999999</v>
      </c>
      <c r="C668">
        <v>306994.47600000002</v>
      </c>
      <c r="D668">
        <v>-3.2879999999999998</v>
      </c>
      <c r="E668">
        <v>16</v>
      </c>
      <c r="F668">
        <v>20</v>
      </c>
      <c r="G668" t="s">
        <v>0</v>
      </c>
    </row>
    <row r="669" spans="1:11">
      <c r="A669" s="12">
        <v>4615</v>
      </c>
      <c r="B669">
        <v>1783727.3689999999</v>
      </c>
      <c r="C669">
        <v>306998.47700000001</v>
      </c>
      <c r="D669">
        <v>-3.3149999999999999</v>
      </c>
      <c r="E669">
        <v>17</v>
      </c>
      <c r="F669">
        <v>20</v>
      </c>
      <c r="G669" t="s">
        <v>0</v>
      </c>
    </row>
    <row r="670" spans="1:11">
      <c r="A670" s="12">
        <v>4616</v>
      </c>
      <c r="B670">
        <v>1783728.5870000001</v>
      </c>
      <c r="C670">
        <v>306999.95199999999</v>
      </c>
      <c r="D670">
        <v>-1.845</v>
      </c>
      <c r="E670">
        <v>17</v>
      </c>
      <c r="F670">
        <v>20</v>
      </c>
      <c r="G670" t="s">
        <v>1</v>
      </c>
      <c r="I670">
        <v>-1.845</v>
      </c>
      <c r="K670">
        <f t="shared" si="10"/>
        <v>0.64500000000000002</v>
      </c>
    </row>
    <row r="671" spans="1:11">
      <c r="A671" s="12">
        <v>4617</v>
      </c>
      <c r="B671">
        <v>1783730.2509999999</v>
      </c>
      <c r="C671">
        <v>307002.34100000001</v>
      </c>
      <c r="D671">
        <v>-1.86</v>
      </c>
      <c r="E671">
        <v>17</v>
      </c>
      <c r="F671">
        <v>20</v>
      </c>
      <c r="G671" t="s">
        <v>1</v>
      </c>
      <c r="I671">
        <v>-1.86</v>
      </c>
      <c r="K671">
        <f t="shared" si="10"/>
        <v>0.66000000000000014</v>
      </c>
    </row>
    <row r="672" spans="1:11">
      <c r="A672" s="12">
        <v>4618</v>
      </c>
      <c r="B672">
        <v>1783731.625</v>
      </c>
      <c r="C672">
        <v>307004.20299999998</v>
      </c>
      <c r="D672">
        <v>-1.7330000000000001</v>
      </c>
      <c r="E672">
        <v>17</v>
      </c>
      <c r="F672">
        <v>20</v>
      </c>
      <c r="G672" t="s">
        <v>1</v>
      </c>
      <c r="I672">
        <v>-1.7330000000000001</v>
      </c>
      <c r="K672">
        <f t="shared" si="10"/>
        <v>0.53300000000000014</v>
      </c>
    </row>
    <row r="673" spans="1:11">
      <c r="A673" s="12">
        <v>4619</v>
      </c>
      <c r="B673">
        <v>1783733.135</v>
      </c>
      <c r="C673">
        <v>307006.11700000003</v>
      </c>
      <c r="D673">
        <v>-1.899</v>
      </c>
      <c r="E673">
        <v>17</v>
      </c>
      <c r="F673">
        <v>20</v>
      </c>
      <c r="G673" t="s">
        <v>1</v>
      </c>
      <c r="I673">
        <v>-1.899</v>
      </c>
      <c r="K673">
        <f t="shared" si="10"/>
        <v>0.69900000000000007</v>
      </c>
    </row>
    <row r="674" spans="1:11">
      <c r="A674" s="12">
        <v>4620</v>
      </c>
      <c r="B674">
        <v>1783734.6969999999</v>
      </c>
      <c r="C674">
        <v>307008.28999999998</v>
      </c>
      <c r="D674">
        <v>-1.917</v>
      </c>
      <c r="E674">
        <v>17</v>
      </c>
      <c r="F674">
        <v>20</v>
      </c>
      <c r="G674" t="s">
        <v>1</v>
      </c>
      <c r="I674">
        <v>-1.917</v>
      </c>
      <c r="K674">
        <f t="shared" si="10"/>
        <v>0.71700000000000008</v>
      </c>
    </row>
    <row r="675" spans="1:11">
      <c r="A675" s="12">
        <v>4621</v>
      </c>
      <c r="B675">
        <v>1783735.797</v>
      </c>
      <c r="C675">
        <v>307010.94799999997</v>
      </c>
      <c r="D675">
        <v>-1.915</v>
      </c>
      <c r="E675">
        <v>17</v>
      </c>
      <c r="F675">
        <v>20</v>
      </c>
      <c r="G675" t="s">
        <v>1</v>
      </c>
      <c r="I675">
        <v>-1.915</v>
      </c>
      <c r="K675">
        <f t="shared" si="10"/>
        <v>0.71500000000000008</v>
      </c>
    </row>
    <row r="676" spans="1:11">
      <c r="A676" s="12">
        <v>4622</v>
      </c>
      <c r="B676">
        <v>1783736.6810000001</v>
      </c>
      <c r="C676">
        <v>307012.74200000003</v>
      </c>
      <c r="D676">
        <v>-1.84</v>
      </c>
      <c r="E676">
        <v>17</v>
      </c>
      <c r="F676">
        <v>20</v>
      </c>
      <c r="G676" t="s">
        <v>1</v>
      </c>
      <c r="I676">
        <v>-1.84</v>
      </c>
      <c r="K676">
        <f t="shared" ref="K676:K735" si="11">-1.2-I676</f>
        <v>0.64000000000000012</v>
      </c>
    </row>
    <row r="677" spans="1:11">
      <c r="A677" s="12">
        <v>4623</v>
      </c>
      <c r="B677">
        <v>1783736.348</v>
      </c>
      <c r="C677">
        <v>307014.52799999999</v>
      </c>
      <c r="D677">
        <v>-1.8160000000000001</v>
      </c>
      <c r="E677">
        <v>17</v>
      </c>
      <c r="F677">
        <v>20</v>
      </c>
      <c r="G677" t="s">
        <v>1</v>
      </c>
      <c r="I677">
        <v>-1.8160000000000001</v>
      </c>
      <c r="K677">
        <f t="shared" si="11"/>
        <v>0.6160000000000001</v>
      </c>
    </row>
    <row r="678" spans="1:11">
      <c r="A678" s="12">
        <v>4624</v>
      </c>
      <c r="B678">
        <v>1783737.3689999999</v>
      </c>
      <c r="C678">
        <v>307016.22899999999</v>
      </c>
      <c r="D678">
        <v>-1.8069999999999999</v>
      </c>
      <c r="E678">
        <v>17</v>
      </c>
      <c r="F678">
        <v>20</v>
      </c>
      <c r="G678" t="s">
        <v>1</v>
      </c>
      <c r="I678">
        <v>-1.8069999999999999</v>
      </c>
      <c r="K678">
        <f t="shared" si="11"/>
        <v>0.60699999999999998</v>
      </c>
    </row>
    <row r="679" spans="1:11">
      <c r="A679" s="12">
        <v>4625</v>
      </c>
      <c r="B679">
        <v>1783738.183</v>
      </c>
      <c r="C679">
        <v>307018.592</v>
      </c>
      <c r="D679">
        <v>-1.8460000000000001</v>
      </c>
      <c r="E679">
        <v>17</v>
      </c>
      <c r="F679">
        <v>20</v>
      </c>
      <c r="G679" t="s">
        <v>1</v>
      </c>
      <c r="I679">
        <v>-1.8460000000000001</v>
      </c>
      <c r="K679">
        <f t="shared" si="11"/>
        <v>0.64600000000000013</v>
      </c>
    </row>
    <row r="680" spans="1:11">
      <c r="A680" s="12">
        <v>4626</v>
      </c>
      <c r="B680">
        <v>1783737.7290000001</v>
      </c>
      <c r="C680">
        <v>307020.22100000002</v>
      </c>
      <c r="D680">
        <v>-1.819</v>
      </c>
      <c r="E680">
        <v>17</v>
      </c>
      <c r="F680">
        <v>20</v>
      </c>
      <c r="G680" t="s">
        <v>1</v>
      </c>
      <c r="I680">
        <v>-1.819</v>
      </c>
      <c r="K680">
        <f t="shared" si="11"/>
        <v>0.61899999999999999</v>
      </c>
    </row>
    <row r="681" spans="1:11">
      <c r="A681" s="12">
        <v>4627</v>
      </c>
      <c r="B681">
        <v>1783739.6810000001</v>
      </c>
      <c r="C681">
        <v>307021.85200000001</v>
      </c>
      <c r="D681">
        <v>-1.879</v>
      </c>
      <c r="E681">
        <v>17</v>
      </c>
      <c r="F681">
        <v>20</v>
      </c>
      <c r="G681" t="s">
        <v>1</v>
      </c>
      <c r="I681">
        <v>-1.879</v>
      </c>
      <c r="K681">
        <f t="shared" si="11"/>
        <v>0.67900000000000005</v>
      </c>
    </row>
    <row r="682" spans="1:11">
      <c r="A682" s="12">
        <v>4628</v>
      </c>
      <c r="B682">
        <v>1783741.058</v>
      </c>
      <c r="C682">
        <v>307023.60399999999</v>
      </c>
      <c r="D682">
        <v>-1.8939999999999999</v>
      </c>
      <c r="E682">
        <v>17</v>
      </c>
      <c r="F682">
        <v>20</v>
      </c>
      <c r="G682" t="s">
        <v>1</v>
      </c>
      <c r="I682">
        <v>-1.8939999999999999</v>
      </c>
      <c r="K682">
        <f t="shared" si="11"/>
        <v>0.69399999999999995</v>
      </c>
    </row>
    <row r="683" spans="1:11">
      <c r="A683" s="12">
        <v>4629</v>
      </c>
      <c r="B683">
        <v>1783742.2339999999</v>
      </c>
      <c r="C683">
        <v>307026.58600000001</v>
      </c>
      <c r="D683">
        <v>-1.9590000000000001</v>
      </c>
      <c r="E683">
        <v>17</v>
      </c>
      <c r="F683">
        <v>20</v>
      </c>
      <c r="G683" t="s">
        <v>1</v>
      </c>
      <c r="I683">
        <v>-1.9590000000000001</v>
      </c>
      <c r="K683">
        <f t="shared" si="11"/>
        <v>0.75900000000000012</v>
      </c>
    </row>
    <row r="684" spans="1:11">
      <c r="A684" s="12">
        <v>4630</v>
      </c>
      <c r="B684">
        <v>1783743.237</v>
      </c>
      <c r="C684">
        <v>307030.31599999999</v>
      </c>
      <c r="D684">
        <v>-3.319</v>
      </c>
      <c r="E684">
        <v>17</v>
      </c>
      <c r="F684">
        <v>20</v>
      </c>
      <c r="G684" t="s">
        <v>0</v>
      </c>
    </row>
    <row r="685" spans="1:11">
      <c r="A685" s="12">
        <v>4631</v>
      </c>
      <c r="B685">
        <v>1783677.85</v>
      </c>
      <c r="C685">
        <v>307060.37599999999</v>
      </c>
      <c r="D685">
        <v>-3.2330000000000001</v>
      </c>
      <c r="E685">
        <v>18</v>
      </c>
      <c r="F685">
        <v>20</v>
      </c>
      <c r="G685" t="s">
        <v>0</v>
      </c>
    </row>
    <row r="686" spans="1:11">
      <c r="A686" s="12">
        <v>4632</v>
      </c>
      <c r="B686">
        <v>1783676.3160000001</v>
      </c>
      <c r="C686">
        <v>307060.00900000002</v>
      </c>
      <c r="D686">
        <v>-1.9159999999999999</v>
      </c>
      <c r="E686">
        <v>18</v>
      </c>
      <c r="F686">
        <v>20</v>
      </c>
      <c r="G686" t="s">
        <v>1</v>
      </c>
      <c r="I686">
        <v>-1.9159999999999999</v>
      </c>
      <c r="K686">
        <f t="shared" si="11"/>
        <v>0.71599999999999997</v>
      </c>
    </row>
    <row r="687" spans="1:11">
      <c r="A687" s="12">
        <v>4633</v>
      </c>
      <c r="B687">
        <v>1783675.402</v>
      </c>
      <c r="C687">
        <v>307058.06099999999</v>
      </c>
      <c r="D687">
        <v>-1.8959999999999999</v>
      </c>
      <c r="E687">
        <v>18</v>
      </c>
      <c r="F687">
        <v>20</v>
      </c>
      <c r="G687" t="s">
        <v>1</v>
      </c>
      <c r="I687">
        <v>-1.8959999999999999</v>
      </c>
      <c r="K687">
        <f t="shared" si="11"/>
        <v>0.69599999999999995</v>
      </c>
    </row>
    <row r="688" spans="1:11">
      <c r="A688" s="12">
        <v>4634</v>
      </c>
      <c r="B688">
        <v>1783673.8659999999</v>
      </c>
      <c r="C688">
        <v>307056.21299999999</v>
      </c>
      <c r="D688">
        <v>-1.853</v>
      </c>
      <c r="E688">
        <v>18</v>
      </c>
      <c r="F688">
        <v>20</v>
      </c>
      <c r="G688" t="s">
        <v>1</v>
      </c>
      <c r="I688">
        <v>-1.853</v>
      </c>
      <c r="K688">
        <f t="shared" si="11"/>
        <v>0.65300000000000002</v>
      </c>
    </row>
    <row r="689" spans="1:11">
      <c r="A689" s="12">
        <v>4635</v>
      </c>
      <c r="B689">
        <v>1783672.2779999999</v>
      </c>
      <c r="C689">
        <v>307053.42099999997</v>
      </c>
      <c r="D689">
        <v>-1.9019999999999999</v>
      </c>
      <c r="E689">
        <v>18</v>
      </c>
      <c r="F689">
        <v>20</v>
      </c>
      <c r="G689" t="s">
        <v>1</v>
      </c>
      <c r="I689">
        <v>-1.9019999999999999</v>
      </c>
      <c r="K689">
        <f t="shared" si="11"/>
        <v>0.70199999999999996</v>
      </c>
    </row>
    <row r="690" spans="1:11">
      <c r="A690" s="12">
        <v>4636</v>
      </c>
      <c r="B690">
        <v>1783671.4569999999</v>
      </c>
      <c r="C690">
        <v>307052.03200000001</v>
      </c>
      <c r="D690">
        <v>-1.839</v>
      </c>
      <c r="E690">
        <v>18</v>
      </c>
      <c r="F690">
        <v>20</v>
      </c>
      <c r="G690" t="s">
        <v>1</v>
      </c>
      <c r="I690">
        <v>-1.839</v>
      </c>
      <c r="K690">
        <f t="shared" si="11"/>
        <v>0.63900000000000001</v>
      </c>
    </row>
    <row r="691" spans="1:11">
      <c r="A691" s="12">
        <v>4637</v>
      </c>
      <c r="B691">
        <v>1783670.2250000001</v>
      </c>
      <c r="C691">
        <v>307049.86099999998</v>
      </c>
      <c r="D691">
        <v>-1.6020000000000001</v>
      </c>
      <c r="E691">
        <v>18</v>
      </c>
      <c r="F691">
        <v>20</v>
      </c>
      <c r="G691" t="s">
        <v>1</v>
      </c>
      <c r="I691">
        <v>-1.6020000000000001</v>
      </c>
      <c r="K691">
        <f t="shared" si="11"/>
        <v>0.40200000000000014</v>
      </c>
    </row>
    <row r="692" spans="1:11">
      <c r="A692" s="12">
        <v>4638</v>
      </c>
      <c r="B692">
        <v>1783669.5819999999</v>
      </c>
      <c r="C692">
        <v>307049.50900000002</v>
      </c>
      <c r="D692">
        <v>-1.64</v>
      </c>
      <c r="E692">
        <v>18</v>
      </c>
      <c r="F692">
        <v>20</v>
      </c>
      <c r="G692" t="s">
        <v>1</v>
      </c>
      <c r="I692">
        <v>-1.64</v>
      </c>
      <c r="K692">
        <f t="shared" si="11"/>
        <v>0.43999999999999995</v>
      </c>
    </row>
    <row r="693" spans="1:11">
      <c r="A693" s="12">
        <v>4639</v>
      </c>
      <c r="B693">
        <v>1783668.7760000001</v>
      </c>
      <c r="C693">
        <v>307048.59600000002</v>
      </c>
      <c r="D693">
        <v>-1.782</v>
      </c>
      <c r="E693">
        <v>18</v>
      </c>
      <c r="F693">
        <v>20</v>
      </c>
      <c r="G693" t="s">
        <v>1</v>
      </c>
      <c r="I693">
        <v>-1.782</v>
      </c>
      <c r="K693">
        <f t="shared" si="11"/>
        <v>0.58200000000000007</v>
      </c>
    </row>
    <row r="694" spans="1:11">
      <c r="A694" s="12">
        <v>4640</v>
      </c>
      <c r="B694">
        <v>1783667.9920000001</v>
      </c>
      <c r="C694">
        <v>307046.47100000002</v>
      </c>
      <c r="D694">
        <v>-1.609</v>
      </c>
      <c r="E694">
        <v>18</v>
      </c>
      <c r="F694">
        <v>20</v>
      </c>
      <c r="G694" t="s">
        <v>1</v>
      </c>
      <c r="I694">
        <v>-1.609</v>
      </c>
      <c r="K694">
        <f t="shared" si="11"/>
        <v>0.40900000000000003</v>
      </c>
    </row>
    <row r="695" spans="1:11">
      <c r="A695" s="12">
        <v>4641</v>
      </c>
      <c r="B695">
        <v>1783666.6969999999</v>
      </c>
      <c r="C695">
        <v>307044.95</v>
      </c>
      <c r="D695">
        <v>-1.8049999999999999</v>
      </c>
      <c r="E695">
        <v>18</v>
      </c>
      <c r="F695">
        <v>20</v>
      </c>
      <c r="G695" t="s">
        <v>1</v>
      </c>
      <c r="I695">
        <v>-1.8049999999999999</v>
      </c>
      <c r="K695">
        <f t="shared" si="11"/>
        <v>0.60499999999999998</v>
      </c>
    </row>
    <row r="696" spans="1:11">
      <c r="A696" s="12">
        <v>4642</v>
      </c>
      <c r="B696">
        <v>1783665.7830000001</v>
      </c>
      <c r="C696">
        <v>307043.31599999999</v>
      </c>
      <c r="D696">
        <v>-1.661</v>
      </c>
      <c r="E696">
        <v>18</v>
      </c>
      <c r="F696">
        <v>20</v>
      </c>
      <c r="G696" t="s">
        <v>1</v>
      </c>
      <c r="I696">
        <v>-1.661</v>
      </c>
      <c r="K696">
        <f t="shared" si="11"/>
        <v>0.46100000000000008</v>
      </c>
    </row>
    <row r="697" spans="1:11">
      <c r="A697" s="12">
        <v>4643</v>
      </c>
      <c r="B697">
        <v>1783663.0360000001</v>
      </c>
      <c r="C697">
        <v>307042.39</v>
      </c>
      <c r="D697">
        <v>-1.776</v>
      </c>
      <c r="E697">
        <v>18</v>
      </c>
      <c r="F697">
        <v>20</v>
      </c>
      <c r="G697" t="s">
        <v>1</v>
      </c>
      <c r="I697">
        <v>-1.776</v>
      </c>
      <c r="K697">
        <f t="shared" si="11"/>
        <v>0.57600000000000007</v>
      </c>
    </row>
    <row r="698" spans="1:11">
      <c r="A698" s="12">
        <v>4644</v>
      </c>
      <c r="B698">
        <v>1783662.7169999999</v>
      </c>
      <c r="C698">
        <v>307040.26799999998</v>
      </c>
      <c r="D698">
        <v>-1.661</v>
      </c>
      <c r="E698">
        <v>18</v>
      </c>
      <c r="F698">
        <v>20</v>
      </c>
      <c r="G698" t="s">
        <v>1</v>
      </c>
      <c r="I698">
        <v>-1.661</v>
      </c>
      <c r="K698">
        <f t="shared" si="11"/>
        <v>0.46100000000000008</v>
      </c>
    </row>
    <row r="699" spans="1:11">
      <c r="A699" s="12">
        <v>4645</v>
      </c>
      <c r="B699">
        <v>1783661.629</v>
      </c>
      <c r="C699">
        <v>307039.24900000001</v>
      </c>
      <c r="D699">
        <v>-1.853</v>
      </c>
      <c r="E699">
        <v>18</v>
      </c>
      <c r="F699">
        <v>20</v>
      </c>
      <c r="G699" t="s">
        <v>1</v>
      </c>
      <c r="I699">
        <v>-1.853</v>
      </c>
      <c r="K699">
        <f t="shared" si="11"/>
        <v>0.65300000000000002</v>
      </c>
    </row>
    <row r="700" spans="1:11">
      <c r="A700" s="12">
        <v>4646</v>
      </c>
      <c r="B700">
        <v>1783660.398</v>
      </c>
      <c r="C700">
        <v>307036.74099999998</v>
      </c>
      <c r="D700">
        <v>-1.7230000000000001</v>
      </c>
      <c r="E700">
        <v>18</v>
      </c>
      <c r="F700">
        <v>20</v>
      </c>
      <c r="G700" t="s">
        <v>1</v>
      </c>
      <c r="I700">
        <v>-1.7230000000000001</v>
      </c>
      <c r="K700">
        <f t="shared" si="11"/>
        <v>0.52300000000000013</v>
      </c>
    </row>
    <row r="701" spans="1:11">
      <c r="A701" s="12">
        <v>4647</v>
      </c>
      <c r="B701">
        <v>1783658.9850000001</v>
      </c>
      <c r="C701">
        <v>307035.68699999998</v>
      </c>
      <c r="D701">
        <v>-1.746</v>
      </c>
      <c r="E701">
        <v>18</v>
      </c>
      <c r="F701">
        <v>20</v>
      </c>
      <c r="G701" t="s">
        <v>1</v>
      </c>
      <c r="I701">
        <v>-1.746</v>
      </c>
      <c r="K701">
        <f t="shared" si="11"/>
        <v>0.54600000000000004</v>
      </c>
    </row>
    <row r="702" spans="1:11">
      <c r="A702" s="12">
        <v>4648</v>
      </c>
      <c r="B702">
        <v>1783656.8529999999</v>
      </c>
      <c r="C702">
        <v>307033.08</v>
      </c>
      <c r="D702">
        <v>-3.2909999999999999</v>
      </c>
      <c r="E702">
        <v>18</v>
      </c>
      <c r="F702">
        <v>20</v>
      </c>
      <c r="G702" t="s">
        <v>0</v>
      </c>
    </row>
    <row r="703" spans="1:11">
      <c r="A703" s="12">
        <v>4649</v>
      </c>
      <c r="B703">
        <v>1783649.943</v>
      </c>
      <c r="C703">
        <v>307040.859</v>
      </c>
      <c r="D703">
        <v>-3.101</v>
      </c>
      <c r="E703">
        <v>19</v>
      </c>
      <c r="F703">
        <v>20</v>
      </c>
      <c r="G703" t="s">
        <v>0</v>
      </c>
    </row>
    <row r="704" spans="1:11">
      <c r="A704" s="12">
        <v>4650</v>
      </c>
      <c r="B704">
        <v>1783650.6969999999</v>
      </c>
      <c r="C704">
        <v>307042.01199999999</v>
      </c>
      <c r="D704">
        <v>-1.9019999999999999</v>
      </c>
      <c r="E704">
        <v>19</v>
      </c>
      <c r="F704">
        <v>20</v>
      </c>
      <c r="G704" t="s">
        <v>1</v>
      </c>
      <c r="I704">
        <v>-1.9019999999999999</v>
      </c>
      <c r="K704">
        <f t="shared" si="11"/>
        <v>0.70199999999999996</v>
      </c>
    </row>
    <row r="705" spans="1:11">
      <c r="A705" s="12">
        <v>4651</v>
      </c>
      <c r="B705">
        <v>1783650.986</v>
      </c>
      <c r="C705">
        <v>307043.59999999998</v>
      </c>
      <c r="D705">
        <v>-1.925</v>
      </c>
      <c r="E705">
        <v>19</v>
      </c>
      <c r="F705">
        <v>20</v>
      </c>
      <c r="G705" t="s">
        <v>1</v>
      </c>
      <c r="I705">
        <v>-1.925</v>
      </c>
      <c r="K705">
        <f t="shared" si="11"/>
        <v>0.72500000000000009</v>
      </c>
    </row>
    <row r="706" spans="1:11">
      <c r="A706" s="12">
        <v>4652</v>
      </c>
      <c r="B706">
        <v>1783652.115</v>
      </c>
      <c r="C706">
        <v>307044.39600000001</v>
      </c>
      <c r="D706">
        <v>-1.8979999999999999</v>
      </c>
      <c r="E706">
        <v>19</v>
      </c>
      <c r="F706">
        <v>20</v>
      </c>
      <c r="G706" t="s">
        <v>1</v>
      </c>
      <c r="I706">
        <v>-1.8979999999999999</v>
      </c>
      <c r="K706">
        <f t="shared" si="11"/>
        <v>0.69799999999999995</v>
      </c>
    </row>
    <row r="707" spans="1:11">
      <c r="A707" s="12">
        <v>4653</v>
      </c>
      <c r="B707">
        <v>1783653.152</v>
      </c>
      <c r="C707">
        <v>307046.17</v>
      </c>
      <c r="D707">
        <v>-1.923</v>
      </c>
      <c r="E707">
        <v>19</v>
      </c>
      <c r="F707">
        <v>20</v>
      </c>
      <c r="G707" t="s">
        <v>1</v>
      </c>
      <c r="I707">
        <v>-1.923</v>
      </c>
      <c r="K707">
        <f t="shared" si="11"/>
        <v>0.72300000000000009</v>
      </c>
    </row>
    <row r="708" spans="1:11">
      <c r="A708" s="12">
        <v>4654</v>
      </c>
      <c r="B708">
        <v>1783655.2549999999</v>
      </c>
      <c r="C708">
        <v>307047.717</v>
      </c>
      <c r="D708">
        <v>-1.919</v>
      </c>
      <c r="E708">
        <v>19</v>
      </c>
      <c r="F708">
        <v>20</v>
      </c>
      <c r="G708" t="s">
        <v>1</v>
      </c>
      <c r="I708">
        <v>-1.919</v>
      </c>
      <c r="K708">
        <f t="shared" si="11"/>
        <v>0.71900000000000008</v>
      </c>
    </row>
    <row r="709" spans="1:11">
      <c r="A709" s="12">
        <v>4655</v>
      </c>
      <c r="B709">
        <v>1783656.61</v>
      </c>
      <c r="C709">
        <v>307050.07900000003</v>
      </c>
      <c r="D709">
        <v>-1.8879999999999999</v>
      </c>
      <c r="E709">
        <v>19</v>
      </c>
      <c r="F709">
        <v>20</v>
      </c>
      <c r="G709" t="s">
        <v>1</v>
      </c>
      <c r="I709">
        <v>-1.8879999999999999</v>
      </c>
      <c r="K709">
        <f t="shared" si="11"/>
        <v>0.68799999999999994</v>
      </c>
    </row>
    <row r="710" spans="1:11">
      <c r="A710" s="12">
        <v>4656</v>
      </c>
      <c r="B710">
        <v>1783658.307</v>
      </c>
      <c r="C710">
        <v>307051.75099999999</v>
      </c>
      <c r="D710">
        <v>-1.861</v>
      </c>
      <c r="E710">
        <v>19</v>
      </c>
      <c r="F710">
        <v>20</v>
      </c>
      <c r="G710" t="s">
        <v>1</v>
      </c>
      <c r="I710">
        <v>-1.861</v>
      </c>
      <c r="K710">
        <f t="shared" si="11"/>
        <v>0.66100000000000003</v>
      </c>
    </row>
    <row r="711" spans="1:11">
      <c r="A711" s="12">
        <v>4657</v>
      </c>
      <c r="B711">
        <v>1783659.838</v>
      </c>
      <c r="C711">
        <v>307053.38500000001</v>
      </c>
      <c r="D711">
        <v>-1.86</v>
      </c>
      <c r="E711">
        <v>19</v>
      </c>
      <c r="F711">
        <v>20</v>
      </c>
      <c r="G711" t="s">
        <v>1</v>
      </c>
      <c r="I711">
        <v>-1.86</v>
      </c>
      <c r="K711">
        <f t="shared" si="11"/>
        <v>0.66000000000000014</v>
      </c>
    </row>
    <row r="712" spans="1:11">
      <c r="A712" s="12">
        <v>4658</v>
      </c>
      <c r="B712">
        <v>1783659.3559999999</v>
      </c>
      <c r="C712">
        <v>307055.342</v>
      </c>
      <c r="D712">
        <v>-1.6890000000000001</v>
      </c>
      <c r="E712">
        <v>19</v>
      </c>
      <c r="F712">
        <v>20</v>
      </c>
      <c r="G712" t="s">
        <v>1</v>
      </c>
      <c r="I712">
        <v>-1.6890000000000001</v>
      </c>
      <c r="K712">
        <f t="shared" si="11"/>
        <v>0.4890000000000001</v>
      </c>
    </row>
    <row r="713" spans="1:11">
      <c r="A713" s="12">
        <v>4659</v>
      </c>
      <c r="B713">
        <v>1783660.632</v>
      </c>
      <c r="C713">
        <v>307056.94300000003</v>
      </c>
      <c r="D713">
        <v>-1.8120000000000001</v>
      </c>
      <c r="E713">
        <v>19</v>
      </c>
      <c r="F713">
        <v>20</v>
      </c>
      <c r="G713" t="s">
        <v>1</v>
      </c>
      <c r="I713">
        <v>-1.8120000000000001</v>
      </c>
      <c r="K713">
        <f t="shared" si="11"/>
        <v>0.6120000000000001</v>
      </c>
    </row>
    <row r="714" spans="1:11">
      <c r="A714" s="12">
        <v>4660</v>
      </c>
      <c r="B714">
        <v>1783662.1939999999</v>
      </c>
      <c r="C714">
        <v>307057.04100000003</v>
      </c>
      <c r="D714">
        <v>-1.9159999999999999</v>
      </c>
      <c r="E714">
        <v>19</v>
      </c>
      <c r="F714">
        <v>20</v>
      </c>
      <c r="G714" t="s">
        <v>1</v>
      </c>
      <c r="I714">
        <v>-1.9159999999999999</v>
      </c>
      <c r="K714">
        <f t="shared" si="11"/>
        <v>0.71599999999999997</v>
      </c>
    </row>
    <row r="715" spans="1:11">
      <c r="A715" s="12">
        <v>4661</v>
      </c>
      <c r="B715">
        <v>1783663.548</v>
      </c>
      <c r="C715">
        <v>307057.56199999998</v>
      </c>
      <c r="D715">
        <v>-1.756</v>
      </c>
      <c r="E715">
        <v>19</v>
      </c>
      <c r="F715">
        <v>20</v>
      </c>
      <c r="G715" t="s">
        <v>1</v>
      </c>
      <c r="I715">
        <v>-1.756</v>
      </c>
      <c r="K715">
        <f t="shared" si="11"/>
        <v>0.55600000000000005</v>
      </c>
    </row>
    <row r="716" spans="1:11">
      <c r="A716" s="12">
        <v>4662</v>
      </c>
      <c r="B716">
        <v>1783663.844</v>
      </c>
      <c r="C716">
        <v>307059.60499999998</v>
      </c>
      <c r="D716">
        <v>-1.8420000000000001</v>
      </c>
      <c r="E716">
        <v>19</v>
      </c>
      <c r="F716">
        <v>20</v>
      </c>
      <c r="G716" t="s">
        <v>1</v>
      </c>
      <c r="I716">
        <v>-1.8420000000000001</v>
      </c>
      <c r="K716">
        <f t="shared" si="11"/>
        <v>0.64200000000000013</v>
      </c>
    </row>
    <row r="717" spans="1:11">
      <c r="A717" s="12">
        <v>4663</v>
      </c>
      <c r="B717">
        <v>1783665.432</v>
      </c>
      <c r="C717">
        <v>307060.24900000001</v>
      </c>
      <c r="D717">
        <v>-1.81</v>
      </c>
      <c r="E717">
        <v>19</v>
      </c>
      <c r="F717">
        <v>20</v>
      </c>
      <c r="G717" t="s">
        <v>1</v>
      </c>
      <c r="I717">
        <v>-1.81</v>
      </c>
      <c r="K717">
        <f t="shared" si="11"/>
        <v>0.6100000000000001</v>
      </c>
    </row>
    <row r="718" spans="1:11">
      <c r="A718" s="12">
        <v>4664</v>
      </c>
      <c r="B718">
        <v>1783666.111</v>
      </c>
      <c r="C718">
        <v>307062.00699999998</v>
      </c>
      <c r="D718">
        <v>-1.911</v>
      </c>
      <c r="E718">
        <v>19</v>
      </c>
      <c r="F718">
        <v>20</v>
      </c>
      <c r="G718" t="s">
        <v>1</v>
      </c>
      <c r="I718">
        <v>-1.911</v>
      </c>
      <c r="K718">
        <f t="shared" si="11"/>
        <v>0.71100000000000008</v>
      </c>
    </row>
    <row r="719" spans="1:11">
      <c r="A719" s="12">
        <v>4665</v>
      </c>
      <c r="B719">
        <v>1783668.2209999999</v>
      </c>
      <c r="C719">
        <v>307061.641</v>
      </c>
      <c r="D719">
        <v>-1.8160000000000001</v>
      </c>
      <c r="E719">
        <v>19</v>
      </c>
      <c r="F719">
        <v>20</v>
      </c>
      <c r="G719" t="s">
        <v>1</v>
      </c>
      <c r="I719">
        <v>-1.8160000000000001</v>
      </c>
      <c r="K719">
        <f t="shared" si="11"/>
        <v>0.6160000000000001</v>
      </c>
    </row>
    <row r="720" spans="1:11">
      <c r="A720" s="12">
        <v>4666</v>
      </c>
      <c r="B720">
        <v>1783668.781</v>
      </c>
      <c r="C720">
        <v>307062.62400000001</v>
      </c>
      <c r="D720">
        <v>-1.5</v>
      </c>
      <c r="E720">
        <v>19</v>
      </c>
      <c r="F720">
        <v>20</v>
      </c>
      <c r="G720" t="s">
        <v>1</v>
      </c>
      <c r="I720">
        <v>-1.5</v>
      </c>
      <c r="K720">
        <f t="shared" si="11"/>
        <v>0.30000000000000004</v>
      </c>
    </row>
    <row r="721" spans="1:11">
      <c r="A721" s="12">
        <v>4667</v>
      </c>
      <c r="B721">
        <v>1783669.075</v>
      </c>
      <c r="C721">
        <v>307064.64500000002</v>
      </c>
      <c r="D721">
        <v>-1.9370000000000001</v>
      </c>
      <c r="E721">
        <v>19</v>
      </c>
      <c r="F721">
        <v>20</v>
      </c>
      <c r="G721" t="s">
        <v>1</v>
      </c>
      <c r="I721">
        <v>-1.9370000000000001</v>
      </c>
      <c r="K721">
        <f t="shared" si="11"/>
        <v>0.7370000000000001</v>
      </c>
    </row>
    <row r="722" spans="1:11">
      <c r="A722" s="12">
        <v>4668</v>
      </c>
      <c r="B722">
        <v>1783670.0430000001</v>
      </c>
      <c r="C722">
        <v>307065.54599999997</v>
      </c>
      <c r="D722">
        <v>-3.16</v>
      </c>
      <c r="E722">
        <v>19</v>
      </c>
      <c r="F722">
        <v>20</v>
      </c>
      <c r="G722" t="s">
        <v>0</v>
      </c>
    </row>
    <row r="723" spans="1:11">
      <c r="A723" s="12">
        <v>4669</v>
      </c>
      <c r="B723">
        <v>1783632.6529999999</v>
      </c>
      <c r="C723">
        <v>307085.70899999997</v>
      </c>
      <c r="D723">
        <v>-3.0710000000000002</v>
      </c>
      <c r="E723">
        <v>20</v>
      </c>
      <c r="F723">
        <v>20</v>
      </c>
      <c r="G723" t="s">
        <v>0</v>
      </c>
    </row>
    <row r="724" spans="1:11">
      <c r="A724" s="12">
        <v>4670</v>
      </c>
      <c r="B724">
        <v>1783631.824</v>
      </c>
      <c r="C724">
        <v>307084.29200000002</v>
      </c>
      <c r="D724">
        <v>-1.806</v>
      </c>
      <c r="E724">
        <v>20</v>
      </c>
      <c r="F724">
        <v>20</v>
      </c>
      <c r="G724" t="s">
        <v>1</v>
      </c>
      <c r="I724">
        <v>-1.806</v>
      </c>
      <c r="K724">
        <f t="shared" si="11"/>
        <v>0.60600000000000009</v>
      </c>
    </row>
    <row r="725" spans="1:11">
      <c r="A725" s="12">
        <v>4671</v>
      </c>
      <c r="B725">
        <v>1783631.5589999999</v>
      </c>
      <c r="C725">
        <v>307081.88199999998</v>
      </c>
      <c r="D725">
        <v>-1.6910000000000001</v>
      </c>
      <c r="E725">
        <v>20</v>
      </c>
      <c r="F725">
        <v>20</v>
      </c>
      <c r="G725" t="s">
        <v>1</v>
      </c>
      <c r="I725">
        <v>-1.6910000000000001</v>
      </c>
      <c r="K725">
        <f t="shared" si="11"/>
        <v>0.4910000000000001</v>
      </c>
    </row>
    <row r="726" spans="1:11">
      <c r="A726" s="12">
        <v>4672</v>
      </c>
      <c r="B726">
        <v>1783630.409</v>
      </c>
      <c r="C726">
        <v>307080.40999999997</v>
      </c>
      <c r="D726">
        <v>-1.756</v>
      </c>
      <c r="E726">
        <v>20</v>
      </c>
      <c r="F726">
        <v>20</v>
      </c>
      <c r="G726" t="s">
        <v>1</v>
      </c>
      <c r="I726">
        <v>-1.756</v>
      </c>
      <c r="K726">
        <f t="shared" si="11"/>
        <v>0.55600000000000005</v>
      </c>
    </row>
    <row r="727" spans="1:11">
      <c r="A727" s="12">
        <v>4673</v>
      </c>
      <c r="B727">
        <v>1783629.52</v>
      </c>
      <c r="C727">
        <v>307079.80599999998</v>
      </c>
      <c r="D727">
        <v>-1.8240000000000001</v>
      </c>
      <c r="E727">
        <v>20</v>
      </c>
      <c r="F727">
        <v>20</v>
      </c>
      <c r="G727" t="s">
        <v>1</v>
      </c>
      <c r="I727">
        <v>-1.8240000000000001</v>
      </c>
      <c r="K727">
        <f t="shared" si="11"/>
        <v>0.62400000000000011</v>
      </c>
    </row>
    <row r="728" spans="1:11">
      <c r="A728" s="12">
        <v>4674</v>
      </c>
      <c r="B728">
        <v>1783628.392</v>
      </c>
      <c r="C728">
        <v>307078.76</v>
      </c>
      <c r="D728">
        <v>-1.7230000000000001</v>
      </c>
      <c r="E728">
        <v>20</v>
      </c>
      <c r="F728">
        <v>20</v>
      </c>
      <c r="G728" t="s">
        <v>1</v>
      </c>
      <c r="I728">
        <v>-1.7230000000000001</v>
      </c>
      <c r="K728">
        <f t="shared" si="11"/>
        <v>0.52300000000000013</v>
      </c>
    </row>
    <row r="729" spans="1:11">
      <c r="A729" s="12">
        <v>4675</v>
      </c>
      <c r="B729">
        <v>1783626.9669999999</v>
      </c>
      <c r="C729">
        <v>307077.75300000003</v>
      </c>
      <c r="D729">
        <v>-1.657</v>
      </c>
      <c r="E729">
        <v>20</v>
      </c>
      <c r="F729">
        <v>20</v>
      </c>
      <c r="G729" t="s">
        <v>1</v>
      </c>
      <c r="I729">
        <v>-1.657</v>
      </c>
      <c r="K729">
        <f t="shared" si="11"/>
        <v>0.45700000000000007</v>
      </c>
    </row>
    <row r="730" spans="1:11">
      <c r="A730" s="12">
        <v>4676</v>
      </c>
      <c r="B730">
        <v>1783625.92</v>
      </c>
      <c r="C730">
        <v>307076.04800000001</v>
      </c>
      <c r="D730">
        <v>-1.9019999999999999</v>
      </c>
      <c r="E730">
        <v>20</v>
      </c>
      <c r="F730">
        <v>20</v>
      </c>
      <c r="G730" t="s">
        <v>1</v>
      </c>
      <c r="I730">
        <v>-1.9019999999999999</v>
      </c>
      <c r="K730">
        <f t="shared" si="11"/>
        <v>0.70199999999999996</v>
      </c>
    </row>
    <row r="731" spans="1:11">
      <c r="A731" s="12">
        <v>4677</v>
      </c>
      <c r="B731">
        <v>1783624.452</v>
      </c>
      <c r="C731">
        <v>307073.636</v>
      </c>
      <c r="D731">
        <v>-1.79</v>
      </c>
      <c r="E731">
        <v>20</v>
      </c>
      <c r="F731">
        <v>20</v>
      </c>
      <c r="G731" t="s">
        <v>1</v>
      </c>
      <c r="I731">
        <v>-1.79</v>
      </c>
      <c r="K731">
        <f t="shared" si="11"/>
        <v>0.59000000000000008</v>
      </c>
    </row>
    <row r="732" spans="1:11">
      <c r="A732" s="12">
        <v>4678</v>
      </c>
      <c r="B732">
        <v>1783624.03</v>
      </c>
      <c r="C732">
        <v>307071.83899999998</v>
      </c>
      <c r="D732">
        <v>-1.5229999999999999</v>
      </c>
      <c r="E732">
        <v>20</v>
      </c>
      <c r="F732">
        <v>20</v>
      </c>
      <c r="G732" t="s">
        <v>1</v>
      </c>
      <c r="I732">
        <v>-1.5229999999999999</v>
      </c>
      <c r="K732">
        <f t="shared" si="11"/>
        <v>0.32299999999999995</v>
      </c>
    </row>
    <row r="733" spans="1:11">
      <c r="A733" s="12">
        <v>4679</v>
      </c>
      <c r="B733">
        <v>1783622.121</v>
      </c>
      <c r="C733">
        <v>307072.06699999998</v>
      </c>
      <c r="D733">
        <v>-1.7709999999999999</v>
      </c>
      <c r="E733">
        <v>20</v>
      </c>
      <c r="F733">
        <v>20</v>
      </c>
      <c r="G733" t="s">
        <v>1</v>
      </c>
      <c r="I733">
        <v>-1.7709999999999999</v>
      </c>
      <c r="K733">
        <f t="shared" si="11"/>
        <v>0.57099999999999995</v>
      </c>
    </row>
    <row r="734" spans="1:11">
      <c r="A734" s="12">
        <v>4680</v>
      </c>
      <c r="B734">
        <v>1783620.7390000001</v>
      </c>
      <c r="C734">
        <v>307070.42300000001</v>
      </c>
      <c r="D734">
        <v>-1.4970000000000001</v>
      </c>
      <c r="E734">
        <v>20</v>
      </c>
      <c r="F734">
        <v>20</v>
      </c>
      <c r="G734" t="s">
        <v>1</v>
      </c>
      <c r="I734">
        <v>-1.4970000000000001</v>
      </c>
      <c r="K734">
        <f t="shared" si="11"/>
        <v>0.29700000000000015</v>
      </c>
    </row>
    <row r="735" spans="1:11">
      <c r="A735" s="12">
        <v>4681</v>
      </c>
      <c r="B735">
        <v>1783619.1839999999</v>
      </c>
      <c r="C735">
        <v>307068.28100000002</v>
      </c>
      <c r="D735">
        <v>-1.8680000000000001</v>
      </c>
      <c r="E735">
        <v>20</v>
      </c>
      <c r="F735">
        <v>20</v>
      </c>
      <c r="G735" t="s">
        <v>1</v>
      </c>
      <c r="I735">
        <v>-1.8680000000000001</v>
      </c>
      <c r="K735">
        <f t="shared" si="11"/>
        <v>0.66800000000000015</v>
      </c>
    </row>
    <row r="736" spans="1:11">
      <c r="A736" s="12">
        <v>4682</v>
      </c>
      <c r="B736">
        <v>1783617.5460000001</v>
      </c>
      <c r="C736">
        <v>307065.77899999998</v>
      </c>
      <c r="D736">
        <v>-1.887</v>
      </c>
      <c r="E736">
        <v>20</v>
      </c>
      <c r="F736">
        <v>20</v>
      </c>
      <c r="G736" t="s">
        <v>1</v>
      </c>
      <c r="I736">
        <v>-1.887</v>
      </c>
      <c r="K736">
        <f t="shared" ref="K736:K795" si="12">-1.2-I736</f>
        <v>0.68700000000000006</v>
      </c>
    </row>
    <row r="737" spans="1:11">
      <c r="A737" s="12">
        <v>4683</v>
      </c>
      <c r="B737">
        <v>1783616.4720000001</v>
      </c>
      <c r="C737">
        <v>307063.71600000001</v>
      </c>
      <c r="D737">
        <v>-1.819</v>
      </c>
      <c r="E737">
        <v>20</v>
      </c>
      <c r="F737">
        <v>20</v>
      </c>
      <c r="G737" t="s">
        <v>1</v>
      </c>
      <c r="I737">
        <v>-1.819</v>
      </c>
      <c r="K737">
        <f t="shared" si="12"/>
        <v>0.61899999999999999</v>
      </c>
    </row>
    <row r="738" spans="1:11">
      <c r="A738" s="12">
        <v>4684</v>
      </c>
      <c r="B738">
        <v>1783615.72</v>
      </c>
      <c r="C738">
        <v>307062.7</v>
      </c>
      <c r="D738">
        <v>-1.839</v>
      </c>
      <c r="E738">
        <v>20</v>
      </c>
      <c r="F738">
        <v>20</v>
      </c>
      <c r="G738" t="s">
        <v>1</v>
      </c>
      <c r="I738">
        <v>-1.839</v>
      </c>
      <c r="K738">
        <f t="shared" si="12"/>
        <v>0.63900000000000001</v>
      </c>
    </row>
    <row r="739" spans="1:11">
      <c r="A739" s="12">
        <v>4685</v>
      </c>
      <c r="B739">
        <v>1783615.2309999999</v>
      </c>
      <c r="C739">
        <v>307061.28899999999</v>
      </c>
      <c r="D739">
        <v>-1.7749999999999999</v>
      </c>
      <c r="E739">
        <v>20</v>
      </c>
      <c r="F739">
        <v>20</v>
      </c>
      <c r="G739" t="s">
        <v>1</v>
      </c>
      <c r="I739">
        <v>-1.7749999999999999</v>
      </c>
      <c r="K739">
        <f t="shared" si="12"/>
        <v>0.57499999999999996</v>
      </c>
    </row>
    <row r="740" spans="1:11">
      <c r="A740" s="12">
        <v>4686</v>
      </c>
      <c r="B740">
        <v>1783613.9550000001</v>
      </c>
      <c r="C740">
        <v>307060.837</v>
      </c>
      <c r="D740">
        <v>-3.2149999999999999</v>
      </c>
      <c r="E740">
        <v>20</v>
      </c>
      <c r="F740">
        <v>20</v>
      </c>
      <c r="G740" t="s">
        <v>0</v>
      </c>
    </row>
    <row r="741" spans="1:11">
      <c r="A741" s="12">
        <v>4687</v>
      </c>
      <c r="B741">
        <v>1783581.058</v>
      </c>
      <c r="C741">
        <v>307078.96899999998</v>
      </c>
      <c r="D741">
        <v>-3.117</v>
      </c>
      <c r="E741">
        <v>21</v>
      </c>
      <c r="F741">
        <v>20</v>
      </c>
      <c r="G741" t="s">
        <v>0</v>
      </c>
    </row>
    <row r="742" spans="1:11">
      <c r="A742" s="12">
        <v>4688</v>
      </c>
      <c r="B742">
        <v>1783582.105</v>
      </c>
      <c r="C742">
        <v>307080.44500000001</v>
      </c>
      <c r="D742">
        <v>-2.448</v>
      </c>
      <c r="E742">
        <v>21</v>
      </c>
      <c r="F742">
        <v>20</v>
      </c>
      <c r="G742" t="s">
        <v>1</v>
      </c>
      <c r="I742">
        <v>-2.448</v>
      </c>
      <c r="K742">
        <f t="shared" si="12"/>
        <v>1.248</v>
      </c>
    </row>
    <row r="743" spans="1:11">
      <c r="A743" s="12">
        <v>4689</v>
      </c>
      <c r="B743">
        <v>1783583.58</v>
      </c>
      <c r="C743">
        <v>307083.14399999997</v>
      </c>
      <c r="D743">
        <v>-1.8160000000000001</v>
      </c>
      <c r="E743">
        <v>21</v>
      </c>
      <c r="F743">
        <v>20</v>
      </c>
      <c r="G743" t="s">
        <v>1</v>
      </c>
      <c r="I743">
        <v>-1.8160000000000001</v>
      </c>
      <c r="K743">
        <f t="shared" si="12"/>
        <v>0.6160000000000001</v>
      </c>
    </row>
    <row r="744" spans="1:11">
      <c r="A744" s="12">
        <v>4690</v>
      </c>
      <c r="B744">
        <v>1783585.0349999999</v>
      </c>
      <c r="C744">
        <v>307084.223</v>
      </c>
      <c r="D744">
        <v>-1.8420000000000001</v>
      </c>
      <c r="E744">
        <v>21</v>
      </c>
      <c r="F744">
        <v>20</v>
      </c>
      <c r="G744" t="s">
        <v>1</v>
      </c>
      <c r="I744">
        <v>-1.8420000000000001</v>
      </c>
      <c r="K744">
        <f t="shared" si="12"/>
        <v>0.64200000000000013</v>
      </c>
    </row>
    <row r="745" spans="1:11">
      <c r="A745" s="12">
        <v>4691</v>
      </c>
      <c r="B745">
        <v>1783585.811</v>
      </c>
      <c r="C745">
        <v>307086.39899999998</v>
      </c>
      <c r="D745">
        <v>-1.758</v>
      </c>
      <c r="E745">
        <v>21</v>
      </c>
      <c r="F745">
        <v>20</v>
      </c>
      <c r="G745" t="s">
        <v>1</v>
      </c>
      <c r="I745">
        <v>-1.758</v>
      </c>
      <c r="K745">
        <f t="shared" si="12"/>
        <v>0.55800000000000005</v>
      </c>
    </row>
    <row r="746" spans="1:11">
      <c r="A746" s="12">
        <v>4692</v>
      </c>
      <c r="B746">
        <v>1783587.327</v>
      </c>
      <c r="C746">
        <v>307087.34600000002</v>
      </c>
      <c r="D746">
        <v>-1.883</v>
      </c>
      <c r="E746">
        <v>21</v>
      </c>
      <c r="F746">
        <v>20</v>
      </c>
      <c r="G746" t="s">
        <v>1</v>
      </c>
      <c r="I746">
        <v>-1.883</v>
      </c>
      <c r="K746">
        <f t="shared" si="12"/>
        <v>0.68300000000000005</v>
      </c>
    </row>
    <row r="747" spans="1:11">
      <c r="A747" s="12">
        <v>4693</v>
      </c>
      <c r="B747">
        <v>1783588.3970000001</v>
      </c>
      <c r="C747">
        <v>307088.69</v>
      </c>
      <c r="D747">
        <v>-1.768</v>
      </c>
      <c r="E747">
        <v>21</v>
      </c>
      <c r="F747">
        <v>20</v>
      </c>
      <c r="G747" t="s">
        <v>1</v>
      </c>
      <c r="I747">
        <v>-1.768</v>
      </c>
      <c r="K747">
        <f t="shared" si="12"/>
        <v>0.56800000000000006</v>
      </c>
    </row>
    <row r="748" spans="1:11">
      <c r="A748" s="12">
        <v>4694</v>
      </c>
      <c r="B748">
        <v>1783590.4890000001</v>
      </c>
      <c r="C748">
        <v>307090.51199999999</v>
      </c>
      <c r="D748">
        <v>-1.8740000000000001</v>
      </c>
      <c r="E748">
        <v>21</v>
      </c>
      <c r="F748">
        <v>20</v>
      </c>
      <c r="G748" t="s">
        <v>1</v>
      </c>
      <c r="I748">
        <v>-1.8740000000000001</v>
      </c>
      <c r="K748">
        <f t="shared" si="12"/>
        <v>0.67400000000000015</v>
      </c>
    </row>
    <row r="749" spans="1:11">
      <c r="A749" s="12">
        <v>4695</v>
      </c>
      <c r="B749">
        <v>1783592.105</v>
      </c>
      <c r="C749">
        <v>307091.745</v>
      </c>
      <c r="D749">
        <v>-1.4750000000000001</v>
      </c>
      <c r="E749">
        <v>21</v>
      </c>
      <c r="F749">
        <v>20</v>
      </c>
      <c r="G749" t="s">
        <v>1</v>
      </c>
      <c r="I749">
        <v>-1.4750000000000001</v>
      </c>
      <c r="K749">
        <f t="shared" si="12"/>
        <v>0.27500000000000013</v>
      </c>
    </row>
    <row r="750" spans="1:11">
      <c r="A750" s="12">
        <v>4696</v>
      </c>
      <c r="B750">
        <v>1783593.5279999999</v>
      </c>
      <c r="C750">
        <v>307093.40999999997</v>
      </c>
      <c r="D750">
        <v>-1.899</v>
      </c>
      <c r="E750">
        <v>21</v>
      </c>
      <c r="F750">
        <v>20</v>
      </c>
      <c r="G750" t="s">
        <v>1</v>
      </c>
      <c r="I750">
        <v>-1.899</v>
      </c>
      <c r="K750">
        <f t="shared" si="12"/>
        <v>0.69900000000000007</v>
      </c>
    </row>
    <row r="751" spans="1:11">
      <c r="A751" s="12">
        <v>4697</v>
      </c>
      <c r="B751">
        <v>1783594.561</v>
      </c>
      <c r="C751">
        <v>307094.299</v>
      </c>
      <c r="D751">
        <v>-1.5649999999999999</v>
      </c>
      <c r="E751">
        <v>21</v>
      </c>
      <c r="F751">
        <v>20</v>
      </c>
      <c r="G751" t="s">
        <v>1</v>
      </c>
      <c r="I751">
        <v>-1.5649999999999999</v>
      </c>
      <c r="K751">
        <f t="shared" si="12"/>
        <v>0.36499999999999999</v>
      </c>
    </row>
    <row r="752" spans="1:11">
      <c r="A752" s="12">
        <v>4698</v>
      </c>
      <c r="B752">
        <v>1783596.824</v>
      </c>
      <c r="C752">
        <v>307095.26899999997</v>
      </c>
      <c r="D752">
        <v>-1.5880000000000001</v>
      </c>
      <c r="E752">
        <v>21</v>
      </c>
      <c r="F752">
        <v>20</v>
      </c>
      <c r="G752" t="s">
        <v>1</v>
      </c>
      <c r="I752">
        <v>-1.5880000000000001</v>
      </c>
      <c r="K752">
        <f t="shared" si="12"/>
        <v>0.38800000000000012</v>
      </c>
    </row>
    <row r="753" spans="1:11">
      <c r="A753" s="12">
        <v>4699</v>
      </c>
      <c r="B753">
        <v>1783597.5260000001</v>
      </c>
      <c r="C753">
        <v>307097.18400000001</v>
      </c>
      <c r="D753">
        <v>-1.5129999999999999</v>
      </c>
      <c r="E753">
        <v>21</v>
      </c>
      <c r="F753">
        <v>20</v>
      </c>
      <c r="G753" t="s">
        <v>1</v>
      </c>
      <c r="I753">
        <v>-1.5129999999999999</v>
      </c>
      <c r="K753">
        <f t="shared" si="12"/>
        <v>0.31299999999999994</v>
      </c>
    </row>
    <row r="754" spans="1:11">
      <c r="A754" s="12">
        <v>4700</v>
      </c>
      <c r="B754">
        <v>1783597.7720000001</v>
      </c>
      <c r="C754">
        <v>307098.12699999998</v>
      </c>
      <c r="D754">
        <v>-1.8029999999999999</v>
      </c>
      <c r="E754">
        <v>21</v>
      </c>
      <c r="F754">
        <v>20</v>
      </c>
      <c r="G754" t="s">
        <v>1</v>
      </c>
      <c r="I754">
        <v>-1.8029999999999999</v>
      </c>
      <c r="K754">
        <f t="shared" si="12"/>
        <v>0.60299999999999998</v>
      </c>
    </row>
    <row r="755" spans="1:11">
      <c r="A755" s="12">
        <v>4701</v>
      </c>
      <c r="B755">
        <v>1783598.2350000001</v>
      </c>
      <c r="C755">
        <v>307099.51899999997</v>
      </c>
      <c r="D755">
        <v>-1.778</v>
      </c>
      <c r="E755">
        <v>21</v>
      </c>
      <c r="F755">
        <v>20</v>
      </c>
      <c r="G755" t="s">
        <v>1</v>
      </c>
      <c r="I755">
        <v>-1.778</v>
      </c>
      <c r="K755">
        <f t="shared" si="12"/>
        <v>0.57800000000000007</v>
      </c>
    </row>
    <row r="756" spans="1:11">
      <c r="A756" s="12">
        <v>4702</v>
      </c>
      <c r="B756">
        <v>1783599.1229999999</v>
      </c>
      <c r="C756">
        <v>307100.98100000003</v>
      </c>
      <c r="D756">
        <v>-1.9870000000000001</v>
      </c>
      <c r="E756">
        <v>21</v>
      </c>
      <c r="F756">
        <v>20</v>
      </c>
      <c r="G756" t="s">
        <v>1</v>
      </c>
      <c r="I756">
        <v>-1.9870000000000001</v>
      </c>
      <c r="K756">
        <f t="shared" si="12"/>
        <v>0.78700000000000014</v>
      </c>
    </row>
    <row r="757" spans="1:11">
      <c r="A757" s="12">
        <v>4703</v>
      </c>
      <c r="B757">
        <v>1783600.0449999999</v>
      </c>
      <c r="C757">
        <v>307104.22499999998</v>
      </c>
      <c r="D757">
        <v>-3.2679999999999998</v>
      </c>
      <c r="E757">
        <v>21</v>
      </c>
      <c r="F757">
        <v>20</v>
      </c>
      <c r="G757" t="s">
        <v>0</v>
      </c>
    </row>
    <row r="758" spans="1:11">
      <c r="A758" s="12">
        <v>4704</v>
      </c>
      <c r="B758">
        <v>1783580.0220000001</v>
      </c>
      <c r="C758">
        <v>307113.777</v>
      </c>
      <c r="D758">
        <v>-3.12</v>
      </c>
      <c r="E758">
        <v>22</v>
      </c>
      <c r="F758">
        <v>20</v>
      </c>
      <c r="G758" t="s">
        <v>0</v>
      </c>
    </row>
    <row r="759" spans="1:11">
      <c r="A759" s="12">
        <v>4705</v>
      </c>
      <c r="B759">
        <v>1783578.2409999999</v>
      </c>
      <c r="C759">
        <v>307112.95299999998</v>
      </c>
      <c r="D759">
        <v>-1.512</v>
      </c>
      <c r="E759">
        <v>22</v>
      </c>
      <c r="F759">
        <v>20</v>
      </c>
      <c r="G759" t="s">
        <v>1</v>
      </c>
      <c r="I759">
        <v>-1.512</v>
      </c>
      <c r="K759">
        <f t="shared" si="12"/>
        <v>0.31200000000000006</v>
      </c>
    </row>
    <row r="760" spans="1:11">
      <c r="A760" s="12">
        <v>4706</v>
      </c>
      <c r="B760">
        <v>1783578.4280000001</v>
      </c>
      <c r="C760">
        <v>307110.65700000001</v>
      </c>
      <c r="D760">
        <v>-1.875</v>
      </c>
      <c r="E760">
        <v>22</v>
      </c>
      <c r="F760">
        <v>20</v>
      </c>
      <c r="G760" t="s">
        <v>1</v>
      </c>
      <c r="I760">
        <v>-1.875</v>
      </c>
      <c r="K760">
        <f t="shared" si="12"/>
        <v>0.67500000000000004</v>
      </c>
    </row>
    <row r="761" spans="1:11">
      <c r="A761" s="12">
        <v>4707</v>
      </c>
      <c r="B761">
        <v>1783578.1370000001</v>
      </c>
      <c r="C761">
        <v>307109.22399999999</v>
      </c>
      <c r="D761">
        <v>-1.595</v>
      </c>
      <c r="E761">
        <v>22</v>
      </c>
      <c r="F761">
        <v>20</v>
      </c>
      <c r="G761" t="s">
        <v>1</v>
      </c>
      <c r="I761">
        <v>-1.595</v>
      </c>
      <c r="K761">
        <f t="shared" si="12"/>
        <v>0.39500000000000002</v>
      </c>
    </row>
    <row r="762" spans="1:11">
      <c r="A762" s="12">
        <v>4708</v>
      </c>
      <c r="B762">
        <v>1783577.2050000001</v>
      </c>
      <c r="C762">
        <v>307107.68099999998</v>
      </c>
      <c r="D762">
        <v>-1.919</v>
      </c>
      <c r="E762">
        <v>22</v>
      </c>
      <c r="F762">
        <v>20</v>
      </c>
      <c r="G762" t="s">
        <v>1</v>
      </c>
      <c r="I762">
        <v>-1.919</v>
      </c>
      <c r="K762">
        <f t="shared" si="12"/>
        <v>0.71900000000000008</v>
      </c>
    </row>
    <row r="763" spans="1:11">
      <c r="A763" s="12">
        <v>4709</v>
      </c>
      <c r="B763">
        <v>1783576.02</v>
      </c>
      <c r="C763">
        <v>307105.49900000001</v>
      </c>
      <c r="D763">
        <v>-1.9370000000000001</v>
      </c>
      <c r="E763">
        <v>22</v>
      </c>
      <c r="F763">
        <v>20</v>
      </c>
      <c r="G763" t="s">
        <v>1</v>
      </c>
      <c r="I763">
        <v>-1.9370000000000001</v>
      </c>
      <c r="K763">
        <f t="shared" si="12"/>
        <v>0.7370000000000001</v>
      </c>
    </row>
    <row r="764" spans="1:11">
      <c r="A764" s="12">
        <v>4710</v>
      </c>
      <c r="B764">
        <v>1783575.379</v>
      </c>
      <c r="C764">
        <v>307103.52299999999</v>
      </c>
      <c r="D764">
        <v>-1.893</v>
      </c>
      <c r="E764">
        <v>22</v>
      </c>
      <c r="F764">
        <v>20</v>
      </c>
      <c r="G764" t="s">
        <v>1</v>
      </c>
      <c r="I764">
        <v>-1.893</v>
      </c>
      <c r="K764">
        <f t="shared" si="12"/>
        <v>0.69300000000000006</v>
      </c>
    </row>
    <row r="765" spans="1:11">
      <c r="A765" s="12">
        <v>4711</v>
      </c>
      <c r="B765">
        <v>1783574.128</v>
      </c>
      <c r="C765">
        <v>307101.245</v>
      </c>
      <c r="D765">
        <v>-1.829</v>
      </c>
      <c r="E765">
        <v>22</v>
      </c>
      <c r="F765">
        <v>20</v>
      </c>
      <c r="G765" t="s">
        <v>1</v>
      </c>
      <c r="I765">
        <v>-1.829</v>
      </c>
      <c r="K765">
        <f t="shared" si="12"/>
        <v>0.629</v>
      </c>
    </row>
    <row r="766" spans="1:11">
      <c r="A766" s="12">
        <v>4712</v>
      </c>
      <c r="B766">
        <v>1783572.939</v>
      </c>
      <c r="C766">
        <v>307099.19099999999</v>
      </c>
      <c r="D766">
        <v>-1.7509999999999999</v>
      </c>
      <c r="E766">
        <v>22</v>
      </c>
      <c r="F766">
        <v>20</v>
      </c>
      <c r="G766" t="s">
        <v>1</v>
      </c>
      <c r="I766">
        <v>-1.7509999999999999</v>
      </c>
      <c r="K766">
        <f t="shared" si="12"/>
        <v>0.55099999999999993</v>
      </c>
    </row>
    <row r="767" spans="1:11">
      <c r="A767" s="12">
        <v>4713</v>
      </c>
      <c r="B767">
        <v>1783571.6340000001</v>
      </c>
      <c r="C767">
        <v>307096.78499999997</v>
      </c>
      <c r="D767">
        <v>-1.8420000000000001</v>
      </c>
      <c r="E767">
        <v>22</v>
      </c>
      <c r="F767">
        <v>20</v>
      </c>
      <c r="G767" t="s">
        <v>1</v>
      </c>
      <c r="I767">
        <v>-1.8420000000000001</v>
      </c>
      <c r="K767">
        <f t="shared" si="12"/>
        <v>0.64200000000000013</v>
      </c>
    </row>
    <row r="768" spans="1:11">
      <c r="A768" s="12">
        <v>4714</v>
      </c>
      <c r="B768">
        <v>1783570.7609999999</v>
      </c>
      <c r="C768">
        <v>307094.34700000001</v>
      </c>
      <c r="D768">
        <v>-1.897</v>
      </c>
      <c r="E768">
        <v>22</v>
      </c>
      <c r="F768">
        <v>20</v>
      </c>
      <c r="G768" t="s">
        <v>1</v>
      </c>
      <c r="I768">
        <v>-1.897</v>
      </c>
      <c r="K768">
        <f t="shared" si="12"/>
        <v>0.69700000000000006</v>
      </c>
    </row>
    <row r="769" spans="1:11">
      <c r="A769" s="12">
        <v>4715</v>
      </c>
      <c r="B769">
        <v>1783569.352</v>
      </c>
      <c r="C769">
        <v>307091.86700000003</v>
      </c>
      <c r="D769">
        <v>-1.8089999999999999</v>
      </c>
      <c r="E769">
        <v>22</v>
      </c>
      <c r="F769">
        <v>20</v>
      </c>
      <c r="G769" t="s">
        <v>1</v>
      </c>
      <c r="I769">
        <v>-1.8089999999999999</v>
      </c>
      <c r="K769">
        <f t="shared" si="12"/>
        <v>0.60899999999999999</v>
      </c>
    </row>
    <row r="770" spans="1:11">
      <c r="A770" s="12">
        <v>4716</v>
      </c>
      <c r="B770">
        <v>1783567.7520000001</v>
      </c>
      <c r="C770">
        <v>307089.92300000001</v>
      </c>
      <c r="D770">
        <v>-1.806</v>
      </c>
      <c r="E770">
        <v>22</v>
      </c>
      <c r="F770">
        <v>20</v>
      </c>
      <c r="G770" t="s">
        <v>1</v>
      </c>
      <c r="I770">
        <v>-1.806</v>
      </c>
      <c r="K770">
        <f t="shared" si="12"/>
        <v>0.60600000000000009</v>
      </c>
    </row>
    <row r="771" spans="1:11">
      <c r="A771" s="12">
        <v>4717</v>
      </c>
      <c r="B771">
        <v>1783566.966</v>
      </c>
      <c r="C771">
        <v>307087.98300000001</v>
      </c>
      <c r="D771">
        <v>-1.8959999999999999</v>
      </c>
      <c r="E771">
        <v>22</v>
      </c>
      <c r="F771">
        <v>20</v>
      </c>
      <c r="G771" t="s">
        <v>1</v>
      </c>
      <c r="I771">
        <v>-1.8959999999999999</v>
      </c>
      <c r="K771">
        <f t="shared" si="12"/>
        <v>0.69599999999999995</v>
      </c>
    </row>
    <row r="772" spans="1:11">
      <c r="A772" s="12">
        <v>4718</v>
      </c>
      <c r="B772">
        <v>1783566.0290000001</v>
      </c>
      <c r="C772">
        <v>307086.038</v>
      </c>
      <c r="D772">
        <v>-2.9159999999999999</v>
      </c>
      <c r="E772">
        <v>22</v>
      </c>
      <c r="F772">
        <v>20</v>
      </c>
      <c r="G772" t="s">
        <v>0</v>
      </c>
    </row>
    <row r="773" spans="1:11">
      <c r="A773" s="12">
        <v>4719</v>
      </c>
      <c r="B773">
        <v>1783492.662</v>
      </c>
      <c r="C773">
        <v>307127.71999999997</v>
      </c>
      <c r="D773">
        <v>-3.1440000000000001</v>
      </c>
      <c r="E773">
        <v>23</v>
      </c>
      <c r="F773">
        <v>20</v>
      </c>
      <c r="G773" t="s">
        <v>0</v>
      </c>
    </row>
    <row r="774" spans="1:11">
      <c r="A774" s="12">
        <v>4720</v>
      </c>
      <c r="B774">
        <v>1783493.0530000001</v>
      </c>
      <c r="C774">
        <v>307129.01500000001</v>
      </c>
      <c r="D774">
        <v>-1.94</v>
      </c>
      <c r="E774">
        <v>23</v>
      </c>
      <c r="F774">
        <v>20</v>
      </c>
      <c r="G774" t="s">
        <v>1</v>
      </c>
      <c r="I774">
        <v>-1.94</v>
      </c>
      <c r="K774">
        <f t="shared" si="12"/>
        <v>0.74</v>
      </c>
    </row>
    <row r="775" spans="1:11">
      <c r="A775" s="12">
        <v>4721</v>
      </c>
      <c r="B775">
        <v>1783494.061</v>
      </c>
      <c r="C775">
        <v>307130.89399999997</v>
      </c>
      <c r="D775">
        <v>-1.8080000000000001</v>
      </c>
      <c r="E775">
        <v>23</v>
      </c>
      <c r="F775">
        <v>20</v>
      </c>
      <c r="G775" t="s">
        <v>1</v>
      </c>
      <c r="I775">
        <v>-1.8080000000000001</v>
      </c>
      <c r="K775">
        <f t="shared" si="12"/>
        <v>0.6080000000000001</v>
      </c>
    </row>
    <row r="776" spans="1:11">
      <c r="A776" s="12">
        <v>4722</v>
      </c>
      <c r="B776">
        <v>1783495.42</v>
      </c>
      <c r="C776">
        <v>307133.25</v>
      </c>
      <c r="D776">
        <v>-1.93</v>
      </c>
      <c r="E776">
        <v>23</v>
      </c>
      <c r="F776">
        <v>20</v>
      </c>
      <c r="G776" t="s">
        <v>1</v>
      </c>
      <c r="I776">
        <v>-1.93</v>
      </c>
      <c r="K776">
        <f t="shared" si="12"/>
        <v>0.73</v>
      </c>
    </row>
    <row r="777" spans="1:11">
      <c r="A777" s="12">
        <v>4723</v>
      </c>
      <c r="B777">
        <v>1783495.048</v>
      </c>
      <c r="C777">
        <v>307135.02100000001</v>
      </c>
      <c r="D777">
        <v>-1.6180000000000001</v>
      </c>
      <c r="E777">
        <v>23</v>
      </c>
      <c r="F777">
        <v>20</v>
      </c>
      <c r="G777" t="s">
        <v>1</v>
      </c>
      <c r="I777">
        <v>-1.6180000000000001</v>
      </c>
      <c r="K777">
        <f t="shared" si="12"/>
        <v>0.41800000000000015</v>
      </c>
    </row>
    <row r="778" spans="1:11">
      <c r="A778" s="12">
        <v>4724</v>
      </c>
      <c r="B778">
        <v>1783497.7679999999</v>
      </c>
      <c r="C778">
        <v>307136.36900000001</v>
      </c>
      <c r="D778">
        <v>-1.917</v>
      </c>
      <c r="E778">
        <v>23</v>
      </c>
      <c r="F778">
        <v>20</v>
      </c>
      <c r="G778" t="s">
        <v>1</v>
      </c>
      <c r="I778">
        <v>-1.917</v>
      </c>
      <c r="K778">
        <f t="shared" si="12"/>
        <v>0.71700000000000008</v>
      </c>
    </row>
    <row r="779" spans="1:11">
      <c r="A779" s="12">
        <v>4725</v>
      </c>
      <c r="B779">
        <v>1783498.898</v>
      </c>
      <c r="C779">
        <v>307138.35700000002</v>
      </c>
      <c r="D779">
        <v>-1.863</v>
      </c>
      <c r="E779">
        <v>23</v>
      </c>
      <c r="F779">
        <v>20</v>
      </c>
      <c r="G779" t="s">
        <v>1</v>
      </c>
      <c r="I779">
        <v>-1.863</v>
      </c>
      <c r="K779">
        <f t="shared" si="12"/>
        <v>0.66300000000000003</v>
      </c>
    </row>
    <row r="780" spans="1:11">
      <c r="A780" s="12">
        <v>4726</v>
      </c>
      <c r="B780">
        <v>1783500.787</v>
      </c>
      <c r="C780">
        <v>307140.50199999998</v>
      </c>
      <c r="D780">
        <v>-1.871</v>
      </c>
      <c r="E780">
        <v>23</v>
      </c>
      <c r="F780">
        <v>20</v>
      </c>
      <c r="G780" t="s">
        <v>1</v>
      </c>
      <c r="I780">
        <v>-1.871</v>
      </c>
      <c r="K780">
        <f t="shared" si="12"/>
        <v>0.67100000000000004</v>
      </c>
    </row>
    <row r="781" spans="1:11">
      <c r="A781" s="12">
        <v>4727</v>
      </c>
      <c r="B781">
        <v>1783502.064</v>
      </c>
      <c r="C781">
        <v>307142.962</v>
      </c>
      <c r="D781">
        <v>-1.867</v>
      </c>
      <c r="E781">
        <v>23</v>
      </c>
      <c r="F781">
        <v>20</v>
      </c>
      <c r="G781" t="s">
        <v>1</v>
      </c>
      <c r="I781">
        <v>-1.867</v>
      </c>
      <c r="K781">
        <f t="shared" si="12"/>
        <v>0.66700000000000004</v>
      </c>
    </row>
    <row r="782" spans="1:11">
      <c r="A782" s="12">
        <v>4728</v>
      </c>
      <c r="B782">
        <v>1783502.956</v>
      </c>
      <c r="C782">
        <v>307143.636</v>
      </c>
      <c r="D782">
        <v>-1.911</v>
      </c>
      <c r="E782">
        <v>23</v>
      </c>
      <c r="F782">
        <v>20</v>
      </c>
      <c r="G782" t="s">
        <v>1</v>
      </c>
      <c r="I782">
        <v>-1.911</v>
      </c>
      <c r="K782">
        <f t="shared" si="12"/>
        <v>0.71100000000000008</v>
      </c>
    </row>
    <row r="783" spans="1:11">
      <c r="A783" s="12">
        <v>4729</v>
      </c>
      <c r="B783">
        <v>1783504.216</v>
      </c>
      <c r="C783">
        <v>307145.391</v>
      </c>
      <c r="D783">
        <v>-1.6060000000000001</v>
      </c>
      <c r="E783">
        <v>23</v>
      </c>
      <c r="F783">
        <v>20</v>
      </c>
      <c r="G783" t="s">
        <v>1</v>
      </c>
      <c r="I783">
        <v>-1.6060000000000001</v>
      </c>
      <c r="K783">
        <f t="shared" si="12"/>
        <v>0.40600000000000014</v>
      </c>
    </row>
    <row r="784" spans="1:11">
      <c r="A784" s="12">
        <v>4730</v>
      </c>
      <c r="B784">
        <v>1783504.5560000001</v>
      </c>
      <c r="C784">
        <v>307146.24699999997</v>
      </c>
      <c r="D784">
        <v>-1.675</v>
      </c>
      <c r="E784">
        <v>23</v>
      </c>
      <c r="F784">
        <v>20</v>
      </c>
      <c r="G784" t="s">
        <v>1</v>
      </c>
      <c r="I784">
        <v>-1.675</v>
      </c>
      <c r="K784">
        <f t="shared" si="12"/>
        <v>0.47500000000000009</v>
      </c>
    </row>
    <row r="785" spans="1:11">
      <c r="A785" s="12">
        <v>4731</v>
      </c>
      <c r="B785">
        <v>1783505.915</v>
      </c>
      <c r="C785">
        <v>307147.11599999998</v>
      </c>
      <c r="D785">
        <v>-1.879</v>
      </c>
      <c r="E785">
        <v>23</v>
      </c>
      <c r="F785">
        <v>20</v>
      </c>
      <c r="G785" t="s">
        <v>1</v>
      </c>
      <c r="I785">
        <v>-1.879</v>
      </c>
      <c r="K785">
        <f t="shared" si="12"/>
        <v>0.67900000000000005</v>
      </c>
    </row>
    <row r="786" spans="1:11">
      <c r="A786" s="12">
        <v>4732</v>
      </c>
      <c r="B786">
        <v>1783505.801</v>
      </c>
      <c r="C786">
        <v>307148.48100000003</v>
      </c>
      <c r="D786">
        <v>-1.7150000000000001</v>
      </c>
      <c r="E786">
        <v>23</v>
      </c>
      <c r="F786">
        <v>20</v>
      </c>
      <c r="G786" t="s">
        <v>1</v>
      </c>
      <c r="I786">
        <v>-1.7150000000000001</v>
      </c>
      <c r="K786">
        <f t="shared" si="12"/>
        <v>0.51500000000000012</v>
      </c>
    </row>
    <row r="787" spans="1:11">
      <c r="A787" s="12">
        <v>4733</v>
      </c>
      <c r="B787">
        <v>1783507.497</v>
      </c>
      <c r="C787">
        <v>307149.78499999997</v>
      </c>
      <c r="D787">
        <v>-1.722</v>
      </c>
      <c r="E787">
        <v>23</v>
      </c>
      <c r="F787">
        <v>20</v>
      </c>
      <c r="G787" t="s">
        <v>1</v>
      </c>
      <c r="I787">
        <v>-1.722</v>
      </c>
      <c r="K787">
        <f t="shared" si="12"/>
        <v>0.52200000000000002</v>
      </c>
    </row>
    <row r="788" spans="1:11">
      <c r="A788" s="12">
        <v>4734</v>
      </c>
      <c r="B788">
        <v>1783508.561</v>
      </c>
      <c r="C788">
        <v>307151.54700000002</v>
      </c>
      <c r="D788">
        <v>-1.8779999999999999</v>
      </c>
      <c r="E788">
        <v>23</v>
      </c>
      <c r="F788">
        <v>20</v>
      </c>
      <c r="G788" t="s">
        <v>1</v>
      </c>
      <c r="I788">
        <v>-1.8779999999999999</v>
      </c>
      <c r="K788">
        <f t="shared" si="12"/>
        <v>0.67799999999999994</v>
      </c>
    </row>
    <row r="789" spans="1:11">
      <c r="A789" s="12">
        <v>4735</v>
      </c>
      <c r="B789">
        <v>1783509.9080000001</v>
      </c>
      <c r="C789">
        <v>307153.304</v>
      </c>
      <c r="D789">
        <v>-3.056</v>
      </c>
      <c r="E789">
        <v>23</v>
      </c>
      <c r="F789">
        <v>20</v>
      </c>
      <c r="G789" t="s">
        <v>0</v>
      </c>
    </row>
    <row r="790" spans="1:11">
      <c r="A790" s="12">
        <v>4736</v>
      </c>
      <c r="B790">
        <v>1783489.068</v>
      </c>
      <c r="C790">
        <v>307164.57199999999</v>
      </c>
      <c r="D790">
        <v>-2.944</v>
      </c>
      <c r="E790">
        <v>24</v>
      </c>
      <c r="F790">
        <v>20</v>
      </c>
      <c r="G790" t="s">
        <v>0</v>
      </c>
    </row>
    <row r="791" spans="1:11">
      <c r="A791" s="12">
        <v>4737</v>
      </c>
      <c r="B791">
        <v>1783487.6410000001</v>
      </c>
      <c r="C791">
        <v>307163.81</v>
      </c>
      <c r="D791">
        <v>-1.9079999999999999</v>
      </c>
      <c r="E791">
        <v>24</v>
      </c>
      <c r="F791">
        <v>20</v>
      </c>
      <c r="G791" t="s">
        <v>1</v>
      </c>
      <c r="I791">
        <v>-1.9079999999999999</v>
      </c>
      <c r="K791">
        <f t="shared" si="12"/>
        <v>0.70799999999999996</v>
      </c>
    </row>
    <row r="792" spans="1:11">
      <c r="A792" s="12">
        <v>4738</v>
      </c>
      <c r="B792">
        <v>1783486.635</v>
      </c>
      <c r="C792">
        <v>307162.34999999998</v>
      </c>
      <c r="D792">
        <v>-1.669</v>
      </c>
      <c r="E792">
        <v>24</v>
      </c>
      <c r="F792">
        <v>20</v>
      </c>
      <c r="G792" t="s">
        <v>1</v>
      </c>
      <c r="I792">
        <v>-1.669</v>
      </c>
      <c r="K792">
        <f t="shared" si="12"/>
        <v>0.46900000000000008</v>
      </c>
    </row>
    <row r="793" spans="1:11">
      <c r="A793" s="12">
        <v>4739</v>
      </c>
      <c r="B793">
        <v>1783486.3970000001</v>
      </c>
      <c r="C793">
        <v>307160.45</v>
      </c>
      <c r="D793">
        <v>-1.4930000000000001</v>
      </c>
      <c r="E793">
        <v>24</v>
      </c>
      <c r="F793">
        <v>20</v>
      </c>
      <c r="G793" t="s">
        <v>1</v>
      </c>
      <c r="I793">
        <v>-1.4930000000000001</v>
      </c>
      <c r="K793">
        <f t="shared" si="12"/>
        <v>0.29300000000000015</v>
      </c>
    </row>
    <row r="794" spans="1:11">
      <c r="A794" s="12">
        <v>4740</v>
      </c>
      <c r="B794">
        <v>1783485.166</v>
      </c>
      <c r="C794">
        <v>307159.06400000001</v>
      </c>
      <c r="D794">
        <v>-1.76</v>
      </c>
      <c r="E794">
        <v>24</v>
      </c>
      <c r="F794">
        <v>20</v>
      </c>
      <c r="G794" t="s">
        <v>1</v>
      </c>
      <c r="I794">
        <v>-1.76</v>
      </c>
      <c r="K794">
        <f t="shared" si="12"/>
        <v>0.56000000000000005</v>
      </c>
    </row>
    <row r="795" spans="1:11">
      <c r="A795" s="12">
        <v>4741</v>
      </c>
      <c r="B795">
        <v>1783484.1459999999</v>
      </c>
      <c r="C795">
        <v>307157.62900000002</v>
      </c>
      <c r="D795">
        <v>-1.756</v>
      </c>
      <c r="E795">
        <v>24</v>
      </c>
      <c r="F795">
        <v>20</v>
      </c>
      <c r="G795" t="s">
        <v>1</v>
      </c>
      <c r="I795">
        <v>-1.756</v>
      </c>
      <c r="K795">
        <f t="shared" si="12"/>
        <v>0.55600000000000005</v>
      </c>
    </row>
    <row r="796" spans="1:11">
      <c r="A796" s="12">
        <v>4742</v>
      </c>
      <c r="B796">
        <v>1783482.7749999999</v>
      </c>
      <c r="C796">
        <v>307155.91700000002</v>
      </c>
      <c r="D796">
        <v>-1.6639999999999999</v>
      </c>
      <c r="E796">
        <v>24</v>
      </c>
      <c r="F796">
        <v>20</v>
      </c>
      <c r="G796" t="s">
        <v>1</v>
      </c>
      <c r="I796">
        <v>-1.6639999999999999</v>
      </c>
      <c r="K796">
        <f t="shared" ref="K796:K859" si="13">-1.2-I796</f>
        <v>0.46399999999999997</v>
      </c>
    </row>
    <row r="797" spans="1:11">
      <c r="A797" s="12">
        <v>4743</v>
      </c>
      <c r="B797">
        <v>1783482.9550000001</v>
      </c>
      <c r="C797">
        <v>307154.90399999998</v>
      </c>
      <c r="D797">
        <v>-1.579</v>
      </c>
      <c r="E797">
        <v>24</v>
      </c>
      <c r="F797">
        <v>20</v>
      </c>
      <c r="G797" t="s">
        <v>1</v>
      </c>
      <c r="I797">
        <v>-1.579</v>
      </c>
      <c r="K797">
        <f t="shared" si="13"/>
        <v>0.379</v>
      </c>
    </row>
    <row r="798" spans="1:11">
      <c r="A798" s="12">
        <v>4744</v>
      </c>
      <c r="B798">
        <v>1783481.8859999999</v>
      </c>
      <c r="C798">
        <v>307153.49</v>
      </c>
      <c r="D798">
        <v>-1.827</v>
      </c>
      <c r="E798">
        <v>24</v>
      </c>
      <c r="F798">
        <v>20</v>
      </c>
      <c r="G798" t="s">
        <v>1</v>
      </c>
      <c r="I798">
        <v>-1.827</v>
      </c>
      <c r="K798">
        <f t="shared" si="13"/>
        <v>0.627</v>
      </c>
    </row>
    <row r="799" spans="1:11">
      <c r="A799" s="12">
        <v>4745</v>
      </c>
      <c r="B799">
        <v>1783481.2290000001</v>
      </c>
      <c r="C799">
        <v>307150.74599999998</v>
      </c>
      <c r="D799">
        <v>-1.863</v>
      </c>
      <c r="E799">
        <v>24</v>
      </c>
      <c r="F799">
        <v>20</v>
      </c>
      <c r="G799" t="s">
        <v>1</v>
      </c>
      <c r="I799">
        <v>-1.863</v>
      </c>
      <c r="K799">
        <f t="shared" si="13"/>
        <v>0.66300000000000003</v>
      </c>
    </row>
    <row r="800" spans="1:11">
      <c r="A800" s="12">
        <v>4746</v>
      </c>
      <c r="B800">
        <v>1783480.4779999999</v>
      </c>
      <c r="C800">
        <v>307149.49300000002</v>
      </c>
      <c r="D800">
        <v>-1.925</v>
      </c>
      <c r="E800">
        <v>24</v>
      </c>
      <c r="F800">
        <v>20</v>
      </c>
      <c r="G800" t="s">
        <v>1</v>
      </c>
      <c r="I800">
        <v>-1.925</v>
      </c>
      <c r="K800">
        <f t="shared" si="13"/>
        <v>0.72500000000000009</v>
      </c>
    </row>
    <row r="801" spans="1:11">
      <c r="A801" s="12">
        <v>4747</v>
      </c>
      <c r="B801">
        <v>1783479.9850000001</v>
      </c>
      <c r="C801">
        <v>307147.87800000003</v>
      </c>
      <c r="D801">
        <v>-1.893</v>
      </c>
      <c r="E801">
        <v>24</v>
      </c>
      <c r="F801">
        <v>20</v>
      </c>
      <c r="G801" t="s">
        <v>1</v>
      </c>
      <c r="I801">
        <v>-1.893</v>
      </c>
      <c r="K801">
        <f t="shared" si="13"/>
        <v>0.69300000000000006</v>
      </c>
    </row>
    <row r="802" spans="1:11">
      <c r="A802" s="12">
        <v>4748</v>
      </c>
      <c r="B802">
        <v>1783479.997</v>
      </c>
      <c r="C802">
        <v>307146.00699999998</v>
      </c>
      <c r="D802">
        <v>-1.4219999999999999</v>
      </c>
      <c r="E802">
        <v>24</v>
      </c>
      <c r="F802">
        <v>20</v>
      </c>
      <c r="G802" t="s">
        <v>1</v>
      </c>
      <c r="I802">
        <v>-1.4219999999999999</v>
      </c>
      <c r="K802">
        <f t="shared" si="13"/>
        <v>0.22199999999999998</v>
      </c>
    </row>
    <row r="803" spans="1:11">
      <c r="A803" s="12">
        <v>4749</v>
      </c>
      <c r="B803">
        <v>1783478.578</v>
      </c>
      <c r="C803">
        <v>307144.88500000001</v>
      </c>
      <c r="D803">
        <v>-1.645</v>
      </c>
      <c r="E803">
        <v>24</v>
      </c>
      <c r="F803">
        <v>20</v>
      </c>
      <c r="G803" t="s">
        <v>1</v>
      </c>
      <c r="I803">
        <v>-1.645</v>
      </c>
      <c r="K803">
        <f t="shared" si="13"/>
        <v>0.44500000000000006</v>
      </c>
    </row>
    <row r="804" spans="1:11">
      <c r="A804" s="12">
        <v>4750</v>
      </c>
      <c r="B804">
        <v>1783479.0020000001</v>
      </c>
      <c r="C804">
        <v>307143.424</v>
      </c>
      <c r="D804">
        <v>-1.5840000000000001</v>
      </c>
      <c r="E804">
        <v>24</v>
      </c>
      <c r="F804">
        <v>20</v>
      </c>
      <c r="G804" t="s">
        <v>1</v>
      </c>
      <c r="I804">
        <v>-1.5840000000000001</v>
      </c>
      <c r="K804">
        <f t="shared" si="13"/>
        <v>0.38400000000000012</v>
      </c>
    </row>
    <row r="805" spans="1:11">
      <c r="A805" s="12">
        <v>4751</v>
      </c>
      <c r="B805">
        <v>1783478.193</v>
      </c>
      <c r="C805">
        <v>307142.315</v>
      </c>
      <c r="D805">
        <v>-1.4510000000000001</v>
      </c>
      <c r="E805">
        <v>24</v>
      </c>
      <c r="F805">
        <v>20</v>
      </c>
      <c r="G805" t="s">
        <v>1</v>
      </c>
      <c r="I805">
        <v>-1.4510000000000001</v>
      </c>
      <c r="K805">
        <f t="shared" si="13"/>
        <v>0.25100000000000011</v>
      </c>
    </row>
    <row r="806" spans="1:11">
      <c r="A806" s="12">
        <v>4752</v>
      </c>
      <c r="B806">
        <v>1783477.0519999999</v>
      </c>
      <c r="C806">
        <v>307141.31300000002</v>
      </c>
      <c r="D806">
        <v>-1.5209999999999999</v>
      </c>
      <c r="E806">
        <v>24</v>
      </c>
      <c r="F806">
        <v>20</v>
      </c>
      <c r="G806" t="s">
        <v>1</v>
      </c>
      <c r="I806">
        <v>-1.5209999999999999</v>
      </c>
      <c r="K806">
        <f t="shared" si="13"/>
        <v>0.32099999999999995</v>
      </c>
    </row>
    <row r="807" spans="1:11">
      <c r="A807" s="12">
        <v>4753</v>
      </c>
      <c r="B807">
        <v>1783475.689</v>
      </c>
      <c r="C807">
        <v>307140.03000000003</v>
      </c>
      <c r="D807">
        <v>-1.7769999999999999</v>
      </c>
      <c r="E807">
        <v>24</v>
      </c>
      <c r="F807">
        <v>20</v>
      </c>
      <c r="G807" t="s">
        <v>1</v>
      </c>
      <c r="I807">
        <v>-1.7769999999999999</v>
      </c>
      <c r="K807">
        <f t="shared" si="13"/>
        <v>0.57699999999999996</v>
      </c>
    </row>
    <row r="808" spans="1:11">
      <c r="A808" s="12">
        <v>4754</v>
      </c>
      <c r="B808">
        <v>1783474.639</v>
      </c>
      <c r="C808">
        <v>307138.37099999998</v>
      </c>
      <c r="D808">
        <v>-1.8779999999999999</v>
      </c>
      <c r="E808">
        <v>24</v>
      </c>
      <c r="F808">
        <v>20</v>
      </c>
      <c r="G808" t="s">
        <v>1</v>
      </c>
      <c r="I808">
        <v>-1.8779999999999999</v>
      </c>
      <c r="K808">
        <f t="shared" si="13"/>
        <v>0.67799999999999994</v>
      </c>
    </row>
    <row r="809" spans="1:11">
      <c r="A809" s="12">
        <v>4755</v>
      </c>
      <c r="B809">
        <v>1783473.747</v>
      </c>
      <c r="C809">
        <v>307137.02500000002</v>
      </c>
      <c r="D809">
        <v>-2.9590000000000001</v>
      </c>
      <c r="E809">
        <v>24</v>
      </c>
      <c r="F809">
        <v>20</v>
      </c>
      <c r="G809" t="s">
        <v>0</v>
      </c>
    </row>
    <row r="810" spans="1:11">
      <c r="A810" s="12">
        <v>4756</v>
      </c>
      <c r="B810">
        <v>1783419.446</v>
      </c>
      <c r="C810">
        <v>307167.23</v>
      </c>
      <c r="D810">
        <v>-2.8220000000000001</v>
      </c>
      <c r="E810">
        <v>25</v>
      </c>
      <c r="F810">
        <v>20</v>
      </c>
      <c r="G810" t="s">
        <v>0</v>
      </c>
    </row>
    <row r="811" spans="1:11">
      <c r="A811" s="12">
        <v>4757</v>
      </c>
      <c r="B811">
        <v>1783419.8470000001</v>
      </c>
      <c r="C811">
        <v>307169.02399999998</v>
      </c>
      <c r="D811">
        <v>-1.885</v>
      </c>
      <c r="E811">
        <v>25</v>
      </c>
      <c r="F811">
        <v>20</v>
      </c>
      <c r="G811" t="s">
        <v>1</v>
      </c>
      <c r="I811">
        <v>-1.885</v>
      </c>
      <c r="K811">
        <f t="shared" si="13"/>
        <v>0.68500000000000005</v>
      </c>
    </row>
    <row r="812" spans="1:11">
      <c r="A812" s="12">
        <v>4758</v>
      </c>
      <c r="B812">
        <v>1783421.8330000001</v>
      </c>
      <c r="C812">
        <v>307170.79100000003</v>
      </c>
      <c r="D812">
        <v>-1.764</v>
      </c>
      <c r="E812">
        <v>25</v>
      </c>
      <c r="F812">
        <v>20</v>
      </c>
      <c r="G812" t="s">
        <v>1</v>
      </c>
      <c r="I812">
        <v>-1.764</v>
      </c>
      <c r="K812">
        <f t="shared" si="13"/>
        <v>0.56400000000000006</v>
      </c>
    </row>
    <row r="813" spans="1:11">
      <c r="A813" s="12">
        <v>4759</v>
      </c>
      <c r="B813">
        <v>1783422.36</v>
      </c>
      <c r="C813">
        <v>307172.20299999998</v>
      </c>
      <c r="D813">
        <v>-1.875</v>
      </c>
      <c r="E813">
        <v>25</v>
      </c>
      <c r="F813">
        <v>20</v>
      </c>
      <c r="G813" t="s">
        <v>1</v>
      </c>
      <c r="I813">
        <v>-1.875</v>
      </c>
      <c r="K813">
        <f t="shared" si="13"/>
        <v>0.67500000000000004</v>
      </c>
    </row>
    <row r="814" spans="1:11">
      <c r="A814" s="12">
        <v>4760</v>
      </c>
      <c r="B814">
        <v>1783423.8089999999</v>
      </c>
      <c r="C814">
        <v>307173.24699999997</v>
      </c>
      <c r="D814">
        <v>-1.802</v>
      </c>
      <c r="E814">
        <v>25</v>
      </c>
      <c r="F814">
        <v>20</v>
      </c>
      <c r="G814" t="s">
        <v>1</v>
      </c>
      <c r="I814">
        <v>-1.802</v>
      </c>
      <c r="K814">
        <f t="shared" si="13"/>
        <v>0.60200000000000009</v>
      </c>
    </row>
    <row r="815" spans="1:11">
      <c r="A815" s="12">
        <v>4761</v>
      </c>
      <c r="B815">
        <v>1783424.0120000001</v>
      </c>
      <c r="C815">
        <v>307175.35100000002</v>
      </c>
      <c r="D815">
        <v>-1.748</v>
      </c>
      <c r="E815">
        <v>25</v>
      </c>
      <c r="F815">
        <v>20</v>
      </c>
      <c r="G815" t="s">
        <v>1</v>
      </c>
      <c r="I815">
        <v>-1.748</v>
      </c>
      <c r="K815">
        <f t="shared" si="13"/>
        <v>0.54800000000000004</v>
      </c>
    </row>
    <row r="816" spans="1:11">
      <c r="A816" s="12">
        <v>4762</v>
      </c>
      <c r="B816">
        <v>1783424.8219999999</v>
      </c>
      <c r="C816">
        <v>307176.81099999999</v>
      </c>
      <c r="D816">
        <v>-1.784</v>
      </c>
      <c r="E816">
        <v>25</v>
      </c>
      <c r="F816">
        <v>20</v>
      </c>
      <c r="G816" t="s">
        <v>1</v>
      </c>
      <c r="I816">
        <v>-1.784</v>
      </c>
      <c r="K816">
        <f t="shared" si="13"/>
        <v>0.58400000000000007</v>
      </c>
    </row>
    <row r="817" spans="1:11">
      <c r="A817" s="12">
        <v>4763</v>
      </c>
      <c r="B817">
        <v>1783425.848</v>
      </c>
      <c r="C817">
        <v>307178.05300000001</v>
      </c>
      <c r="D817">
        <v>-1.407</v>
      </c>
      <c r="E817">
        <v>25</v>
      </c>
      <c r="F817">
        <v>20</v>
      </c>
      <c r="G817" t="s">
        <v>1</v>
      </c>
      <c r="I817">
        <v>-1.407</v>
      </c>
      <c r="K817">
        <f t="shared" si="13"/>
        <v>0.20700000000000007</v>
      </c>
    </row>
    <row r="818" spans="1:11">
      <c r="A818" s="12">
        <v>4764</v>
      </c>
      <c r="B818">
        <v>1783425.111</v>
      </c>
      <c r="C818">
        <v>307179.54300000001</v>
      </c>
      <c r="D818">
        <v>-1.6950000000000001</v>
      </c>
      <c r="E818">
        <v>25</v>
      </c>
      <c r="F818">
        <v>20</v>
      </c>
      <c r="G818" t="s">
        <v>1</v>
      </c>
      <c r="I818">
        <v>-1.6950000000000001</v>
      </c>
      <c r="K818">
        <f t="shared" si="13"/>
        <v>0.49500000000000011</v>
      </c>
    </row>
    <row r="819" spans="1:11">
      <c r="A819" s="12">
        <v>4765</v>
      </c>
      <c r="B819">
        <v>1783428.18</v>
      </c>
      <c r="C819">
        <v>307181.266</v>
      </c>
      <c r="D819">
        <v>-1.89</v>
      </c>
      <c r="E819">
        <v>25</v>
      </c>
      <c r="F819">
        <v>20</v>
      </c>
      <c r="G819" t="s">
        <v>1</v>
      </c>
      <c r="I819">
        <v>-1.89</v>
      </c>
      <c r="K819">
        <f t="shared" si="13"/>
        <v>0.69</v>
      </c>
    </row>
    <row r="820" spans="1:11">
      <c r="A820" s="12">
        <v>4766</v>
      </c>
      <c r="B820">
        <v>1783428.3740000001</v>
      </c>
      <c r="C820">
        <v>307182.78399999999</v>
      </c>
      <c r="D820">
        <v>-1.72</v>
      </c>
      <c r="E820">
        <v>25</v>
      </c>
      <c r="F820">
        <v>20</v>
      </c>
      <c r="G820" t="s">
        <v>1</v>
      </c>
      <c r="I820">
        <v>-1.72</v>
      </c>
      <c r="K820">
        <f t="shared" si="13"/>
        <v>0.52</v>
      </c>
    </row>
    <row r="821" spans="1:11">
      <c r="A821" s="12">
        <v>4767</v>
      </c>
      <c r="B821">
        <v>1783429.2879999999</v>
      </c>
      <c r="C821">
        <v>307184.71799999999</v>
      </c>
      <c r="D821">
        <v>-1.923</v>
      </c>
      <c r="E821">
        <v>25</v>
      </c>
      <c r="F821">
        <v>20</v>
      </c>
      <c r="G821" t="s">
        <v>1</v>
      </c>
      <c r="I821">
        <v>-1.923</v>
      </c>
      <c r="K821">
        <f t="shared" si="13"/>
        <v>0.72300000000000009</v>
      </c>
    </row>
    <row r="822" spans="1:11">
      <c r="A822" s="12">
        <v>4768</v>
      </c>
      <c r="B822">
        <v>1783429.3319999999</v>
      </c>
      <c r="C822">
        <v>307186.84000000003</v>
      </c>
      <c r="D822">
        <v>-1.9059999999999999</v>
      </c>
      <c r="E822">
        <v>25</v>
      </c>
      <c r="F822">
        <v>20</v>
      </c>
      <c r="G822" t="s">
        <v>1</v>
      </c>
      <c r="I822">
        <v>-1.9059999999999999</v>
      </c>
      <c r="K822">
        <f t="shared" si="13"/>
        <v>0.70599999999999996</v>
      </c>
    </row>
    <row r="823" spans="1:11">
      <c r="A823" s="12">
        <v>4769</v>
      </c>
      <c r="B823">
        <v>1783429.1939999999</v>
      </c>
      <c r="C823">
        <v>307187.97499999998</v>
      </c>
      <c r="D823">
        <v>-1.87</v>
      </c>
      <c r="E823">
        <v>25</v>
      </c>
      <c r="F823">
        <v>20</v>
      </c>
      <c r="G823" t="s">
        <v>1</v>
      </c>
      <c r="I823">
        <v>-1.87</v>
      </c>
      <c r="K823">
        <f t="shared" si="13"/>
        <v>0.67000000000000015</v>
      </c>
    </row>
    <row r="824" spans="1:11">
      <c r="A824" s="12">
        <v>4770</v>
      </c>
      <c r="B824">
        <v>1783429.6780000001</v>
      </c>
      <c r="C824">
        <v>307188.91499999998</v>
      </c>
      <c r="D824">
        <v>-1.6679999999999999</v>
      </c>
      <c r="E824">
        <v>25</v>
      </c>
      <c r="F824">
        <v>20</v>
      </c>
      <c r="G824" t="s">
        <v>1</v>
      </c>
      <c r="I824">
        <v>-1.6679999999999999</v>
      </c>
      <c r="K824">
        <f t="shared" si="13"/>
        <v>0.46799999999999997</v>
      </c>
    </row>
    <row r="825" spans="1:11">
      <c r="A825" s="12">
        <v>4771</v>
      </c>
      <c r="B825">
        <v>1783430.1410000001</v>
      </c>
      <c r="C825">
        <v>307190.39500000002</v>
      </c>
      <c r="D825">
        <v>-1.903</v>
      </c>
      <c r="E825">
        <v>25</v>
      </c>
      <c r="F825">
        <v>20</v>
      </c>
      <c r="G825" t="s">
        <v>1</v>
      </c>
      <c r="I825">
        <v>-1.903</v>
      </c>
      <c r="K825">
        <f t="shared" si="13"/>
        <v>0.70300000000000007</v>
      </c>
    </row>
    <row r="826" spans="1:11">
      <c r="A826" s="12">
        <v>4772</v>
      </c>
      <c r="B826">
        <v>1783431.8089999999</v>
      </c>
      <c r="C826">
        <v>307191.08899999998</v>
      </c>
      <c r="D826">
        <v>-1.748</v>
      </c>
      <c r="E826">
        <v>25</v>
      </c>
      <c r="F826">
        <v>20</v>
      </c>
      <c r="G826" t="s">
        <v>1</v>
      </c>
      <c r="I826">
        <v>-1.748</v>
      </c>
      <c r="K826">
        <f t="shared" si="13"/>
        <v>0.54800000000000004</v>
      </c>
    </row>
    <row r="827" spans="1:11">
      <c r="A827" s="12">
        <v>4773</v>
      </c>
      <c r="B827">
        <v>1783432.966</v>
      </c>
      <c r="C827">
        <v>307192.36300000001</v>
      </c>
      <c r="D827">
        <v>-1.732</v>
      </c>
      <c r="E827">
        <v>25</v>
      </c>
      <c r="F827">
        <v>20</v>
      </c>
      <c r="G827" t="s">
        <v>1</v>
      </c>
      <c r="I827">
        <v>-1.732</v>
      </c>
      <c r="K827">
        <f t="shared" si="13"/>
        <v>0.53200000000000003</v>
      </c>
    </row>
    <row r="828" spans="1:11">
      <c r="A828" s="12">
        <v>4774</v>
      </c>
      <c r="B828">
        <v>1783433.5730000001</v>
      </c>
      <c r="C828">
        <v>307193.984</v>
      </c>
      <c r="D828">
        <v>-1.8859999999999999</v>
      </c>
      <c r="E828">
        <v>25</v>
      </c>
      <c r="F828">
        <v>20</v>
      </c>
      <c r="G828" t="s">
        <v>1</v>
      </c>
      <c r="I828">
        <v>-1.8859999999999999</v>
      </c>
      <c r="K828">
        <f t="shared" si="13"/>
        <v>0.68599999999999994</v>
      </c>
    </row>
    <row r="829" spans="1:11">
      <c r="A829" s="12">
        <v>4775</v>
      </c>
      <c r="B829">
        <v>1783434.412</v>
      </c>
      <c r="C829">
        <v>307196.098</v>
      </c>
      <c r="D829">
        <v>-1.8959999999999999</v>
      </c>
      <c r="E829">
        <v>25</v>
      </c>
      <c r="F829">
        <v>20</v>
      </c>
      <c r="G829" t="s">
        <v>1</v>
      </c>
      <c r="I829">
        <v>-1.8959999999999999</v>
      </c>
      <c r="K829">
        <f t="shared" si="13"/>
        <v>0.69599999999999995</v>
      </c>
    </row>
    <row r="830" spans="1:11">
      <c r="A830" s="12">
        <v>4776</v>
      </c>
      <c r="B830">
        <v>1783436.1170000001</v>
      </c>
      <c r="C830">
        <v>307197.989</v>
      </c>
      <c r="D830">
        <v>-2.9249999999999998</v>
      </c>
      <c r="E830">
        <v>25</v>
      </c>
      <c r="F830">
        <v>20</v>
      </c>
      <c r="G830" t="s">
        <v>0</v>
      </c>
    </row>
    <row r="831" spans="1:11">
      <c r="A831" s="12"/>
      <c r="D831" s="1" t="s">
        <v>29</v>
      </c>
      <c r="G831" s="1"/>
      <c r="H831" s="11"/>
      <c r="I831" s="2">
        <f>AVERAGE(I451:I830)</f>
        <v>-1.7696036585365844</v>
      </c>
    </row>
    <row r="832" spans="1:11">
      <c r="A832" s="12"/>
    </row>
    <row r="833" spans="1:11">
      <c r="A833" s="12"/>
    </row>
    <row r="834" spans="1:11">
      <c r="A834" s="13" t="s">
        <v>25</v>
      </c>
    </row>
    <row r="835" spans="1:11">
      <c r="A835" s="12">
        <v>4777</v>
      </c>
      <c r="B835">
        <v>1783194.585</v>
      </c>
      <c r="C835">
        <v>307231.81699999998</v>
      </c>
      <c r="D835">
        <v>-3.6030000000000002</v>
      </c>
      <c r="E835">
        <v>1</v>
      </c>
      <c r="F835">
        <v>21</v>
      </c>
      <c r="G835" t="s">
        <v>0</v>
      </c>
    </row>
    <row r="836" spans="1:11">
      <c r="A836" s="12">
        <v>4778</v>
      </c>
      <c r="B836">
        <v>1783194.818</v>
      </c>
      <c r="C836">
        <v>307234.63299999997</v>
      </c>
      <c r="D836">
        <v>-1.8919999999999999</v>
      </c>
      <c r="E836">
        <v>1</v>
      </c>
      <c r="F836">
        <v>21</v>
      </c>
      <c r="G836" t="s">
        <v>1</v>
      </c>
      <c r="I836">
        <v>-1.8919999999999999</v>
      </c>
      <c r="K836">
        <f t="shared" si="13"/>
        <v>0.69199999999999995</v>
      </c>
    </row>
    <row r="837" spans="1:11">
      <c r="A837" s="12">
        <v>4779</v>
      </c>
      <c r="B837">
        <v>1783195.3529999999</v>
      </c>
      <c r="C837">
        <v>307236.696</v>
      </c>
      <c r="D837">
        <v>-1.8979999999999999</v>
      </c>
      <c r="E837">
        <v>1</v>
      </c>
      <c r="F837">
        <v>21</v>
      </c>
      <c r="G837" t="s">
        <v>1</v>
      </c>
      <c r="I837">
        <v>-1.8979999999999999</v>
      </c>
      <c r="K837">
        <f t="shared" si="13"/>
        <v>0.69799999999999995</v>
      </c>
    </row>
    <row r="838" spans="1:11">
      <c r="A838" s="12">
        <v>4780</v>
      </c>
      <c r="B838">
        <v>1783197.0930000001</v>
      </c>
      <c r="C838">
        <v>307239.55599999998</v>
      </c>
      <c r="D838">
        <v>-1.8480000000000001</v>
      </c>
      <c r="E838">
        <v>1</v>
      </c>
      <c r="F838">
        <v>21</v>
      </c>
      <c r="G838" t="s">
        <v>1</v>
      </c>
      <c r="I838">
        <v>-1.8480000000000001</v>
      </c>
      <c r="K838">
        <f t="shared" si="13"/>
        <v>0.64800000000000013</v>
      </c>
    </row>
    <row r="839" spans="1:11">
      <c r="A839" s="12">
        <v>4781</v>
      </c>
      <c r="B839">
        <v>1783198.084</v>
      </c>
      <c r="C839">
        <v>307241.70199999999</v>
      </c>
      <c r="D839">
        <v>-1.8460000000000001</v>
      </c>
      <c r="E839">
        <v>1</v>
      </c>
      <c r="F839">
        <v>21</v>
      </c>
      <c r="G839" t="s">
        <v>1</v>
      </c>
      <c r="I839">
        <v>-1.8460000000000001</v>
      </c>
      <c r="K839">
        <f t="shared" si="13"/>
        <v>0.64600000000000013</v>
      </c>
    </row>
    <row r="840" spans="1:11">
      <c r="A840" s="12">
        <v>4782</v>
      </c>
      <c r="B840">
        <v>1783199.7760000001</v>
      </c>
      <c r="C840">
        <v>307243.95500000002</v>
      </c>
      <c r="D840">
        <v>-1.8540000000000001</v>
      </c>
      <c r="E840">
        <v>1</v>
      </c>
      <c r="F840">
        <v>21</v>
      </c>
      <c r="G840" t="s">
        <v>1</v>
      </c>
      <c r="I840">
        <v>-1.8540000000000001</v>
      </c>
      <c r="K840">
        <f t="shared" si="13"/>
        <v>0.65400000000000014</v>
      </c>
    </row>
    <row r="841" spans="1:11">
      <c r="A841" s="12">
        <v>4783</v>
      </c>
      <c r="B841">
        <v>1783201.4779999999</v>
      </c>
      <c r="C841">
        <v>307245.777</v>
      </c>
      <c r="D841">
        <v>-1.919</v>
      </c>
      <c r="E841">
        <v>1</v>
      </c>
      <c r="F841">
        <v>21</v>
      </c>
      <c r="G841" t="s">
        <v>1</v>
      </c>
      <c r="I841">
        <v>-1.919</v>
      </c>
      <c r="K841">
        <f t="shared" si="13"/>
        <v>0.71900000000000008</v>
      </c>
    </row>
    <row r="842" spans="1:11">
      <c r="A842" s="12">
        <v>4784</v>
      </c>
      <c r="B842">
        <v>1783202.5789999999</v>
      </c>
      <c r="C842">
        <v>307248.755</v>
      </c>
      <c r="D842">
        <v>-1.9139999999999999</v>
      </c>
      <c r="E842">
        <v>1</v>
      </c>
      <c r="F842">
        <v>21</v>
      </c>
      <c r="G842" t="s">
        <v>1</v>
      </c>
      <c r="I842">
        <v>-1.9139999999999999</v>
      </c>
      <c r="K842">
        <f t="shared" si="13"/>
        <v>0.71399999999999997</v>
      </c>
    </row>
    <row r="843" spans="1:11">
      <c r="A843" s="12">
        <v>4785</v>
      </c>
      <c r="B843">
        <v>1783203.7720000001</v>
      </c>
      <c r="C843">
        <v>307251.59499999997</v>
      </c>
      <c r="D843">
        <v>-1.8660000000000001</v>
      </c>
      <c r="E843">
        <v>1</v>
      </c>
      <c r="F843">
        <v>21</v>
      </c>
      <c r="G843" t="s">
        <v>1</v>
      </c>
      <c r="I843">
        <v>-1.8660000000000001</v>
      </c>
      <c r="K843">
        <f t="shared" si="13"/>
        <v>0.66600000000000015</v>
      </c>
    </row>
    <row r="844" spans="1:11">
      <c r="A844" s="12">
        <v>4786</v>
      </c>
      <c r="B844">
        <v>1783205.1529999999</v>
      </c>
      <c r="C844">
        <v>307253.96899999998</v>
      </c>
      <c r="D844">
        <v>-1.9339999999999999</v>
      </c>
      <c r="E844">
        <v>1</v>
      </c>
      <c r="F844">
        <v>21</v>
      </c>
      <c r="G844" t="s">
        <v>1</v>
      </c>
      <c r="I844">
        <v>-1.9339999999999999</v>
      </c>
      <c r="K844">
        <f t="shared" si="13"/>
        <v>0.73399999999999999</v>
      </c>
    </row>
    <row r="845" spans="1:11">
      <c r="A845" s="12">
        <v>4787</v>
      </c>
      <c r="B845">
        <v>1783206.084</v>
      </c>
      <c r="C845">
        <v>307256.82500000001</v>
      </c>
      <c r="D845">
        <v>-1.8660000000000001</v>
      </c>
      <c r="E845">
        <v>1</v>
      </c>
      <c r="F845">
        <v>21</v>
      </c>
      <c r="G845" t="s">
        <v>1</v>
      </c>
      <c r="I845">
        <v>-1.8660000000000001</v>
      </c>
      <c r="K845">
        <f t="shared" si="13"/>
        <v>0.66600000000000015</v>
      </c>
    </row>
    <row r="846" spans="1:11">
      <c r="A846" s="12">
        <v>4788</v>
      </c>
      <c r="B846">
        <v>1783207.307</v>
      </c>
      <c r="C846">
        <v>307257.81699999998</v>
      </c>
      <c r="D846">
        <v>-1.8520000000000001</v>
      </c>
      <c r="E846">
        <v>1</v>
      </c>
      <c r="F846">
        <v>21</v>
      </c>
      <c r="G846" t="s">
        <v>1</v>
      </c>
      <c r="I846">
        <v>-1.8520000000000001</v>
      </c>
      <c r="K846">
        <f t="shared" si="13"/>
        <v>0.65200000000000014</v>
      </c>
    </row>
    <row r="847" spans="1:11">
      <c r="A847" s="12">
        <v>4789</v>
      </c>
      <c r="B847">
        <v>1783207.517</v>
      </c>
      <c r="C847">
        <v>307260.00400000002</v>
      </c>
      <c r="D847">
        <v>-3.64</v>
      </c>
      <c r="E847">
        <v>1</v>
      </c>
      <c r="F847">
        <v>21</v>
      </c>
      <c r="G847" t="s">
        <v>0</v>
      </c>
    </row>
    <row r="848" spans="1:11">
      <c r="A848" s="12">
        <v>4790</v>
      </c>
      <c r="B848">
        <v>1783126.537</v>
      </c>
      <c r="C848">
        <v>307300.17499999999</v>
      </c>
      <c r="D848">
        <v>-3.2320000000000002</v>
      </c>
      <c r="E848">
        <v>2</v>
      </c>
      <c r="F848">
        <v>21</v>
      </c>
      <c r="G848" t="s">
        <v>0</v>
      </c>
    </row>
    <row r="849" spans="1:11">
      <c r="A849" s="12">
        <v>4791</v>
      </c>
      <c r="B849">
        <v>1783124.9839999999</v>
      </c>
      <c r="C849">
        <v>307299.31300000002</v>
      </c>
      <c r="D849">
        <v>-1.825</v>
      </c>
      <c r="E849">
        <v>2</v>
      </c>
      <c r="F849">
        <v>21</v>
      </c>
      <c r="G849" t="s">
        <v>1</v>
      </c>
      <c r="I849">
        <v>-1.825</v>
      </c>
      <c r="K849">
        <f t="shared" si="13"/>
        <v>0.625</v>
      </c>
    </row>
    <row r="850" spans="1:11">
      <c r="A850" s="12">
        <v>4792</v>
      </c>
      <c r="B850">
        <v>1783123.9410000001</v>
      </c>
      <c r="C850">
        <v>307297.08899999998</v>
      </c>
      <c r="D850">
        <v>-1.617</v>
      </c>
      <c r="E850">
        <v>2</v>
      </c>
      <c r="F850">
        <v>21</v>
      </c>
      <c r="G850" t="s">
        <v>1</v>
      </c>
      <c r="I850">
        <v>-1.617</v>
      </c>
      <c r="K850">
        <f t="shared" si="13"/>
        <v>0.41700000000000004</v>
      </c>
    </row>
    <row r="851" spans="1:11">
      <c r="A851" s="12">
        <v>4793</v>
      </c>
      <c r="B851">
        <v>1783122.7930000001</v>
      </c>
      <c r="C851">
        <v>307295.72600000002</v>
      </c>
      <c r="D851">
        <v>-1.77</v>
      </c>
      <c r="E851">
        <v>2</v>
      </c>
      <c r="F851">
        <v>21</v>
      </c>
      <c r="G851" t="s">
        <v>1</v>
      </c>
      <c r="I851">
        <v>-1.77</v>
      </c>
      <c r="K851">
        <f t="shared" si="13"/>
        <v>0.57000000000000006</v>
      </c>
    </row>
    <row r="852" spans="1:11">
      <c r="A852" s="12">
        <v>4794</v>
      </c>
      <c r="B852">
        <v>1783120.649</v>
      </c>
      <c r="C852">
        <v>307293.90299999999</v>
      </c>
      <c r="D852">
        <v>-1.694</v>
      </c>
      <c r="E852">
        <v>2</v>
      </c>
      <c r="F852">
        <v>21</v>
      </c>
      <c r="G852" t="s">
        <v>1</v>
      </c>
      <c r="I852">
        <v>-1.694</v>
      </c>
      <c r="K852">
        <f t="shared" si="13"/>
        <v>0.49399999999999999</v>
      </c>
    </row>
    <row r="853" spans="1:11">
      <c r="A853" s="12">
        <v>4795</v>
      </c>
      <c r="B853">
        <v>1783121.2439999999</v>
      </c>
      <c r="C853">
        <v>307292.40399999998</v>
      </c>
      <c r="D853">
        <v>-1.772</v>
      </c>
      <c r="E853">
        <v>2</v>
      </c>
      <c r="F853">
        <v>21</v>
      </c>
      <c r="G853" t="s">
        <v>1</v>
      </c>
      <c r="I853">
        <v>-1.772</v>
      </c>
      <c r="K853">
        <f t="shared" si="13"/>
        <v>0.57200000000000006</v>
      </c>
    </row>
    <row r="854" spans="1:11">
      <c r="A854" s="12">
        <v>4796</v>
      </c>
      <c r="B854">
        <v>1783120.5719999999</v>
      </c>
      <c r="C854">
        <v>307290.32900000003</v>
      </c>
      <c r="D854">
        <v>-1.8959999999999999</v>
      </c>
      <c r="E854">
        <v>2</v>
      </c>
      <c r="F854">
        <v>21</v>
      </c>
      <c r="G854" t="s">
        <v>1</v>
      </c>
      <c r="I854">
        <v>-1.8959999999999999</v>
      </c>
      <c r="K854">
        <f t="shared" si="13"/>
        <v>0.69599999999999995</v>
      </c>
    </row>
    <row r="855" spans="1:11">
      <c r="A855" s="12">
        <v>4797</v>
      </c>
      <c r="B855">
        <v>1783118.9569999999</v>
      </c>
      <c r="C855">
        <v>307288.77899999998</v>
      </c>
      <c r="D855">
        <v>-1.7989999999999999</v>
      </c>
      <c r="E855">
        <v>2</v>
      </c>
      <c r="F855">
        <v>21</v>
      </c>
      <c r="G855" t="s">
        <v>1</v>
      </c>
      <c r="I855">
        <v>-1.7989999999999999</v>
      </c>
      <c r="K855">
        <f t="shared" si="13"/>
        <v>0.59899999999999998</v>
      </c>
    </row>
    <row r="856" spans="1:11">
      <c r="A856" s="12">
        <v>4798</v>
      </c>
      <c r="B856">
        <v>1783118.2790000001</v>
      </c>
      <c r="C856">
        <v>307287.29399999999</v>
      </c>
      <c r="D856">
        <v>-1.766</v>
      </c>
      <c r="E856">
        <v>2</v>
      </c>
      <c r="F856">
        <v>21</v>
      </c>
      <c r="G856" t="s">
        <v>1</v>
      </c>
      <c r="I856">
        <v>-1.766</v>
      </c>
      <c r="K856">
        <f t="shared" si="13"/>
        <v>0.56600000000000006</v>
      </c>
    </row>
    <row r="857" spans="1:11">
      <c r="A857" s="12">
        <v>4799</v>
      </c>
      <c r="B857">
        <v>1783117.1059999999</v>
      </c>
      <c r="C857">
        <v>307285.32</v>
      </c>
      <c r="D857">
        <v>-1.7609999999999999</v>
      </c>
      <c r="E857">
        <v>2</v>
      </c>
      <c r="F857">
        <v>21</v>
      </c>
      <c r="G857" t="s">
        <v>1</v>
      </c>
      <c r="I857">
        <v>-1.7609999999999999</v>
      </c>
      <c r="K857">
        <f t="shared" si="13"/>
        <v>0.56099999999999994</v>
      </c>
    </row>
    <row r="858" spans="1:11">
      <c r="A858" s="12">
        <v>4800</v>
      </c>
      <c r="B858">
        <v>1783116.798</v>
      </c>
      <c r="C858">
        <v>307283.223</v>
      </c>
      <c r="D858">
        <v>-1.78</v>
      </c>
      <c r="E858">
        <v>2</v>
      </c>
      <c r="F858">
        <v>21</v>
      </c>
      <c r="G858" t="s">
        <v>1</v>
      </c>
      <c r="I858">
        <v>-1.78</v>
      </c>
      <c r="K858">
        <f t="shared" si="13"/>
        <v>0.58000000000000007</v>
      </c>
    </row>
    <row r="859" spans="1:11">
      <c r="A859" s="12">
        <v>4801</v>
      </c>
      <c r="B859">
        <v>1783115.352</v>
      </c>
      <c r="C859">
        <v>307280.935</v>
      </c>
      <c r="D859">
        <v>-1.881</v>
      </c>
      <c r="E859">
        <v>2</v>
      </c>
      <c r="F859">
        <v>21</v>
      </c>
      <c r="G859" t="s">
        <v>1</v>
      </c>
      <c r="I859">
        <v>-1.881</v>
      </c>
      <c r="K859">
        <f t="shared" si="13"/>
        <v>0.68100000000000005</v>
      </c>
    </row>
    <row r="860" spans="1:11">
      <c r="A860" s="12">
        <v>4802</v>
      </c>
      <c r="B860">
        <v>1783114.69</v>
      </c>
      <c r="C860">
        <v>307279.00699999998</v>
      </c>
      <c r="D860">
        <v>-1.8480000000000001</v>
      </c>
      <c r="E860">
        <v>2</v>
      </c>
      <c r="F860">
        <v>21</v>
      </c>
      <c r="G860" t="s">
        <v>1</v>
      </c>
      <c r="I860">
        <v>-1.8480000000000001</v>
      </c>
      <c r="K860">
        <f t="shared" ref="K860:K919" si="14">-1.2-I860</f>
        <v>0.64800000000000013</v>
      </c>
    </row>
    <row r="861" spans="1:11">
      <c r="A861" s="12">
        <v>4803</v>
      </c>
      <c r="B861">
        <v>1783113.3219999999</v>
      </c>
      <c r="C861">
        <v>307277.30499999999</v>
      </c>
      <c r="D861">
        <v>-1.8169999999999999</v>
      </c>
      <c r="E861">
        <v>2</v>
      </c>
      <c r="F861">
        <v>21</v>
      </c>
      <c r="G861" t="s">
        <v>1</v>
      </c>
      <c r="I861">
        <v>-1.8169999999999999</v>
      </c>
      <c r="K861">
        <f t="shared" si="14"/>
        <v>0.61699999999999999</v>
      </c>
    </row>
    <row r="862" spans="1:11">
      <c r="A862" s="12">
        <v>4804</v>
      </c>
      <c r="B862">
        <v>1783112.639</v>
      </c>
      <c r="C862">
        <v>307275.71899999998</v>
      </c>
      <c r="D862">
        <v>-1.7909999999999999</v>
      </c>
      <c r="E862">
        <v>2</v>
      </c>
      <c r="F862">
        <v>21</v>
      </c>
      <c r="G862" t="s">
        <v>1</v>
      </c>
      <c r="I862">
        <v>-1.7909999999999999</v>
      </c>
      <c r="K862">
        <f t="shared" si="14"/>
        <v>0.59099999999999997</v>
      </c>
    </row>
    <row r="863" spans="1:11">
      <c r="A863" s="12">
        <v>4805</v>
      </c>
      <c r="B863">
        <v>1783110.46</v>
      </c>
      <c r="C863">
        <v>307273.17200000002</v>
      </c>
      <c r="D863">
        <v>-3.3010000000000002</v>
      </c>
      <c r="E863">
        <v>2</v>
      </c>
      <c r="F863">
        <v>21</v>
      </c>
      <c r="G863" t="s">
        <v>0</v>
      </c>
    </row>
    <row r="864" spans="1:11">
      <c r="A864" s="12">
        <v>4806</v>
      </c>
      <c r="B864">
        <v>1783101.977</v>
      </c>
      <c r="C864">
        <v>307277.978</v>
      </c>
      <c r="D864">
        <v>-3.1589999999999998</v>
      </c>
      <c r="E864">
        <v>3</v>
      </c>
      <c r="F864">
        <v>21</v>
      </c>
      <c r="G864" t="s">
        <v>0</v>
      </c>
    </row>
    <row r="865" spans="1:11">
      <c r="A865" s="12">
        <v>4807</v>
      </c>
      <c r="B865">
        <v>1783102.3289999999</v>
      </c>
      <c r="C865">
        <v>307278.99699999997</v>
      </c>
      <c r="D865">
        <v>-1.8180000000000001</v>
      </c>
      <c r="E865">
        <v>3</v>
      </c>
      <c r="F865">
        <v>21</v>
      </c>
      <c r="G865" t="s">
        <v>1</v>
      </c>
      <c r="I865">
        <v>-1.8180000000000001</v>
      </c>
      <c r="K865">
        <f t="shared" si="14"/>
        <v>0.6180000000000001</v>
      </c>
    </row>
    <row r="866" spans="1:11">
      <c r="A866" s="12">
        <v>4808</v>
      </c>
      <c r="B866">
        <v>1783103.9339999999</v>
      </c>
      <c r="C866">
        <v>307280.46500000003</v>
      </c>
      <c r="D866">
        <v>-1.778</v>
      </c>
      <c r="E866">
        <v>3</v>
      </c>
      <c r="F866">
        <v>21</v>
      </c>
      <c r="G866" t="s">
        <v>1</v>
      </c>
      <c r="I866">
        <v>-1.778</v>
      </c>
      <c r="K866">
        <f t="shared" si="14"/>
        <v>0.57800000000000007</v>
      </c>
    </row>
    <row r="867" spans="1:11">
      <c r="A867" s="12">
        <v>4809</v>
      </c>
      <c r="B867">
        <v>1783104.263</v>
      </c>
      <c r="C867">
        <v>307282.19900000002</v>
      </c>
      <c r="D867">
        <v>-1.8420000000000001</v>
      </c>
      <c r="E867">
        <v>3</v>
      </c>
      <c r="F867">
        <v>21</v>
      </c>
      <c r="G867" t="s">
        <v>1</v>
      </c>
      <c r="I867">
        <v>-1.8420000000000001</v>
      </c>
      <c r="K867">
        <f t="shared" si="14"/>
        <v>0.64200000000000013</v>
      </c>
    </row>
    <row r="868" spans="1:11">
      <c r="A868" s="12">
        <v>4810</v>
      </c>
      <c r="B868">
        <v>1783105.5260000001</v>
      </c>
      <c r="C868">
        <v>307283.86800000002</v>
      </c>
      <c r="D868">
        <v>-1.889</v>
      </c>
      <c r="E868">
        <v>3</v>
      </c>
      <c r="F868">
        <v>21</v>
      </c>
      <c r="G868" t="s">
        <v>1</v>
      </c>
      <c r="I868">
        <v>-1.889</v>
      </c>
      <c r="K868">
        <f t="shared" si="14"/>
        <v>0.68900000000000006</v>
      </c>
    </row>
    <row r="869" spans="1:11">
      <c r="A869" s="12">
        <v>4811</v>
      </c>
      <c r="B869">
        <v>1783106.4890000001</v>
      </c>
      <c r="C869">
        <v>307285.52100000001</v>
      </c>
      <c r="D869">
        <v>-1.736</v>
      </c>
      <c r="E869">
        <v>3</v>
      </c>
      <c r="F869">
        <v>21</v>
      </c>
      <c r="G869" t="s">
        <v>1</v>
      </c>
      <c r="I869">
        <v>-1.736</v>
      </c>
      <c r="K869">
        <f t="shared" si="14"/>
        <v>0.53600000000000003</v>
      </c>
    </row>
    <row r="870" spans="1:11">
      <c r="A870" s="12">
        <v>4812</v>
      </c>
      <c r="B870">
        <v>1783107.3289999999</v>
      </c>
      <c r="C870">
        <v>307288.19400000002</v>
      </c>
      <c r="D870">
        <v>-1.7330000000000001</v>
      </c>
      <c r="E870">
        <v>3</v>
      </c>
      <c r="F870">
        <v>21</v>
      </c>
      <c r="G870" t="s">
        <v>1</v>
      </c>
      <c r="I870">
        <v>-1.7330000000000001</v>
      </c>
      <c r="K870">
        <f t="shared" si="14"/>
        <v>0.53300000000000014</v>
      </c>
    </row>
    <row r="871" spans="1:11">
      <c r="A871" s="12">
        <v>4813</v>
      </c>
      <c r="B871">
        <v>1783107.939</v>
      </c>
      <c r="C871">
        <v>307289.891</v>
      </c>
      <c r="D871">
        <v>-1.91</v>
      </c>
      <c r="E871">
        <v>3</v>
      </c>
      <c r="F871">
        <v>21</v>
      </c>
      <c r="G871" t="s">
        <v>1</v>
      </c>
      <c r="I871">
        <v>-1.91</v>
      </c>
      <c r="K871">
        <f t="shared" si="14"/>
        <v>0.71</v>
      </c>
    </row>
    <row r="872" spans="1:11">
      <c r="A872" s="12">
        <v>4814</v>
      </c>
      <c r="B872">
        <v>1783108.3770000001</v>
      </c>
      <c r="C872">
        <v>307291.44300000003</v>
      </c>
      <c r="D872">
        <v>-1.8779999999999999</v>
      </c>
      <c r="E872">
        <v>3</v>
      </c>
      <c r="F872">
        <v>21</v>
      </c>
      <c r="G872" t="s">
        <v>1</v>
      </c>
      <c r="I872">
        <v>-1.8779999999999999</v>
      </c>
      <c r="K872">
        <f t="shared" si="14"/>
        <v>0.67799999999999994</v>
      </c>
    </row>
    <row r="873" spans="1:11">
      <c r="A873" s="12">
        <v>4815</v>
      </c>
      <c r="B873">
        <v>1783109.0870000001</v>
      </c>
      <c r="C873">
        <v>307293.42300000001</v>
      </c>
      <c r="D873">
        <v>-1.8080000000000001</v>
      </c>
      <c r="E873">
        <v>3</v>
      </c>
      <c r="F873">
        <v>21</v>
      </c>
      <c r="G873" t="s">
        <v>1</v>
      </c>
      <c r="I873">
        <v>-1.8080000000000001</v>
      </c>
      <c r="K873">
        <f t="shared" si="14"/>
        <v>0.6080000000000001</v>
      </c>
    </row>
    <row r="874" spans="1:11">
      <c r="A874" s="12">
        <v>4816</v>
      </c>
      <c r="B874">
        <v>1783110.4539999999</v>
      </c>
      <c r="C874">
        <v>307295.28700000001</v>
      </c>
      <c r="D874">
        <v>-1.923</v>
      </c>
      <c r="E874">
        <v>3</v>
      </c>
      <c r="F874">
        <v>21</v>
      </c>
      <c r="G874" t="s">
        <v>1</v>
      </c>
      <c r="I874">
        <v>-1.923</v>
      </c>
      <c r="K874">
        <f t="shared" si="14"/>
        <v>0.72300000000000009</v>
      </c>
    </row>
    <row r="875" spans="1:11">
      <c r="A875" s="12">
        <v>4817</v>
      </c>
      <c r="B875">
        <v>1783111.5149999999</v>
      </c>
      <c r="C875">
        <v>307297.27399999998</v>
      </c>
      <c r="D875">
        <v>-1.716</v>
      </c>
      <c r="E875">
        <v>3</v>
      </c>
      <c r="F875">
        <v>21</v>
      </c>
      <c r="G875" t="s">
        <v>1</v>
      </c>
      <c r="I875">
        <v>-1.716</v>
      </c>
      <c r="K875">
        <f t="shared" si="14"/>
        <v>0.51600000000000001</v>
      </c>
    </row>
    <row r="876" spans="1:11">
      <c r="A876" s="12">
        <v>4818</v>
      </c>
      <c r="B876">
        <v>1783112.3810000001</v>
      </c>
      <c r="C876">
        <v>307299.29399999999</v>
      </c>
      <c r="D876">
        <v>-1.8440000000000001</v>
      </c>
      <c r="E876">
        <v>3</v>
      </c>
      <c r="F876">
        <v>21</v>
      </c>
      <c r="G876" t="s">
        <v>1</v>
      </c>
      <c r="I876">
        <v>-1.8440000000000001</v>
      </c>
      <c r="K876">
        <f t="shared" si="14"/>
        <v>0.64400000000000013</v>
      </c>
    </row>
    <row r="877" spans="1:11">
      <c r="A877" s="12">
        <v>4819</v>
      </c>
      <c r="B877">
        <v>1783112.8359999999</v>
      </c>
      <c r="C877">
        <v>307302.03100000002</v>
      </c>
      <c r="D877">
        <v>-1.6459999999999999</v>
      </c>
      <c r="E877">
        <v>3</v>
      </c>
      <c r="F877">
        <v>21</v>
      </c>
      <c r="G877" t="s">
        <v>1</v>
      </c>
      <c r="I877">
        <v>-1.6459999999999999</v>
      </c>
      <c r="K877">
        <f t="shared" si="14"/>
        <v>0.44599999999999995</v>
      </c>
    </row>
    <row r="878" spans="1:11">
      <c r="A878" s="12">
        <v>4820</v>
      </c>
      <c r="B878">
        <v>1783114.2720000001</v>
      </c>
      <c r="C878">
        <v>307303.68599999999</v>
      </c>
      <c r="D878">
        <v>-1.9119999999999999</v>
      </c>
      <c r="E878">
        <v>3</v>
      </c>
      <c r="F878">
        <v>21</v>
      </c>
      <c r="G878" t="s">
        <v>1</v>
      </c>
      <c r="I878">
        <v>-1.9119999999999999</v>
      </c>
      <c r="K878">
        <f t="shared" si="14"/>
        <v>0.71199999999999997</v>
      </c>
    </row>
    <row r="879" spans="1:11">
      <c r="A879" s="12">
        <v>4821</v>
      </c>
      <c r="B879">
        <v>1783115.777</v>
      </c>
      <c r="C879">
        <v>307305.821</v>
      </c>
      <c r="D879">
        <v>-3.4369999999999998</v>
      </c>
      <c r="E879">
        <v>3</v>
      </c>
      <c r="F879">
        <v>21</v>
      </c>
      <c r="G879" t="s">
        <v>0</v>
      </c>
    </row>
    <row r="880" spans="1:11">
      <c r="A880" s="12">
        <v>4822</v>
      </c>
      <c r="B880">
        <v>1783058.5689999999</v>
      </c>
      <c r="C880">
        <v>307336.32400000002</v>
      </c>
      <c r="D880">
        <v>-3.048</v>
      </c>
      <c r="E880">
        <v>4</v>
      </c>
      <c r="F880">
        <v>21</v>
      </c>
      <c r="G880" t="s">
        <v>0</v>
      </c>
    </row>
    <row r="881" spans="1:11">
      <c r="A881" s="12">
        <v>4823</v>
      </c>
      <c r="B881">
        <v>1783056.889</v>
      </c>
      <c r="C881">
        <v>307334.42</v>
      </c>
      <c r="D881">
        <v>-1.913</v>
      </c>
      <c r="E881">
        <v>4</v>
      </c>
      <c r="F881">
        <v>21</v>
      </c>
      <c r="G881" t="s">
        <v>1</v>
      </c>
      <c r="I881">
        <v>-1.913</v>
      </c>
      <c r="K881">
        <f t="shared" si="14"/>
        <v>0.71300000000000008</v>
      </c>
    </row>
    <row r="882" spans="1:11">
      <c r="A882" s="12">
        <v>4824</v>
      </c>
      <c r="B882">
        <v>1783056.9839999999</v>
      </c>
      <c r="C882">
        <v>307331.734</v>
      </c>
      <c r="D882">
        <v>-1.839</v>
      </c>
      <c r="E882">
        <v>4</v>
      </c>
      <c r="F882">
        <v>21</v>
      </c>
      <c r="G882" t="s">
        <v>1</v>
      </c>
      <c r="I882">
        <v>-1.839</v>
      </c>
      <c r="K882">
        <f t="shared" si="14"/>
        <v>0.63900000000000001</v>
      </c>
    </row>
    <row r="883" spans="1:11">
      <c r="A883" s="12">
        <v>4825</v>
      </c>
      <c r="B883">
        <v>1783055.135</v>
      </c>
      <c r="C883">
        <v>307330.97899999999</v>
      </c>
      <c r="D883">
        <v>-1.722</v>
      </c>
      <c r="E883">
        <v>4</v>
      </c>
      <c r="F883">
        <v>21</v>
      </c>
      <c r="G883" t="s">
        <v>1</v>
      </c>
      <c r="I883">
        <v>-1.722</v>
      </c>
      <c r="K883">
        <f t="shared" si="14"/>
        <v>0.52200000000000002</v>
      </c>
    </row>
    <row r="884" spans="1:11">
      <c r="A884" s="12">
        <v>4826</v>
      </c>
      <c r="B884">
        <v>1783053.824</v>
      </c>
      <c r="C884">
        <v>307329.94699999999</v>
      </c>
      <c r="D884">
        <v>-1.8460000000000001</v>
      </c>
      <c r="E884">
        <v>4</v>
      </c>
      <c r="F884">
        <v>21</v>
      </c>
      <c r="G884" t="s">
        <v>1</v>
      </c>
      <c r="I884">
        <v>-1.8460000000000001</v>
      </c>
      <c r="K884">
        <f t="shared" si="14"/>
        <v>0.64600000000000013</v>
      </c>
    </row>
    <row r="885" spans="1:11">
      <c r="A885" s="12">
        <v>4827</v>
      </c>
      <c r="B885">
        <v>1783052.233</v>
      </c>
      <c r="C885">
        <v>307327.505</v>
      </c>
      <c r="D885">
        <v>-1.94</v>
      </c>
      <c r="E885">
        <v>4</v>
      </c>
      <c r="F885">
        <v>21</v>
      </c>
      <c r="G885" t="s">
        <v>1</v>
      </c>
      <c r="I885">
        <v>-1.94</v>
      </c>
      <c r="K885">
        <f t="shared" si="14"/>
        <v>0.74</v>
      </c>
    </row>
    <row r="886" spans="1:11">
      <c r="A886" s="12">
        <v>4828</v>
      </c>
      <c r="B886">
        <v>1783049.997</v>
      </c>
      <c r="C886">
        <v>307326.5</v>
      </c>
      <c r="D886">
        <v>-1.9339999999999999</v>
      </c>
      <c r="E886">
        <v>4</v>
      </c>
      <c r="F886">
        <v>21</v>
      </c>
      <c r="G886" t="s">
        <v>1</v>
      </c>
      <c r="I886">
        <v>-1.9339999999999999</v>
      </c>
      <c r="K886">
        <f t="shared" si="14"/>
        <v>0.73399999999999999</v>
      </c>
    </row>
    <row r="887" spans="1:11">
      <c r="A887" s="12">
        <v>4829</v>
      </c>
      <c r="B887">
        <v>1783048.754</v>
      </c>
      <c r="C887">
        <v>307325.25799999997</v>
      </c>
      <c r="D887">
        <v>-1.7989999999999999</v>
      </c>
      <c r="E887">
        <v>4</v>
      </c>
      <c r="F887">
        <v>21</v>
      </c>
      <c r="G887" t="s">
        <v>1</v>
      </c>
      <c r="I887">
        <v>-1.7989999999999999</v>
      </c>
      <c r="K887">
        <f t="shared" si="14"/>
        <v>0.59899999999999998</v>
      </c>
    </row>
    <row r="888" spans="1:11">
      <c r="A888" s="12">
        <v>4830</v>
      </c>
      <c r="B888">
        <v>1783048.4110000001</v>
      </c>
      <c r="C888">
        <v>307324.40299999999</v>
      </c>
      <c r="D888">
        <v>-1.458</v>
      </c>
      <c r="E888">
        <v>4</v>
      </c>
      <c r="F888">
        <v>21</v>
      </c>
      <c r="G888" t="s">
        <v>1</v>
      </c>
      <c r="I888">
        <v>-1.458</v>
      </c>
      <c r="K888">
        <f t="shared" si="14"/>
        <v>0.25800000000000001</v>
      </c>
    </row>
    <row r="889" spans="1:11">
      <c r="A889" s="12">
        <v>4831</v>
      </c>
      <c r="B889">
        <v>1783046.956</v>
      </c>
      <c r="C889">
        <v>307323.30499999999</v>
      </c>
      <c r="D889">
        <v>-1.85</v>
      </c>
      <c r="E889">
        <v>4</v>
      </c>
      <c r="F889">
        <v>21</v>
      </c>
      <c r="G889" t="s">
        <v>1</v>
      </c>
      <c r="I889">
        <v>-1.85</v>
      </c>
      <c r="K889">
        <f t="shared" si="14"/>
        <v>0.65000000000000013</v>
      </c>
    </row>
    <row r="890" spans="1:11">
      <c r="A890" s="12">
        <v>4832</v>
      </c>
      <c r="B890">
        <v>1783044.8870000001</v>
      </c>
      <c r="C890">
        <v>307321.147</v>
      </c>
      <c r="D890">
        <v>-1.339</v>
      </c>
      <c r="E890">
        <v>4</v>
      </c>
      <c r="F890">
        <v>21</v>
      </c>
      <c r="G890" t="s">
        <v>1</v>
      </c>
      <c r="I890">
        <v>-1.339</v>
      </c>
      <c r="K890">
        <f t="shared" si="14"/>
        <v>0.13900000000000001</v>
      </c>
    </row>
    <row r="891" spans="1:11">
      <c r="A891" s="12">
        <v>4833</v>
      </c>
      <c r="B891">
        <v>1783044.024</v>
      </c>
      <c r="C891">
        <v>307319.99599999998</v>
      </c>
      <c r="D891">
        <v>-1.8460000000000001</v>
      </c>
      <c r="E891">
        <v>4</v>
      </c>
      <c r="F891">
        <v>21</v>
      </c>
      <c r="G891" t="s">
        <v>1</v>
      </c>
      <c r="I891">
        <v>-1.8460000000000001</v>
      </c>
      <c r="K891">
        <f t="shared" si="14"/>
        <v>0.64600000000000013</v>
      </c>
    </row>
    <row r="892" spans="1:11">
      <c r="A892" s="12">
        <v>4834</v>
      </c>
      <c r="B892">
        <v>1783043.1270000001</v>
      </c>
      <c r="C892">
        <v>307317.90000000002</v>
      </c>
      <c r="D892">
        <v>-1.2809999999999999</v>
      </c>
      <c r="E892">
        <v>4</v>
      </c>
      <c r="F892">
        <v>21</v>
      </c>
      <c r="G892" t="s">
        <v>1</v>
      </c>
      <c r="I892">
        <v>-1.2809999999999999</v>
      </c>
      <c r="K892">
        <f t="shared" si="14"/>
        <v>8.0999999999999961E-2</v>
      </c>
    </row>
    <row r="893" spans="1:11">
      <c r="A893" s="12">
        <v>4835</v>
      </c>
      <c r="B893">
        <v>1783041.044</v>
      </c>
      <c r="C893">
        <v>307317.12</v>
      </c>
      <c r="D893">
        <v>-1.8440000000000001</v>
      </c>
      <c r="E893">
        <v>4</v>
      </c>
      <c r="F893">
        <v>21</v>
      </c>
      <c r="G893" t="s">
        <v>1</v>
      </c>
      <c r="I893">
        <v>-1.8440000000000001</v>
      </c>
      <c r="K893">
        <f t="shared" si="14"/>
        <v>0.64400000000000013</v>
      </c>
    </row>
    <row r="894" spans="1:11">
      <c r="A894" s="12">
        <v>4836</v>
      </c>
      <c r="B894">
        <v>1783041.1850000001</v>
      </c>
      <c r="C894">
        <v>307315.31800000003</v>
      </c>
      <c r="D894">
        <v>-1.625</v>
      </c>
      <c r="E894">
        <v>4</v>
      </c>
      <c r="F894">
        <v>21</v>
      </c>
      <c r="G894" t="s">
        <v>1</v>
      </c>
      <c r="I894">
        <v>-1.625</v>
      </c>
      <c r="K894">
        <f t="shared" si="14"/>
        <v>0.42500000000000004</v>
      </c>
    </row>
    <row r="895" spans="1:11">
      <c r="A895" s="12">
        <v>4837</v>
      </c>
      <c r="B895">
        <v>1783041.0190000001</v>
      </c>
      <c r="C895">
        <v>307313.91600000003</v>
      </c>
      <c r="D895">
        <v>-1.7070000000000001</v>
      </c>
      <c r="E895">
        <v>4</v>
      </c>
      <c r="F895">
        <v>21</v>
      </c>
      <c r="G895" t="s">
        <v>1</v>
      </c>
      <c r="I895">
        <v>-1.7070000000000001</v>
      </c>
      <c r="K895">
        <f t="shared" si="14"/>
        <v>0.50700000000000012</v>
      </c>
    </row>
    <row r="896" spans="1:11">
      <c r="A896" s="12">
        <v>4838</v>
      </c>
      <c r="B896">
        <v>1783038.956</v>
      </c>
      <c r="C896">
        <v>307313.076</v>
      </c>
      <c r="D896">
        <v>-1.8979999999999999</v>
      </c>
      <c r="E896">
        <v>4</v>
      </c>
      <c r="F896">
        <v>21</v>
      </c>
      <c r="G896" t="s">
        <v>1</v>
      </c>
      <c r="I896">
        <v>-1.8979999999999999</v>
      </c>
      <c r="K896">
        <f t="shared" si="14"/>
        <v>0.69799999999999995</v>
      </c>
    </row>
    <row r="897" spans="1:11">
      <c r="A897" s="12">
        <v>4839</v>
      </c>
      <c r="B897">
        <v>1783037.9950000001</v>
      </c>
      <c r="C897">
        <v>307310.766</v>
      </c>
      <c r="D897">
        <v>-1.9019999999999999</v>
      </c>
      <c r="E897">
        <v>4</v>
      </c>
      <c r="F897">
        <v>21</v>
      </c>
      <c r="G897" t="s">
        <v>1</v>
      </c>
      <c r="I897">
        <v>-1.9019999999999999</v>
      </c>
      <c r="K897">
        <f t="shared" si="14"/>
        <v>0.70199999999999996</v>
      </c>
    </row>
    <row r="898" spans="1:11">
      <c r="A898" s="12">
        <v>4840</v>
      </c>
      <c r="B898">
        <v>1783036.341</v>
      </c>
      <c r="C898">
        <v>307309.696</v>
      </c>
      <c r="D898">
        <v>-3.238</v>
      </c>
      <c r="E898">
        <v>4</v>
      </c>
      <c r="F898">
        <v>21</v>
      </c>
      <c r="G898" t="s">
        <v>0</v>
      </c>
    </row>
    <row r="899" spans="1:11">
      <c r="A899" s="12">
        <v>4841</v>
      </c>
      <c r="B899">
        <v>1783015.0109999999</v>
      </c>
      <c r="C899">
        <v>307321.89899999998</v>
      </c>
      <c r="D899">
        <v>-3.1179999999999999</v>
      </c>
      <c r="E899">
        <v>5</v>
      </c>
      <c r="F899">
        <v>21</v>
      </c>
      <c r="G899" t="s">
        <v>0</v>
      </c>
    </row>
    <row r="900" spans="1:11">
      <c r="A900" s="12">
        <v>4842</v>
      </c>
      <c r="B900">
        <v>1783016.122</v>
      </c>
      <c r="C900">
        <v>307323.391</v>
      </c>
      <c r="D900">
        <v>-1.9350000000000001</v>
      </c>
      <c r="E900">
        <v>5</v>
      </c>
      <c r="F900">
        <v>21</v>
      </c>
      <c r="G900" t="s">
        <v>1</v>
      </c>
      <c r="I900">
        <v>-1.9350000000000001</v>
      </c>
      <c r="K900">
        <f t="shared" si="14"/>
        <v>0.7350000000000001</v>
      </c>
    </row>
    <row r="901" spans="1:11">
      <c r="A901" s="12">
        <v>4843</v>
      </c>
      <c r="B901">
        <v>1783016.423</v>
      </c>
      <c r="C901">
        <v>307326.32</v>
      </c>
      <c r="D901">
        <v>-1.82</v>
      </c>
      <c r="E901">
        <v>5</v>
      </c>
      <c r="F901">
        <v>21</v>
      </c>
      <c r="G901" t="s">
        <v>1</v>
      </c>
      <c r="I901">
        <v>-1.82</v>
      </c>
      <c r="K901">
        <f t="shared" si="14"/>
        <v>0.62000000000000011</v>
      </c>
    </row>
    <row r="902" spans="1:11">
      <c r="A902" s="12">
        <v>4844</v>
      </c>
      <c r="B902">
        <v>1783017.19</v>
      </c>
      <c r="C902">
        <v>307328.62599999999</v>
      </c>
      <c r="D902">
        <v>-1.819</v>
      </c>
      <c r="E902">
        <v>5</v>
      </c>
      <c r="F902">
        <v>21</v>
      </c>
      <c r="G902" t="s">
        <v>1</v>
      </c>
      <c r="I902">
        <v>-1.819</v>
      </c>
      <c r="K902">
        <f t="shared" si="14"/>
        <v>0.61899999999999999</v>
      </c>
    </row>
    <row r="903" spans="1:11">
      <c r="A903" s="12">
        <v>4845</v>
      </c>
      <c r="B903">
        <v>1783018.4310000001</v>
      </c>
      <c r="C903">
        <v>307330.56599999999</v>
      </c>
      <c r="D903">
        <v>-1.5589999999999999</v>
      </c>
      <c r="E903">
        <v>5</v>
      </c>
      <c r="F903">
        <v>21</v>
      </c>
      <c r="G903" t="s">
        <v>1</v>
      </c>
      <c r="I903">
        <v>-1.5589999999999999</v>
      </c>
      <c r="K903">
        <f t="shared" si="14"/>
        <v>0.35899999999999999</v>
      </c>
    </row>
    <row r="904" spans="1:11">
      <c r="A904" s="12">
        <v>4846</v>
      </c>
      <c r="B904">
        <v>1783017.9850000001</v>
      </c>
      <c r="C904">
        <v>307332.77600000001</v>
      </c>
      <c r="D904">
        <v>-1.8620000000000001</v>
      </c>
      <c r="E904">
        <v>5</v>
      </c>
      <c r="F904">
        <v>21</v>
      </c>
      <c r="G904" t="s">
        <v>1</v>
      </c>
      <c r="I904">
        <v>-1.8620000000000001</v>
      </c>
      <c r="K904">
        <f t="shared" si="14"/>
        <v>0.66200000000000014</v>
      </c>
    </row>
    <row r="905" spans="1:11">
      <c r="A905" s="12">
        <v>4847</v>
      </c>
      <c r="B905">
        <v>1783019.173</v>
      </c>
      <c r="C905">
        <v>307334.95799999998</v>
      </c>
      <c r="D905">
        <v>-1.871</v>
      </c>
      <c r="E905">
        <v>5</v>
      </c>
      <c r="F905">
        <v>21</v>
      </c>
      <c r="G905" t="s">
        <v>1</v>
      </c>
      <c r="I905">
        <v>-1.871</v>
      </c>
      <c r="K905">
        <f t="shared" si="14"/>
        <v>0.67100000000000004</v>
      </c>
    </row>
    <row r="906" spans="1:11">
      <c r="A906" s="12">
        <v>4848</v>
      </c>
      <c r="B906">
        <v>1783020.5319999999</v>
      </c>
      <c r="C906">
        <v>307337.19199999998</v>
      </c>
      <c r="D906">
        <v>-1.8779999999999999</v>
      </c>
      <c r="E906">
        <v>5</v>
      </c>
      <c r="F906">
        <v>21</v>
      </c>
      <c r="G906" t="s">
        <v>1</v>
      </c>
      <c r="I906">
        <v>-1.8779999999999999</v>
      </c>
      <c r="K906">
        <f t="shared" si="14"/>
        <v>0.67799999999999994</v>
      </c>
    </row>
    <row r="907" spans="1:11">
      <c r="A907" s="12">
        <v>4849</v>
      </c>
      <c r="B907">
        <v>1783021.2009999999</v>
      </c>
      <c r="C907">
        <v>307339.02100000001</v>
      </c>
      <c r="D907">
        <v>-1.7090000000000001</v>
      </c>
      <c r="E907">
        <v>5</v>
      </c>
      <c r="F907">
        <v>21</v>
      </c>
      <c r="G907" t="s">
        <v>1</v>
      </c>
      <c r="I907">
        <v>-1.7090000000000001</v>
      </c>
      <c r="K907">
        <f t="shared" si="14"/>
        <v>0.50900000000000012</v>
      </c>
    </row>
    <row r="908" spans="1:11">
      <c r="A908" s="12">
        <v>4850</v>
      </c>
      <c r="B908">
        <v>1783022.51</v>
      </c>
      <c r="C908">
        <v>307341.61</v>
      </c>
      <c r="D908">
        <v>-1.6020000000000001</v>
      </c>
      <c r="E908">
        <v>5</v>
      </c>
      <c r="F908">
        <v>21</v>
      </c>
      <c r="G908" t="s">
        <v>1</v>
      </c>
      <c r="I908">
        <v>-1.6020000000000001</v>
      </c>
      <c r="K908">
        <f t="shared" si="14"/>
        <v>0.40200000000000014</v>
      </c>
    </row>
    <row r="909" spans="1:11">
      <c r="A909" s="12">
        <v>4851</v>
      </c>
      <c r="B909">
        <v>1783024.2749999999</v>
      </c>
      <c r="C909">
        <v>307343.64899999998</v>
      </c>
      <c r="D909">
        <v>-1.8759999999999999</v>
      </c>
      <c r="E909">
        <v>5</v>
      </c>
      <c r="F909">
        <v>21</v>
      </c>
      <c r="G909" t="s">
        <v>1</v>
      </c>
      <c r="I909">
        <v>-1.8759999999999999</v>
      </c>
      <c r="K909">
        <f t="shared" si="14"/>
        <v>0.67599999999999993</v>
      </c>
    </row>
    <row r="910" spans="1:11">
      <c r="A910" s="12">
        <v>4852</v>
      </c>
      <c r="B910">
        <v>1783024.9169999999</v>
      </c>
      <c r="C910">
        <v>307345.33</v>
      </c>
      <c r="D910">
        <v>-1.85</v>
      </c>
      <c r="E910">
        <v>5</v>
      </c>
      <c r="F910">
        <v>21</v>
      </c>
      <c r="G910" t="s">
        <v>1</v>
      </c>
      <c r="I910">
        <v>-1.85</v>
      </c>
      <c r="K910">
        <f t="shared" si="14"/>
        <v>0.65000000000000013</v>
      </c>
    </row>
    <row r="911" spans="1:11">
      <c r="A911" s="12">
        <v>4853</v>
      </c>
      <c r="B911">
        <v>1783026.2949999999</v>
      </c>
      <c r="C911">
        <v>307347.70400000003</v>
      </c>
      <c r="D911">
        <v>-1.9219999999999999</v>
      </c>
      <c r="E911">
        <v>5</v>
      </c>
      <c r="F911">
        <v>21</v>
      </c>
      <c r="G911" t="s">
        <v>1</v>
      </c>
      <c r="I911">
        <v>-1.9219999999999999</v>
      </c>
      <c r="K911">
        <f t="shared" si="14"/>
        <v>0.72199999999999998</v>
      </c>
    </row>
    <row r="912" spans="1:11">
      <c r="A912" s="12">
        <v>4854</v>
      </c>
      <c r="B912">
        <v>1783027.548</v>
      </c>
      <c r="C912">
        <v>307349.96799999999</v>
      </c>
      <c r="D912">
        <v>-3.3519999999999999</v>
      </c>
      <c r="E912">
        <v>5</v>
      </c>
      <c r="F912">
        <v>21</v>
      </c>
      <c r="G912" t="s">
        <v>0</v>
      </c>
    </row>
    <row r="913" spans="1:11">
      <c r="A913" s="12">
        <v>4855</v>
      </c>
      <c r="B913">
        <v>1782962.8629999999</v>
      </c>
      <c r="C913">
        <v>307381.08799999999</v>
      </c>
      <c r="D913">
        <v>-3.423</v>
      </c>
      <c r="E913">
        <v>6</v>
      </c>
      <c r="F913">
        <v>21</v>
      </c>
      <c r="G913" t="s">
        <v>0</v>
      </c>
    </row>
    <row r="914" spans="1:11">
      <c r="A914" s="12">
        <v>4856</v>
      </c>
      <c r="B914">
        <v>1782962.308</v>
      </c>
      <c r="C914">
        <v>307380.29100000003</v>
      </c>
      <c r="D914">
        <v>-1.891</v>
      </c>
      <c r="E914">
        <v>6</v>
      </c>
      <c r="F914">
        <v>21</v>
      </c>
      <c r="G914" t="s">
        <v>1</v>
      </c>
      <c r="I914">
        <v>-1.891</v>
      </c>
      <c r="K914">
        <f t="shared" si="14"/>
        <v>0.69100000000000006</v>
      </c>
    </row>
    <row r="915" spans="1:11">
      <c r="A915" s="12">
        <v>4857</v>
      </c>
      <c r="B915">
        <v>1782960.5360000001</v>
      </c>
      <c r="C915">
        <v>307378.46899999998</v>
      </c>
      <c r="D915">
        <v>-1.8480000000000001</v>
      </c>
      <c r="E915">
        <v>6</v>
      </c>
      <c r="F915">
        <v>21</v>
      </c>
      <c r="G915" t="s">
        <v>1</v>
      </c>
      <c r="I915">
        <v>-1.8480000000000001</v>
      </c>
      <c r="K915">
        <f t="shared" si="14"/>
        <v>0.64800000000000013</v>
      </c>
    </row>
    <row r="916" spans="1:11">
      <c r="A916" s="12">
        <v>4858</v>
      </c>
      <c r="B916">
        <v>1782959.55</v>
      </c>
      <c r="C916">
        <v>307375.935</v>
      </c>
      <c r="D916">
        <v>-1.9059999999999999</v>
      </c>
      <c r="E916">
        <v>6</v>
      </c>
      <c r="F916">
        <v>21</v>
      </c>
      <c r="G916" t="s">
        <v>1</v>
      </c>
      <c r="I916">
        <v>-1.9059999999999999</v>
      </c>
      <c r="K916">
        <f t="shared" si="14"/>
        <v>0.70599999999999996</v>
      </c>
    </row>
    <row r="917" spans="1:11">
      <c r="A917" s="12">
        <v>4859</v>
      </c>
      <c r="B917">
        <v>1782958.041</v>
      </c>
      <c r="C917">
        <v>307374.16700000002</v>
      </c>
      <c r="D917">
        <v>-1.8720000000000001</v>
      </c>
      <c r="E917">
        <v>6</v>
      </c>
      <c r="F917">
        <v>21</v>
      </c>
      <c r="G917" t="s">
        <v>1</v>
      </c>
      <c r="I917">
        <v>-1.8720000000000001</v>
      </c>
      <c r="K917">
        <f t="shared" si="14"/>
        <v>0.67200000000000015</v>
      </c>
    </row>
    <row r="918" spans="1:11">
      <c r="A918" s="12">
        <v>4860</v>
      </c>
      <c r="B918">
        <v>1782956.6040000001</v>
      </c>
      <c r="C918">
        <v>307372.429</v>
      </c>
      <c r="D918">
        <v>-1.841</v>
      </c>
      <c r="E918">
        <v>6</v>
      </c>
      <c r="F918">
        <v>21</v>
      </c>
      <c r="G918" t="s">
        <v>1</v>
      </c>
      <c r="I918">
        <v>-1.841</v>
      </c>
      <c r="K918">
        <f t="shared" si="14"/>
        <v>0.64100000000000001</v>
      </c>
    </row>
    <row r="919" spans="1:11">
      <c r="A919" s="12">
        <v>4861</v>
      </c>
      <c r="B919">
        <v>1782955.112</v>
      </c>
      <c r="C919">
        <v>307369.78000000003</v>
      </c>
      <c r="D919">
        <v>-1.8740000000000001</v>
      </c>
      <c r="E919">
        <v>6</v>
      </c>
      <c r="F919">
        <v>21</v>
      </c>
      <c r="G919" t="s">
        <v>1</v>
      </c>
      <c r="I919">
        <v>-1.8740000000000001</v>
      </c>
      <c r="K919">
        <f t="shared" si="14"/>
        <v>0.67400000000000015</v>
      </c>
    </row>
    <row r="920" spans="1:11">
      <c r="A920" s="12">
        <v>4862</v>
      </c>
      <c r="B920">
        <v>1782954.017</v>
      </c>
      <c r="C920">
        <v>307368.22600000002</v>
      </c>
      <c r="D920">
        <v>-1.665</v>
      </c>
      <c r="E920">
        <v>6</v>
      </c>
      <c r="F920">
        <v>21</v>
      </c>
      <c r="G920" t="s">
        <v>1</v>
      </c>
      <c r="I920">
        <v>-1.665</v>
      </c>
      <c r="K920">
        <f t="shared" ref="K920:K979" si="15">-1.2-I920</f>
        <v>0.46500000000000008</v>
      </c>
    </row>
    <row r="921" spans="1:11">
      <c r="A921" s="12">
        <v>4863</v>
      </c>
      <c r="B921">
        <v>1782952.737</v>
      </c>
      <c r="C921">
        <v>307366.92099999997</v>
      </c>
      <c r="D921">
        <v>-1.9419999999999999</v>
      </c>
      <c r="E921">
        <v>6</v>
      </c>
      <c r="F921">
        <v>21</v>
      </c>
      <c r="G921" t="s">
        <v>1</v>
      </c>
      <c r="I921">
        <v>-1.9419999999999999</v>
      </c>
      <c r="K921">
        <f t="shared" si="15"/>
        <v>0.74199999999999999</v>
      </c>
    </row>
    <row r="922" spans="1:11">
      <c r="A922" s="12">
        <v>4864</v>
      </c>
      <c r="B922">
        <v>1782951.07</v>
      </c>
      <c r="C922">
        <v>307364.73599999998</v>
      </c>
      <c r="D922">
        <v>-1.8979999999999999</v>
      </c>
      <c r="E922">
        <v>6</v>
      </c>
      <c r="F922">
        <v>21</v>
      </c>
      <c r="G922" t="s">
        <v>1</v>
      </c>
      <c r="I922">
        <v>-1.8979999999999999</v>
      </c>
      <c r="K922">
        <f t="shared" si="15"/>
        <v>0.69799999999999995</v>
      </c>
    </row>
    <row r="923" spans="1:11">
      <c r="A923" s="12">
        <v>4865</v>
      </c>
      <c r="B923">
        <v>1782950.6939999999</v>
      </c>
      <c r="C923">
        <v>307362.62900000002</v>
      </c>
      <c r="D923">
        <v>-1.5289999999999999</v>
      </c>
      <c r="E923">
        <v>6</v>
      </c>
      <c r="F923">
        <v>21</v>
      </c>
      <c r="G923" t="s">
        <v>1</v>
      </c>
      <c r="I923">
        <v>-1.5289999999999999</v>
      </c>
      <c r="K923">
        <f t="shared" si="15"/>
        <v>0.32899999999999996</v>
      </c>
    </row>
    <row r="924" spans="1:11">
      <c r="A924" s="12">
        <v>4866</v>
      </c>
      <c r="B924">
        <v>1782948.199</v>
      </c>
      <c r="C924">
        <v>307361.09499999997</v>
      </c>
      <c r="D924">
        <v>-1.863</v>
      </c>
      <c r="E924">
        <v>6</v>
      </c>
      <c r="F924">
        <v>21</v>
      </c>
      <c r="G924" t="s">
        <v>1</v>
      </c>
      <c r="I924">
        <v>-1.863</v>
      </c>
      <c r="K924">
        <f t="shared" si="15"/>
        <v>0.66300000000000003</v>
      </c>
    </row>
    <row r="925" spans="1:11">
      <c r="A925" s="12">
        <v>4867</v>
      </c>
      <c r="B925">
        <v>1782947.5349999999</v>
      </c>
      <c r="C925">
        <v>307359.26</v>
      </c>
      <c r="D925">
        <v>-1.8959999999999999</v>
      </c>
      <c r="E925">
        <v>6</v>
      </c>
      <c r="F925">
        <v>21</v>
      </c>
      <c r="G925" t="s">
        <v>1</v>
      </c>
      <c r="I925">
        <v>-1.8959999999999999</v>
      </c>
      <c r="K925">
        <f t="shared" si="15"/>
        <v>0.69599999999999995</v>
      </c>
    </row>
    <row r="926" spans="1:11">
      <c r="A926" s="12">
        <v>4868</v>
      </c>
      <c r="B926">
        <v>1782947</v>
      </c>
      <c r="C926">
        <v>307357.61099999998</v>
      </c>
      <c r="D926">
        <v>-1.9259999999999999</v>
      </c>
      <c r="E926">
        <v>6</v>
      </c>
      <c r="F926">
        <v>21</v>
      </c>
      <c r="G926" t="s">
        <v>1</v>
      </c>
      <c r="I926">
        <v>-1.9259999999999999</v>
      </c>
      <c r="K926">
        <f t="shared" si="15"/>
        <v>0.72599999999999998</v>
      </c>
    </row>
    <row r="927" spans="1:11">
      <c r="A927" s="12">
        <v>4869</v>
      </c>
      <c r="B927">
        <v>1782945.594</v>
      </c>
      <c r="C927">
        <v>307354.08799999999</v>
      </c>
      <c r="D927">
        <v>-3.4209999999999998</v>
      </c>
      <c r="E927">
        <v>6</v>
      </c>
      <c r="F927">
        <v>21</v>
      </c>
      <c r="G927" t="s">
        <v>0</v>
      </c>
    </row>
    <row r="928" spans="1:11">
      <c r="A928" s="12">
        <v>4870</v>
      </c>
      <c r="B928">
        <v>1782924.3640000001</v>
      </c>
      <c r="C928">
        <v>307368.00199999998</v>
      </c>
      <c r="D928">
        <v>-3.3170000000000002</v>
      </c>
      <c r="E928">
        <v>7</v>
      </c>
      <c r="F928">
        <v>21</v>
      </c>
      <c r="G928" t="s">
        <v>0</v>
      </c>
    </row>
    <row r="929" spans="1:11">
      <c r="A929" s="12">
        <v>4871</v>
      </c>
      <c r="B929">
        <v>1782925.531</v>
      </c>
      <c r="C929">
        <v>307370.21100000001</v>
      </c>
      <c r="D929">
        <v>-1.9450000000000001</v>
      </c>
      <c r="E929">
        <v>7</v>
      </c>
      <c r="F929">
        <v>21</v>
      </c>
      <c r="G929" t="s">
        <v>1</v>
      </c>
      <c r="I929">
        <v>-1.9450000000000001</v>
      </c>
      <c r="K929">
        <f t="shared" si="15"/>
        <v>0.74500000000000011</v>
      </c>
    </row>
    <row r="930" spans="1:11">
      <c r="A930" s="12">
        <v>4872</v>
      </c>
      <c r="B930">
        <v>1782926.3740000001</v>
      </c>
      <c r="C930">
        <v>307372.53200000001</v>
      </c>
      <c r="D930">
        <v>-1.92</v>
      </c>
      <c r="E930">
        <v>7</v>
      </c>
      <c r="F930">
        <v>21</v>
      </c>
      <c r="G930" t="s">
        <v>1</v>
      </c>
      <c r="I930">
        <v>-1.92</v>
      </c>
      <c r="K930">
        <f t="shared" si="15"/>
        <v>0.72</v>
      </c>
    </row>
    <row r="931" spans="1:11">
      <c r="A931" s="12">
        <v>4873</v>
      </c>
      <c r="B931">
        <v>1782926.7379999999</v>
      </c>
      <c r="C931">
        <v>307374.71799999999</v>
      </c>
      <c r="D931">
        <v>-1.8560000000000001</v>
      </c>
      <c r="E931">
        <v>7</v>
      </c>
      <c r="F931">
        <v>21</v>
      </c>
      <c r="G931" t="s">
        <v>1</v>
      </c>
      <c r="I931">
        <v>-1.8560000000000001</v>
      </c>
      <c r="K931">
        <f t="shared" si="15"/>
        <v>0.65600000000000014</v>
      </c>
    </row>
    <row r="932" spans="1:11">
      <c r="A932" s="12">
        <v>4874</v>
      </c>
      <c r="B932">
        <v>1782927.4950000001</v>
      </c>
      <c r="C932">
        <v>307376.65700000001</v>
      </c>
      <c r="D932">
        <v>-1.8879999999999999</v>
      </c>
      <c r="E932">
        <v>7</v>
      </c>
      <c r="F932">
        <v>21</v>
      </c>
      <c r="G932" t="s">
        <v>1</v>
      </c>
      <c r="I932">
        <v>-1.8879999999999999</v>
      </c>
      <c r="K932">
        <f t="shared" si="15"/>
        <v>0.68799999999999994</v>
      </c>
    </row>
    <row r="933" spans="1:11">
      <c r="A933" s="12">
        <v>4875</v>
      </c>
      <c r="B933">
        <v>1782928.61</v>
      </c>
      <c r="C933">
        <v>307379.10499999998</v>
      </c>
      <c r="D933">
        <v>-1.893</v>
      </c>
      <c r="E933">
        <v>7</v>
      </c>
      <c r="F933">
        <v>21</v>
      </c>
      <c r="G933" t="s">
        <v>1</v>
      </c>
      <c r="I933">
        <v>-1.893</v>
      </c>
      <c r="K933">
        <f t="shared" si="15"/>
        <v>0.69300000000000006</v>
      </c>
    </row>
    <row r="934" spans="1:11">
      <c r="A934" s="12">
        <v>4876</v>
      </c>
      <c r="B934">
        <v>1782929.83</v>
      </c>
      <c r="C934">
        <v>307381.27799999999</v>
      </c>
      <c r="D934">
        <v>-1.837</v>
      </c>
      <c r="E934">
        <v>7</v>
      </c>
      <c r="F934">
        <v>21</v>
      </c>
      <c r="G934" t="s">
        <v>1</v>
      </c>
      <c r="I934">
        <v>-1.837</v>
      </c>
      <c r="K934">
        <f t="shared" si="15"/>
        <v>0.63700000000000001</v>
      </c>
    </row>
    <row r="935" spans="1:11">
      <c r="A935" s="12">
        <v>4877</v>
      </c>
      <c r="B935">
        <v>1782930.611</v>
      </c>
      <c r="C935">
        <v>307384.27100000001</v>
      </c>
      <c r="D935">
        <v>-1.8680000000000001</v>
      </c>
      <c r="E935">
        <v>7</v>
      </c>
      <c r="F935">
        <v>21</v>
      </c>
      <c r="G935" t="s">
        <v>1</v>
      </c>
      <c r="I935">
        <v>-1.8680000000000001</v>
      </c>
      <c r="K935">
        <f t="shared" si="15"/>
        <v>0.66800000000000015</v>
      </c>
    </row>
    <row r="936" spans="1:11">
      <c r="A936" s="12">
        <v>4878</v>
      </c>
      <c r="B936">
        <v>1782932.0190000001</v>
      </c>
      <c r="C936">
        <v>307386.47200000001</v>
      </c>
      <c r="D936">
        <v>-1.756</v>
      </c>
      <c r="E936">
        <v>7</v>
      </c>
      <c r="F936">
        <v>21</v>
      </c>
      <c r="G936" t="s">
        <v>1</v>
      </c>
      <c r="I936">
        <v>-1.756</v>
      </c>
      <c r="K936">
        <f t="shared" si="15"/>
        <v>0.55600000000000005</v>
      </c>
    </row>
    <row r="937" spans="1:11">
      <c r="A937" s="12">
        <v>4879</v>
      </c>
      <c r="B937">
        <v>1782932.615</v>
      </c>
      <c r="C937">
        <v>307388.65399999998</v>
      </c>
      <c r="D937">
        <v>-1.754</v>
      </c>
      <c r="E937">
        <v>7</v>
      </c>
      <c r="F937">
        <v>21</v>
      </c>
      <c r="G937" t="s">
        <v>1</v>
      </c>
      <c r="I937">
        <v>-1.754</v>
      </c>
      <c r="K937">
        <f t="shared" si="15"/>
        <v>0.55400000000000005</v>
      </c>
    </row>
    <row r="938" spans="1:11">
      <c r="A938" s="12">
        <v>4880</v>
      </c>
      <c r="B938">
        <v>1782933.915</v>
      </c>
      <c r="C938">
        <v>307390.85800000001</v>
      </c>
      <c r="D938">
        <v>-1.766</v>
      </c>
      <c r="E938">
        <v>7</v>
      </c>
      <c r="F938">
        <v>21</v>
      </c>
      <c r="G938" t="s">
        <v>1</v>
      </c>
      <c r="I938">
        <v>-1.766</v>
      </c>
      <c r="K938">
        <f t="shared" si="15"/>
        <v>0.56600000000000006</v>
      </c>
    </row>
    <row r="939" spans="1:11">
      <c r="A939" s="12">
        <v>4881</v>
      </c>
      <c r="B939">
        <v>1782934.6089999999</v>
      </c>
      <c r="C939">
        <v>307392.78399999999</v>
      </c>
      <c r="D939">
        <v>-1.651</v>
      </c>
      <c r="E939">
        <v>7</v>
      </c>
      <c r="F939">
        <v>21</v>
      </c>
      <c r="G939" t="s">
        <v>1</v>
      </c>
      <c r="I939">
        <v>-1.651</v>
      </c>
      <c r="K939">
        <f t="shared" si="15"/>
        <v>0.45100000000000007</v>
      </c>
    </row>
    <row r="940" spans="1:11">
      <c r="A940" s="12">
        <v>4882</v>
      </c>
      <c r="B940">
        <v>1782936.443</v>
      </c>
      <c r="C940">
        <v>307394.81900000002</v>
      </c>
      <c r="D940">
        <v>-1.792</v>
      </c>
      <c r="E940">
        <v>7</v>
      </c>
      <c r="F940">
        <v>21</v>
      </c>
      <c r="G940" t="s">
        <v>1</v>
      </c>
      <c r="I940">
        <v>-1.792</v>
      </c>
      <c r="K940">
        <f t="shared" si="15"/>
        <v>0.59200000000000008</v>
      </c>
    </row>
    <row r="941" spans="1:11">
      <c r="A941" s="12">
        <v>4883</v>
      </c>
      <c r="B941">
        <v>1782936.7520000001</v>
      </c>
      <c r="C941">
        <v>307396.09100000001</v>
      </c>
      <c r="D941">
        <v>-3.2690000000000001</v>
      </c>
      <c r="E941">
        <v>7</v>
      </c>
      <c r="F941">
        <v>21</v>
      </c>
      <c r="G941" t="s">
        <v>0</v>
      </c>
    </row>
    <row r="942" spans="1:11">
      <c r="A942" s="12">
        <v>4884</v>
      </c>
      <c r="B942">
        <v>1782894.983</v>
      </c>
      <c r="C942">
        <v>307414.63500000001</v>
      </c>
      <c r="D942">
        <v>-3.266</v>
      </c>
      <c r="E942">
        <v>8</v>
      </c>
      <c r="F942">
        <v>21</v>
      </c>
      <c r="G942" t="s">
        <v>0</v>
      </c>
    </row>
    <row r="943" spans="1:11">
      <c r="A943" s="12">
        <v>4885</v>
      </c>
      <c r="B943">
        <v>1782894.3759999999</v>
      </c>
      <c r="C943">
        <v>307412.47700000001</v>
      </c>
      <c r="D943">
        <v>-1.867</v>
      </c>
      <c r="E943">
        <v>8</v>
      </c>
      <c r="F943">
        <v>21</v>
      </c>
      <c r="G943" t="s">
        <v>1</v>
      </c>
      <c r="I943">
        <v>-1.867</v>
      </c>
      <c r="K943">
        <f t="shared" si="15"/>
        <v>0.66700000000000004</v>
      </c>
    </row>
    <row r="944" spans="1:11">
      <c r="A944" s="12">
        <v>4886</v>
      </c>
      <c r="B944">
        <v>1782892.5689999999</v>
      </c>
      <c r="C944">
        <v>307410.59299999999</v>
      </c>
      <c r="D944">
        <v>-1.68</v>
      </c>
      <c r="E944">
        <v>8</v>
      </c>
      <c r="F944">
        <v>21</v>
      </c>
      <c r="G944" t="s">
        <v>1</v>
      </c>
      <c r="I944">
        <v>-1.68</v>
      </c>
      <c r="K944">
        <f t="shared" si="15"/>
        <v>0.48</v>
      </c>
    </row>
    <row r="945" spans="1:11">
      <c r="A945" s="12">
        <v>4887</v>
      </c>
      <c r="B945">
        <v>1782892.7860000001</v>
      </c>
      <c r="C945">
        <v>307407.25799999997</v>
      </c>
      <c r="D945">
        <v>-1.4990000000000001</v>
      </c>
      <c r="E945">
        <v>8</v>
      </c>
      <c r="F945">
        <v>21</v>
      </c>
      <c r="G945" t="s">
        <v>1</v>
      </c>
      <c r="I945">
        <v>-1.4990000000000001</v>
      </c>
      <c r="K945">
        <f t="shared" si="15"/>
        <v>0.29900000000000015</v>
      </c>
    </row>
    <row r="946" spans="1:11">
      <c r="A946" s="12">
        <v>4888</v>
      </c>
      <c r="B946">
        <v>1782892.101</v>
      </c>
      <c r="C946">
        <v>307405.80300000001</v>
      </c>
      <c r="D946">
        <v>-1.4890000000000001</v>
      </c>
      <c r="E946">
        <v>8</v>
      </c>
      <c r="F946">
        <v>21</v>
      </c>
      <c r="G946" t="s">
        <v>1</v>
      </c>
      <c r="I946">
        <v>-1.4890000000000001</v>
      </c>
      <c r="K946">
        <f t="shared" si="15"/>
        <v>0.28900000000000015</v>
      </c>
    </row>
    <row r="947" spans="1:11">
      <c r="A947" s="12">
        <v>4889</v>
      </c>
      <c r="B947">
        <v>1782890.987</v>
      </c>
      <c r="C947">
        <v>307403.804</v>
      </c>
      <c r="D947">
        <v>-1.736</v>
      </c>
      <c r="E947">
        <v>8</v>
      </c>
      <c r="F947">
        <v>21</v>
      </c>
      <c r="G947" t="s">
        <v>1</v>
      </c>
      <c r="I947">
        <v>-1.736</v>
      </c>
      <c r="K947">
        <f t="shared" si="15"/>
        <v>0.53600000000000003</v>
      </c>
    </row>
    <row r="948" spans="1:11">
      <c r="A948" s="12">
        <v>4890</v>
      </c>
      <c r="B948">
        <v>1782888.9439999999</v>
      </c>
      <c r="C948">
        <v>307401.07500000001</v>
      </c>
      <c r="D948">
        <v>-1.5860000000000001</v>
      </c>
      <c r="E948">
        <v>8</v>
      </c>
      <c r="F948">
        <v>21</v>
      </c>
      <c r="G948" t="s">
        <v>1</v>
      </c>
      <c r="I948">
        <v>-1.5860000000000001</v>
      </c>
      <c r="K948">
        <f t="shared" si="15"/>
        <v>0.38600000000000012</v>
      </c>
    </row>
    <row r="949" spans="1:11">
      <c r="A949" s="12">
        <v>4891</v>
      </c>
      <c r="B949">
        <v>1782886.889</v>
      </c>
      <c r="C949">
        <v>307398.97499999998</v>
      </c>
      <c r="D949">
        <v>-1.843</v>
      </c>
      <c r="E949">
        <v>8</v>
      </c>
      <c r="F949">
        <v>21</v>
      </c>
      <c r="G949" t="s">
        <v>1</v>
      </c>
      <c r="I949">
        <v>-1.843</v>
      </c>
      <c r="K949">
        <f t="shared" si="15"/>
        <v>0.64300000000000002</v>
      </c>
    </row>
    <row r="950" spans="1:11">
      <c r="A950" s="12">
        <v>4892</v>
      </c>
      <c r="B950">
        <v>1782884.93</v>
      </c>
      <c r="C950">
        <v>307396.39</v>
      </c>
      <c r="D950">
        <v>-1.726</v>
      </c>
      <c r="E950">
        <v>8</v>
      </c>
      <c r="F950">
        <v>21</v>
      </c>
      <c r="G950" t="s">
        <v>1</v>
      </c>
      <c r="I950">
        <v>-1.726</v>
      </c>
      <c r="K950">
        <f t="shared" si="15"/>
        <v>0.52600000000000002</v>
      </c>
    </row>
    <row r="951" spans="1:11">
      <c r="A951" s="12">
        <v>4893</v>
      </c>
      <c r="B951">
        <v>1782883.6329999999</v>
      </c>
      <c r="C951">
        <v>307393.56599999999</v>
      </c>
      <c r="D951">
        <v>-1.7909999999999999</v>
      </c>
      <c r="E951">
        <v>8</v>
      </c>
      <c r="F951">
        <v>21</v>
      </c>
      <c r="G951" t="s">
        <v>1</v>
      </c>
      <c r="I951">
        <v>-1.7909999999999999</v>
      </c>
      <c r="K951">
        <f t="shared" si="15"/>
        <v>0.59099999999999997</v>
      </c>
    </row>
    <row r="952" spans="1:11">
      <c r="A952" s="12">
        <v>4894</v>
      </c>
      <c r="B952">
        <v>1782882.7779999999</v>
      </c>
      <c r="C952">
        <v>307391.97100000002</v>
      </c>
      <c r="D952">
        <v>-1.8360000000000001</v>
      </c>
      <c r="E952">
        <v>8</v>
      </c>
      <c r="F952">
        <v>21</v>
      </c>
      <c r="G952" t="s">
        <v>1</v>
      </c>
      <c r="I952">
        <v>-1.8360000000000001</v>
      </c>
      <c r="K952">
        <f t="shared" si="15"/>
        <v>0.63600000000000012</v>
      </c>
    </row>
    <row r="953" spans="1:11">
      <c r="A953" s="12">
        <v>4895</v>
      </c>
      <c r="B953">
        <v>1782882.1159999999</v>
      </c>
      <c r="C953">
        <v>307390.429</v>
      </c>
      <c r="D953">
        <v>-1.85</v>
      </c>
      <c r="E953">
        <v>8</v>
      </c>
      <c r="F953">
        <v>21</v>
      </c>
      <c r="G953" t="s">
        <v>1</v>
      </c>
      <c r="I953">
        <v>-1.85</v>
      </c>
      <c r="K953">
        <f t="shared" si="15"/>
        <v>0.65000000000000013</v>
      </c>
    </row>
    <row r="954" spans="1:11">
      <c r="A954" s="12">
        <v>4896</v>
      </c>
      <c r="B954">
        <v>1782881.9809999999</v>
      </c>
      <c r="C954">
        <v>307389.09899999999</v>
      </c>
      <c r="D954">
        <v>-3.194</v>
      </c>
      <c r="E954">
        <v>8</v>
      </c>
      <c r="F954">
        <v>21</v>
      </c>
      <c r="G954" t="s">
        <v>0</v>
      </c>
    </row>
    <row r="955" spans="1:11">
      <c r="A955" s="12">
        <v>4897</v>
      </c>
      <c r="B955">
        <v>1782839.1359999999</v>
      </c>
      <c r="C955">
        <v>307410.99699999997</v>
      </c>
      <c r="D955">
        <v>-3.0289999999999999</v>
      </c>
      <c r="E955">
        <v>9</v>
      </c>
      <c r="F955">
        <v>21</v>
      </c>
      <c r="G955" t="s">
        <v>0</v>
      </c>
    </row>
    <row r="956" spans="1:11">
      <c r="A956" s="12">
        <v>4898</v>
      </c>
      <c r="B956">
        <v>1782840.301</v>
      </c>
      <c r="C956">
        <v>307413.09299999999</v>
      </c>
      <c r="D956">
        <v>-1.833</v>
      </c>
      <c r="E956">
        <v>9</v>
      </c>
      <c r="F956">
        <v>21</v>
      </c>
      <c r="G956" t="s">
        <v>1</v>
      </c>
      <c r="I956">
        <v>-1.833</v>
      </c>
      <c r="K956">
        <f t="shared" si="15"/>
        <v>0.63300000000000001</v>
      </c>
    </row>
    <row r="957" spans="1:11">
      <c r="A957" s="12">
        <v>4899</v>
      </c>
      <c r="B957">
        <v>1782840.4879999999</v>
      </c>
      <c r="C957">
        <v>307415.07400000002</v>
      </c>
      <c r="D957">
        <v>-1.677</v>
      </c>
      <c r="E957">
        <v>9</v>
      </c>
      <c r="F957">
        <v>21</v>
      </c>
      <c r="G957" t="s">
        <v>1</v>
      </c>
      <c r="I957">
        <v>-1.677</v>
      </c>
      <c r="K957">
        <f t="shared" si="15"/>
        <v>0.47700000000000009</v>
      </c>
    </row>
    <row r="958" spans="1:11">
      <c r="A958" s="12">
        <v>4900</v>
      </c>
      <c r="B958">
        <v>1782841.348</v>
      </c>
      <c r="C958">
        <v>307417.13500000001</v>
      </c>
      <c r="D958">
        <v>-1.569</v>
      </c>
      <c r="E958">
        <v>9</v>
      </c>
      <c r="F958">
        <v>21</v>
      </c>
      <c r="G958" t="s">
        <v>1</v>
      </c>
      <c r="I958">
        <v>-1.569</v>
      </c>
      <c r="K958">
        <f t="shared" si="15"/>
        <v>0.36899999999999999</v>
      </c>
    </row>
    <row r="959" spans="1:11">
      <c r="A959" s="12">
        <v>4901</v>
      </c>
      <c r="B959">
        <v>1782841.1470000001</v>
      </c>
      <c r="C959">
        <v>307419.96799999999</v>
      </c>
      <c r="D959">
        <v>-1.8540000000000001</v>
      </c>
      <c r="E959">
        <v>9</v>
      </c>
      <c r="F959">
        <v>21</v>
      </c>
      <c r="G959" t="s">
        <v>1</v>
      </c>
      <c r="I959">
        <v>-1.8540000000000001</v>
      </c>
      <c r="K959">
        <f t="shared" si="15"/>
        <v>0.65400000000000014</v>
      </c>
    </row>
    <row r="960" spans="1:11">
      <c r="A960" s="12">
        <v>4902</v>
      </c>
      <c r="B960">
        <v>1782842.767</v>
      </c>
      <c r="C960">
        <v>307422.52</v>
      </c>
      <c r="D960">
        <v>-1.82</v>
      </c>
      <c r="E960">
        <v>9</v>
      </c>
      <c r="F960">
        <v>21</v>
      </c>
      <c r="G960" t="s">
        <v>1</v>
      </c>
      <c r="I960">
        <v>-1.82</v>
      </c>
      <c r="K960">
        <f t="shared" si="15"/>
        <v>0.62000000000000011</v>
      </c>
    </row>
    <row r="961" spans="1:11">
      <c r="A961" s="12">
        <v>4903</v>
      </c>
      <c r="B961">
        <v>1782843.6359999999</v>
      </c>
      <c r="C961">
        <v>307423.67200000002</v>
      </c>
      <c r="D961">
        <v>-1.84</v>
      </c>
      <c r="E961">
        <v>9</v>
      </c>
      <c r="F961">
        <v>21</v>
      </c>
      <c r="G961" t="s">
        <v>1</v>
      </c>
      <c r="I961">
        <v>-1.84</v>
      </c>
      <c r="K961">
        <f t="shared" si="15"/>
        <v>0.64000000000000012</v>
      </c>
    </row>
    <row r="962" spans="1:11">
      <c r="A962" s="12">
        <v>4904</v>
      </c>
      <c r="B962">
        <v>1782845.077</v>
      </c>
      <c r="C962">
        <v>307426.09100000001</v>
      </c>
      <c r="D962">
        <v>-1.923</v>
      </c>
      <c r="E962">
        <v>9</v>
      </c>
      <c r="F962">
        <v>21</v>
      </c>
      <c r="G962" t="s">
        <v>1</v>
      </c>
      <c r="I962">
        <v>-1.923</v>
      </c>
      <c r="K962">
        <f t="shared" si="15"/>
        <v>0.72300000000000009</v>
      </c>
    </row>
    <row r="963" spans="1:11">
      <c r="A963" s="12">
        <v>4905</v>
      </c>
      <c r="B963">
        <v>1782846.5830000001</v>
      </c>
      <c r="C963">
        <v>307428.15700000001</v>
      </c>
      <c r="D963">
        <v>-1.52</v>
      </c>
      <c r="E963">
        <v>9</v>
      </c>
      <c r="F963">
        <v>21</v>
      </c>
      <c r="G963" t="s">
        <v>1</v>
      </c>
      <c r="I963">
        <v>-1.52</v>
      </c>
      <c r="K963">
        <f t="shared" si="15"/>
        <v>0.32000000000000006</v>
      </c>
    </row>
    <row r="964" spans="1:11">
      <c r="A964" s="12">
        <v>4906</v>
      </c>
      <c r="B964">
        <v>1782847.6429999999</v>
      </c>
      <c r="C964">
        <v>307430.92099999997</v>
      </c>
      <c r="D964">
        <v>-1.27</v>
      </c>
      <c r="E964">
        <v>9</v>
      </c>
      <c r="F964">
        <v>21</v>
      </c>
      <c r="G964" t="s">
        <v>1</v>
      </c>
      <c r="I964">
        <v>-1.27</v>
      </c>
      <c r="K964">
        <f t="shared" si="15"/>
        <v>7.0000000000000062E-2</v>
      </c>
    </row>
    <row r="965" spans="1:11">
      <c r="A965" s="12">
        <v>4907</v>
      </c>
      <c r="B965">
        <v>1782848.0390000001</v>
      </c>
      <c r="C965">
        <v>307432.636</v>
      </c>
      <c r="D965">
        <v>-1.7390000000000001</v>
      </c>
      <c r="E965">
        <v>9</v>
      </c>
      <c r="F965">
        <v>21</v>
      </c>
      <c r="G965" t="s">
        <v>1</v>
      </c>
      <c r="I965">
        <v>-1.7390000000000001</v>
      </c>
      <c r="K965">
        <f t="shared" si="15"/>
        <v>0.53900000000000015</v>
      </c>
    </row>
    <row r="966" spans="1:11">
      <c r="A966" s="12">
        <v>4908</v>
      </c>
      <c r="B966">
        <v>1782847.4720000001</v>
      </c>
      <c r="C966">
        <v>307434.29300000001</v>
      </c>
      <c r="D966">
        <v>-1.319</v>
      </c>
      <c r="E966">
        <v>9</v>
      </c>
      <c r="F966">
        <v>21</v>
      </c>
      <c r="G966" t="s">
        <v>1</v>
      </c>
      <c r="I966">
        <v>-1.319</v>
      </c>
      <c r="K966">
        <f t="shared" si="15"/>
        <v>0.11899999999999999</v>
      </c>
    </row>
    <row r="967" spans="1:11">
      <c r="A967" s="12">
        <v>4909</v>
      </c>
      <c r="B967">
        <v>1782847.29</v>
      </c>
      <c r="C967">
        <v>307435.90000000002</v>
      </c>
      <c r="D967">
        <v>-1.4650000000000001</v>
      </c>
      <c r="E967">
        <v>9</v>
      </c>
      <c r="F967">
        <v>21</v>
      </c>
      <c r="G967" t="s">
        <v>1</v>
      </c>
      <c r="I967">
        <v>-1.4650000000000001</v>
      </c>
      <c r="K967">
        <f t="shared" si="15"/>
        <v>0.26500000000000012</v>
      </c>
    </row>
    <row r="968" spans="1:11">
      <c r="A968" s="12">
        <v>4910</v>
      </c>
      <c r="B968">
        <v>1782848.8389999999</v>
      </c>
      <c r="C968">
        <v>307436.89</v>
      </c>
      <c r="D968">
        <v>-1.635</v>
      </c>
      <c r="E968">
        <v>9</v>
      </c>
      <c r="F968">
        <v>21</v>
      </c>
      <c r="G968" t="s">
        <v>1</v>
      </c>
      <c r="I968">
        <v>-1.635</v>
      </c>
      <c r="K968">
        <f t="shared" si="15"/>
        <v>0.43500000000000005</v>
      </c>
    </row>
    <row r="969" spans="1:11">
      <c r="A969" s="12">
        <v>4911</v>
      </c>
      <c r="B969">
        <v>1782849.0260000001</v>
      </c>
      <c r="C969">
        <v>307437.75400000002</v>
      </c>
      <c r="D969">
        <v>-1.6319999999999999</v>
      </c>
      <c r="E969">
        <v>9</v>
      </c>
      <c r="F969">
        <v>21</v>
      </c>
      <c r="G969" t="s">
        <v>1</v>
      </c>
      <c r="I969">
        <v>-1.6319999999999999</v>
      </c>
      <c r="K969">
        <f t="shared" si="15"/>
        <v>0.43199999999999994</v>
      </c>
    </row>
    <row r="970" spans="1:11">
      <c r="A970" s="12">
        <v>4912</v>
      </c>
      <c r="B970">
        <v>1782850.5419999999</v>
      </c>
      <c r="C970">
        <v>307439.34899999999</v>
      </c>
      <c r="D970">
        <v>-3.3359999999999999</v>
      </c>
      <c r="E970">
        <v>9</v>
      </c>
      <c r="F970">
        <v>21</v>
      </c>
      <c r="G970" t="s">
        <v>0</v>
      </c>
    </row>
    <row r="971" spans="1:11">
      <c r="A971" s="12">
        <v>4913</v>
      </c>
      <c r="B971">
        <v>1782773.5079999999</v>
      </c>
      <c r="C971">
        <v>307476.51299999998</v>
      </c>
      <c r="D971">
        <v>-3.41</v>
      </c>
      <c r="E971">
        <v>10</v>
      </c>
      <c r="F971">
        <v>21</v>
      </c>
      <c r="G971" t="s">
        <v>0</v>
      </c>
    </row>
    <row r="972" spans="1:11">
      <c r="A972" s="12">
        <v>4914</v>
      </c>
      <c r="B972">
        <v>1782771.9339999999</v>
      </c>
      <c r="C972">
        <v>307474.88699999999</v>
      </c>
      <c r="D972">
        <v>-1.889</v>
      </c>
      <c r="E972">
        <v>10</v>
      </c>
      <c r="F972">
        <v>21</v>
      </c>
      <c r="G972" t="s">
        <v>1</v>
      </c>
      <c r="I972">
        <v>-1.889</v>
      </c>
      <c r="K972">
        <f t="shared" si="15"/>
        <v>0.68900000000000006</v>
      </c>
    </row>
    <row r="973" spans="1:11">
      <c r="A973" s="12">
        <v>4915</v>
      </c>
      <c r="B973">
        <v>1782770.57</v>
      </c>
      <c r="C973">
        <v>307472.63199999998</v>
      </c>
      <c r="D973">
        <v>-1.66</v>
      </c>
      <c r="E973">
        <v>10</v>
      </c>
      <c r="F973">
        <v>21</v>
      </c>
      <c r="G973" t="s">
        <v>1</v>
      </c>
      <c r="I973">
        <v>-1.66</v>
      </c>
      <c r="K973">
        <f t="shared" si="15"/>
        <v>0.45999999999999996</v>
      </c>
    </row>
    <row r="974" spans="1:11">
      <c r="A974" s="12">
        <v>4916</v>
      </c>
      <c r="B974">
        <v>1782769.7069999999</v>
      </c>
      <c r="C974">
        <v>307471.35700000002</v>
      </c>
      <c r="D974">
        <v>-1.6279999999999999</v>
      </c>
      <c r="E974">
        <v>10</v>
      </c>
      <c r="F974">
        <v>21</v>
      </c>
      <c r="G974" t="s">
        <v>1</v>
      </c>
      <c r="I974">
        <v>-1.6279999999999999</v>
      </c>
      <c r="K974">
        <f t="shared" si="15"/>
        <v>0.42799999999999994</v>
      </c>
    </row>
    <row r="975" spans="1:11">
      <c r="A975" s="12">
        <v>4917</v>
      </c>
      <c r="B975">
        <v>1782768.6980000001</v>
      </c>
      <c r="C975">
        <v>307470.28499999997</v>
      </c>
      <c r="D975">
        <v>-1.714</v>
      </c>
      <c r="E975">
        <v>10</v>
      </c>
      <c r="F975">
        <v>21</v>
      </c>
      <c r="G975" t="s">
        <v>1</v>
      </c>
      <c r="I975">
        <v>-1.714</v>
      </c>
      <c r="K975">
        <f t="shared" si="15"/>
        <v>0.51400000000000001</v>
      </c>
    </row>
    <row r="976" spans="1:11">
      <c r="A976" s="12">
        <v>4918</v>
      </c>
      <c r="B976">
        <v>1782766.8160000001</v>
      </c>
      <c r="C976">
        <v>307469.32199999999</v>
      </c>
      <c r="D976">
        <v>-1.8320000000000001</v>
      </c>
      <c r="E976">
        <v>10</v>
      </c>
      <c r="F976">
        <v>21</v>
      </c>
      <c r="G976" t="s">
        <v>1</v>
      </c>
      <c r="I976">
        <v>-1.8320000000000001</v>
      </c>
      <c r="K976">
        <f t="shared" si="15"/>
        <v>0.63200000000000012</v>
      </c>
    </row>
    <row r="977" spans="1:11">
      <c r="A977" s="12">
        <v>4919</v>
      </c>
      <c r="B977">
        <v>1782765.74</v>
      </c>
      <c r="C977">
        <v>307466.95199999999</v>
      </c>
      <c r="D977">
        <v>-1.891</v>
      </c>
      <c r="E977">
        <v>10</v>
      </c>
      <c r="F977">
        <v>21</v>
      </c>
      <c r="G977" t="s">
        <v>1</v>
      </c>
      <c r="I977">
        <v>-1.891</v>
      </c>
      <c r="K977">
        <f t="shared" si="15"/>
        <v>0.69100000000000006</v>
      </c>
    </row>
    <row r="978" spans="1:11">
      <c r="A978" s="12">
        <v>4920</v>
      </c>
      <c r="B978">
        <v>1782764.459</v>
      </c>
      <c r="C978">
        <v>307465.40399999998</v>
      </c>
      <c r="D978">
        <v>-1.748</v>
      </c>
      <c r="E978">
        <v>10</v>
      </c>
      <c r="F978">
        <v>21</v>
      </c>
      <c r="G978" t="s">
        <v>1</v>
      </c>
      <c r="I978">
        <v>-1.748</v>
      </c>
      <c r="K978">
        <f t="shared" si="15"/>
        <v>0.54800000000000004</v>
      </c>
    </row>
    <row r="979" spans="1:11">
      <c r="A979" s="12">
        <v>4921</v>
      </c>
      <c r="B979">
        <v>1782763.4509999999</v>
      </c>
      <c r="C979">
        <v>307464.53600000002</v>
      </c>
      <c r="D979">
        <v>-1.7649999999999999</v>
      </c>
      <c r="E979">
        <v>10</v>
      </c>
      <c r="F979">
        <v>21</v>
      </c>
      <c r="G979" t="s">
        <v>1</v>
      </c>
      <c r="I979">
        <v>-1.7649999999999999</v>
      </c>
      <c r="K979">
        <f t="shared" si="15"/>
        <v>0.56499999999999995</v>
      </c>
    </row>
    <row r="980" spans="1:11">
      <c r="A980" s="12">
        <v>4922</v>
      </c>
      <c r="B980">
        <v>1782762.6610000001</v>
      </c>
      <c r="C980">
        <v>307462.30499999999</v>
      </c>
      <c r="D980">
        <v>-1.859</v>
      </c>
      <c r="E980">
        <v>10</v>
      </c>
      <c r="F980">
        <v>21</v>
      </c>
      <c r="G980" t="s">
        <v>1</v>
      </c>
      <c r="I980">
        <v>-1.859</v>
      </c>
      <c r="K980">
        <f t="shared" ref="K980:K1039" si="16">-1.2-I980</f>
        <v>0.65900000000000003</v>
      </c>
    </row>
    <row r="981" spans="1:11">
      <c r="A981" s="12">
        <v>4923</v>
      </c>
      <c r="B981">
        <v>1782761.4169999999</v>
      </c>
      <c r="C981">
        <v>307460.47999999998</v>
      </c>
      <c r="D981">
        <v>-1.919</v>
      </c>
      <c r="E981">
        <v>10</v>
      </c>
      <c r="F981">
        <v>21</v>
      </c>
      <c r="G981" t="s">
        <v>1</v>
      </c>
      <c r="I981">
        <v>-1.919</v>
      </c>
      <c r="K981">
        <f t="shared" si="16"/>
        <v>0.71900000000000008</v>
      </c>
    </row>
    <row r="982" spans="1:11">
      <c r="A982" s="12">
        <v>4924</v>
      </c>
      <c r="B982">
        <v>1782760.6669999999</v>
      </c>
      <c r="C982">
        <v>307457.95799999998</v>
      </c>
      <c r="D982">
        <v>-1.8420000000000001</v>
      </c>
      <c r="E982">
        <v>10</v>
      </c>
      <c r="F982">
        <v>21</v>
      </c>
      <c r="G982" t="s">
        <v>1</v>
      </c>
      <c r="I982">
        <v>-1.8420000000000001</v>
      </c>
      <c r="K982">
        <f t="shared" si="16"/>
        <v>0.64200000000000013</v>
      </c>
    </row>
    <row r="983" spans="1:11">
      <c r="A983" s="12">
        <v>4925</v>
      </c>
      <c r="B983">
        <v>1782759.493</v>
      </c>
      <c r="C983">
        <v>307455.63</v>
      </c>
      <c r="D983">
        <v>-1.6559999999999999</v>
      </c>
      <c r="E983">
        <v>10</v>
      </c>
      <c r="F983">
        <v>21</v>
      </c>
      <c r="G983" t="s">
        <v>1</v>
      </c>
      <c r="I983">
        <v>-1.6559999999999999</v>
      </c>
      <c r="K983">
        <f t="shared" si="16"/>
        <v>0.45599999999999996</v>
      </c>
    </row>
    <row r="984" spans="1:11">
      <c r="A984" s="12">
        <v>4926</v>
      </c>
      <c r="B984">
        <v>1782758.3149999999</v>
      </c>
      <c r="C984">
        <v>307453.00400000002</v>
      </c>
      <c r="D984">
        <v>-1.78</v>
      </c>
      <c r="E984">
        <v>10</v>
      </c>
      <c r="F984">
        <v>21</v>
      </c>
      <c r="G984" t="s">
        <v>1</v>
      </c>
      <c r="I984">
        <v>-1.78</v>
      </c>
      <c r="K984">
        <f t="shared" si="16"/>
        <v>0.58000000000000007</v>
      </c>
    </row>
    <row r="985" spans="1:11">
      <c r="A985" s="12">
        <v>4927</v>
      </c>
      <c r="B985">
        <v>1782757.909</v>
      </c>
      <c r="C985">
        <v>307451.516</v>
      </c>
      <c r="D985">
        <v>-3.1829999999999998</v>
      </c>
      <c r="E985">
        <v>10</v>
      </c>
      <c r="F985">
        <v>21</v>
      </c>
      <c r="G985" t="s">
        <v>0</v>
      </c>
    </row>
    <row r="986" spans="1:11">
      <c r="A986" s="12">
        <v>4928</v>
      </c>
      <c r="B986">
        <v>1782745.9069999999</v>
      </c>
      <c r="C986">
        <v>307457.88199999998</v>
      </c>
      <c r="D986">
        <v>-3.2170000000000001</v>
      </c>
      <c r="E986">
        <v>11</v>
      </c>
      <c r="F986">
        <v>21</v>
      </c>
      <c r="G986" t="s">
        <v>0</v>
      </c>
    </row>
    <row r="987" spans="1:11">
      <c r="A987" s="12">
        <v>4929</v>
      </c>
      <c r="B987">
        <v>1782746.8130000001</v>
      </c>
      <c r="C987">
        <v>307459.95500000002</v>
      </c>
      <c r="D987">
        <v>-1.962</v>
      </c>
      <c r="E987">
        <v>11</v>
      </c>
      <c r="F987">
        <v>21</v>
      </c>
      <c r="G987" t="s">
        <v>1</v>
      </c>
      <c r="I987">
        <v>-1.962</v>
      </c>
      <c r="K987">
        <f t="shared" si="16"/>
        <v>0.76200000000000001</v>
      </c>
    </row>
    <row r="988" spans="1:11">
      <c r="A988" s="12">
        <v>4930</v>
      </c>
      <c r="B988">
        <v>1782746.959</v>
      </c>
      <c r="C988">
        <v>307462.55499999999</v>
      </c>
      <c r="D988">
        <v>-1.8540000000000001</v>
      </c>
      <c r="E988">
        <v>11</v>
      </c>
      <c r="F988">
        <v>21</v>
      </c>
      <c r="G988" t="s">
        <v>1</v>
      </c>
      <c r="I988">
        <v>-1.8540000000000001</v>
      </c>
      <c r="K988">
        <f t="shared" si="16"/>
        <v>0.65400000000000014</v>
      </c>
    </row>
    <row r="989" spans="1:11">
      <c r="A989" s="12">
        <v>4931</v>
      </c>
      <c r="B989">
        <v>1782748.0930000001</v>
      </c>
      <c r="C989">
        <v>307464.85800000001</v>
      </c>
      <c r="D989">
        <v>-1.8109999999999999</v>
      </c>
      <c r="E989">
        <v>11</v>
      </c>
      <c r="F989">
        <v>21</v>
      </c>
      <c r="G989" t="s">
        <v>1</v>
      </c>
      <c r="I989">
        <v>-1.8109999999999999</v>
      </c>
      <c r="K989">
        <f t="shared" si="16"/>
        <v>0.61099999999999999</v>
      </c>
    </row>
    <row r="990" spans="1:11">
      <c r="A990" s="12">
        <v>4932</v>
      </c>
      <c r="B990">
        <v>1782749.392</v>
      </c>
      <c r="C990">
        <v>307467.39500000002</v>
      </c>
      <c r="D990">
        <v>-1.891</v>
      </c>
      <c r="E990">
        <v>11</v>
      </c>
      <c r="F990">
        <v>21</v>
      </c>
      <c r="G990" t="s">
        <v>1</v>
      </c>
      <c r="I990">
        <v>-1.891</v>
      </c>
      <c r="K990">
        <f t="shared" si="16"/>
        <v>0.69100000000000006</v>
      </c>
    </row>
    <row r="991" spans="1:11">
      <c r="A991" s="12">
        <v>4933</v>
      </c>
      <c r="B991">
        <v>1782750.0179999999</v>
      </c>
      <c r="C991">
        <v>307470.13</v>
      </c>
      <c r="D991">
        <v>-1.92</v>
      </c>
      <c r="E991">
        <v>11</v>
      </c>
      <c r="F991">
        <v>21</v>
      </c>
      <c r="G991" t="s">
        <v>1</v>
      </c>
      <c r="I991">
        <v>-1.92</v>
      </c>
      <c r="K991">
        <f t="shared" si="16"/>
        <v>0.72</v>
      </c>
    </row>
    <row r="992" spans="1:11">
      <c r="A992" s="12">
        <v>4934</v>
      </c>
      <c r="B992">
        <v>1782751.1610000001</v>
      </c>
      <c r="C992">
        <v>307471.84399999998</v>
      </c>
      <c r="D992">
        <v>-1.869</v>
      </c>
      <c r="E992">
        <v>11</v>
      </c>
      <c r="F992">
        <v>21</v>
      </c>
      <c r="G992" t="s">
        <v>1</v>
      </c>
      <c r="I992">
        <v>-1.869</v>
      </c>
      <c r="K992">
        <f t="shared" si="16"/>
        <v>0.66900000000000004</v>
      </c>
    </row>
    <row r="993" spans="1:11">
      <c r="A993" s="12">
        <v>4935</v>
      </c>
      <c r="B993">
        <v>1782751.5349999999</v>
      </c>
      <c r="C993">
        <v>307473.15500000003</v>
      </c>
      <c r="D993">
        <v>-1.893</v>
      </c>
      <c r="E993">
        <v>11</v>
      </c>
      <c r="F993">
        <v>21</v>
      </c>
      <c r="G993" t="s">
        <v>1</v>
      </c>
      <c r="I993">
        <v>-1.893</v>
      </c>
      <c r="K993">
        <f t="shared" si="16"/>
        <v>0.69300000000000006</v>
      </c>
    </row>
    <row r="994" spans="1:11">
      <c r="A994" s="12">
        <v>4936</v>
      </c>
      <c r="B994">
        <v>1782751.723</v>
      </c>
      <c r="C994">
        <v>307475.97499999998</v>
      </c>
      <c r="D994">
        <v>-1.706</v>
      </c>
      <c r="E994">
        <v>11</v>
      </c>
      <c r="F994">
        <v>21</v>
      </c>
      <c r="G994" t="s">
        <v>1</v>
      </c>
      <c r="I994">
        <v>-1.706</v>
      </c>
      <c r="K994">
        <f t="shared" si="16"/>
        <v>0.50600000000000001</v>
      </c>
    </row>
    <row r="995" spans="1:11">
      <c r="A995" s="12">
        <v>4937</v>
      </c>
      <c r="B995">
        <v>1782753.058</v>
      </c>
      <c r="C995">
        <v>307478.45899999997</v>
      </c>
      <c r="D995">
        <v>-1.851</v>
      </c>
      <c r="E995">
        <v>11</v>
      </c>
      <c r="F995">
        <v>21</v>
      </c>
      <c r="G995" t="s">
        <v>1</v>
      </c>
      <c r="I995">
        <v>-1.851</v>
      </c>
      <c r="K995">
        <f t="shared" si="16"/>
        <v>0.65100000000000002</v>
      </c>
    </row>
    <row r="996" spans="1:11">
      <c r="A996" s="12">
        <v>4938</v>
      </c>
      <c r="B996">
        <v>1782753.5090000001</v>
      </c>
      <c r="C996">
        <v>307481.17499999999</v>
      </c>
      <c r="D996">
        <v>-1.8979999999999999</v>
      </c>
      <c r="E996">
        <v>11</v>
      </c>
      <c r="F996">
        <v>21</v>
      </c>
      <c r="G996" t="s">
        <v>1</v>
      </c>
      <c r="I996">
        <v>-1.8979999999999999</v>
      </c>
      <c r="K996">
        <f t="shared" si="16"/>
        <v>0.69799999999999995</v>
      </c>
    </row>
    <row r="997" spans="1:11">
      <c r="A997" s="12">
        <v>4939</v>
      </c>
      <c r="B997">
        <v>1782754.5390000001</v>
      </c>
      <c r="C997">
        <v>307482.864</v>
      </c>
      <c r="D997">
        <v>-1.7949999999999999</v>
      </c>
      <c r="E997">
        <v>11</v>
      </c>
      <c r="F997">
        <v>21</v>
      </c>
      <c r="G997" t="s">
        <v>1</v>
      </c>
      <c r="I997">
        <v>-1.7949999999999999</v>
      </c>
      <c r="K997">
        <f t="shared" si="16"/>
        <v>0.59499999999999997</v>
      </c>
    </row>
    <row r="998" spans="1:11">
      <c r="A998" s="12">
        <v>4940</v>
      </c>
      <c r="B998">
        <v>1782755.34</v>
      </c>
      <c r="C998">
        <v>307484.62699999998</v>
      </c>
      <c r="D998">
        <v>-1.8560000000000001</v>
      </c>
      <c r="E998">
        <v>11</v>
      </c>
      <c r="F998">
        <v>21</v>
      </c>
      <c r="G998" t="s">
        <v>1</v>
      </c>
      <c r="I998">
        <v>-1.8560000000000001</v>
      </c>
      <c r="K998">
        <f t="shared" si="16"/>
        <v>0.65600000000000014</v>
      </c>
    </row>
    <row r="999" spans="1:11">
      <c r="A999" s="12">
        <v>4941</v>
      </c>
      <c r="B999">
        <v>1782756.2709999999</v>
      </c>
      <c r="C999">
        <v>307487.071</v>
      </c>
      <c r="D999">
        <v>-3.423</v>
      </c>
      <c r="E999">
        <v>11</v>
      </c>
      <c r="F999">
        <v>21</v>
      </c>
      <c r="G999" t="s">
        <v>0</v>
      </c>
    </row>
    <row r="1000" spans="1:11">
      <c r="A1000" s="12">
        <v>4942</v>
      </c>
      <c r="B1000">
        <v>1782699.9569999999</v>
      </c>
      <c r="C1000">
        <v>307513.88299999997</v>
      </c>
      <c r="D1000">
        <v>-3.3250000000000002</v>
      </c>
      <c r="E1000">
        <v>12</v>
      </c>
      <c r="F1000">
        <v>21</v>
      </c>
      <c r="G1000" t="s">
        <v>0</v>
      </c>
    </row>
    <row r="1001" spans="1:11">
      <c r="A1001" s="12">
        <v>4943</v>
      </c>
      <c r="B1001">
        <v>1782698.9669999999</v>
      </c>
      <c r="C1001">
        <v>307511.15999999997</v>
      </c>
      <c r="D1001">
        <v>-1.8779999999999999</v>
      </c>
      <c r="E1001">
        <v>12</v>
      </c>
      <c r="F1001">
        <v>21</v>
      </c>
      <c r="G1001" t="s">
        <v>1</v>
      </c>
      <c r="I1001">
        <v>-1.8779999999999999</v>
      </c>
      <c r="K1001">
        <f t="shared" si="16"/>
        <v>0.67799999999999994</v>
      </c>
    </row>
    <row r="1002" spans="1:11">
      <c r="A1002" s="12">
        <v>4944</v>
      </c>
      <c r="B1002">
        <v>1782698.48</v>
      </c>
      <c r="C1002">
        <v>307509.62599999999</v>
      </c>
      <c r="D1002">
        <v>-1.794</v>
      </c>
      <c r="E1002">
        <v>12</v>
      </c>
      <c r="F1002">
        <v>21</v>
      </c>
      <c r="G1002" t="s">
        <v>1</v>
      </c>
      <c r="I1002">
        <v>-1.794</v>
      </c>
      <c r="K1002">
        <f t="shared" si="16"/>
        <v>0.59400000000000008</v>
      </c>
    </row>
    <row r="1003" spans="1:11">
      <c r="A1003" s="12">
        <v>4945</v>
      </c>
      <c r="B1003">
        <v>1782697.56</v>
      </c>
      <c r="C1003">
        <v>307506.88699999999</v>
      </c>
      <c r="D1003">
        <v>-1.474</v>
      </c>
      <c r="E1003">
        <v>12</v>
      </c>
      <c r="F1003">
        <v>21</v>
      </c>
      <c r="G1003" t="s">
        <v>1</v>
      </c>
      <c r="I1003">
        <v>-1.474</v>
      </c>
      <c r="K1003">
        <f t="shared" si="16"/>
        <v>0.27400000000000002</v>
      </c>
    </row>
    <row r="1004" spans="1:11">
      <c r="A1004" s="12">
        <v>4946</v>
      </c>
      <c r="B1004">
        <v>1782695.659</v>
      </c>
      <c r="C1004">
        <v>307505.70799999998</v>
      </c>
      <c r="D1004">
        <v>-1.865</v>
      </c>
      <c r="E1004">
        <v>12</v>
      </c>
      <c r="F1004">
        <v>21</v>
      </c>
      <c r="G1004" t="s">
        <v>1</v>
      </c>
      <c r="I1004">
        <v>-1.865</v>
      </c>
      <c r="K1004">
        <f t="shared" si="16"/>
        <v>0.66500000000000004</v>
      </c>
    </row>
    <row r="1005" spans="1:11">
      <c r="A1005" s="12">
        <v>4947</v>
      </c>
      <c r="B1005">
        <v>1782694.73</v>
      </c>
      <c r="C1005">
        <v>307503.63299999997</v>
      </c>
      <c r="D1005">
        <v>-1.889</v>
      </c>
      <c r="E1005">
        <v>12</v>
      </c>
      <c r="F1005">
        <v>21</v>
      </c>
      <c r="G1005" t="s">
        <v>1</v>
      </c>
      <c r="I1005">
        <v>-1.889</v>
      </c>
      <c r="K1005">
        <f t="shared" si="16"/>
        <v>0.68900000000000006</v>
      </c>
    </row>
    <row r="1006" spans="1:11">
      <c r="A1006" s="12">
        <v>4948</v>
      </c>
      <c r="B1006">
        <v>1782693.277</v>
      </c>
      <c r="C1006">
        <v>307503.092</v>
      </c>
      <c r="D1006">
        <v>-1.8660000000000001</v>
      </c>
      <c r="E1006">
        <v>12</v>
      </c>
      <c r="F1006">
        <v>21</v>
      </c>
      <c r="G1006" t="s">
        <v>1</v>
      </c>
      <c r="I1006">
        <v>-1.8660000000000001</v>
      </c>
      <c r="K1006">
        <f t="shared" si="16"/>
        <v>0.66600000000000015</v>
      </c>
    </row>
    <row r="1007" spans="1:11">
      <c r="A1007" s="12">
        <v>4949</v>
      </c>
      <c r="B1007">
        <v>1782692.4779999999</v>
      </c>
      <c r="C1007">
        <v>307500.728</v>
      </c>
      <c r="D1007">
        <v>-1.5549999999999999</v>
      </c>
      <c r="E1007">
        <v>12</v>
      </c>
      <c r="F1007">
        <v>21</v>
      </c>
      <c r="G1007" t="s">
        <v>1</v>
      </c>
      <c r="I1007">
        <v>-1.5549999999999999</v>
      </c>
      <c r="K1007">
        <f t="shared" si="16"/>
        <v>0.35499999999999998</v>
      </c>
    </row>
    <row r="1008" spans="1:11">
      <c r="A1008" s="12">
        <v>4950</v>
      </c>
      <c r="B1008">
        <v>1782691.7209999999</v>
      </c>
      <c r="C1008">
        <v>307499.54700000002</v>
      </c>
      <c r="D1008">
        <v>-1.55</v>
      </c>
      <c r="E1008">
        <v>12</v>
      </c>
      <c r="F1008">
        <v>21</v>
      </c>
      <c r="G1008" t="s">
        <v>1</v>
      </c>
      <c r="I1008">
        <v>-1.55</v>
      </c>
      <c r="K1008">
        <f t="shared" si="16"/>
        <v>0.35000000000000009</v>
      </c>
    </row>
    <row r="1009" spans="1:11">
      <c r="A1009" s="12">
        <v>4951</v>
      </c>
      <c r="B1009">
        <v>1782691.4809999999</v>
      </c>
      <c r="C1009">
        <v>307497.45799999998</v>
      </c>
      <c r="D1009">
        <v>-1.635</v>
      </c>
      <c r="E1009">
        <v>12</v>
      </c>
      <c r="F1009">
        <v>21</v>
      </c>
      <c r="G1009" t="s">
        <v>1</v>
      </c>
      <c r="I1009">
        <v>-1.635</v>
      </c>
      <c r="K1009">
        <f t="shared" si="16"/>
        <v>0.43500000000000005</v>
      </c>
    </row>
    <row r="1010" spans="1:11">
      <c r="A1010" s="12">
        <v>4952</v>
      </c>
      <c r="B1010">
        <v>1782689.7239999999</v>
      </c>
      <c r="C1010">
        <v>307496.32500000001</v>
      </c>
      <c r="D1010">
        <v>-1.7729999999999999</v>
      </c>
      <c r="E1010">
        <v>12</v>
      </c>
      <c r="F1010">
        <v>21</v>
      </c>
      <c r="G1010" t="s">
        <v>1</v>
      </c>
      <c r="I1010">
        <v>-1.7729999999999999</v>
      </c>
      <c r="K1010">
        <f t="shared" si="16"/>
        <v>0.57299999999999995</v>
      </c>
    </row>
    <row r="1011" spans="1:11">
      <c r="A1011" s="12">
        <v>4953</v>
      </c>
      <c r="B1011">
        <v>1782688.6370000001</v>
      </c>
      <c r="C1011">
        <v>307493.90700000001</v>
      </c>
      <c r="D1011">
        <v>-1.8759999999999999</v>
      </c>
      <c r="E1011">
        <v>12</v>
      </c>
      <c r="F1011">
        <v>21</v>
      </c>
      <c r="G1011" t="s">
        <v>1</v>
      </c>
      <c r="I1011">
        <v>-1.8759999999999999</v>
      </c>
      <c r="K1011">
        <f t="shared" si="16"/>
        <v>0.67599999999999993</v>
      </c>
    </row>
    <row r="1012" spans="1:11">
      <c r="A1012" s="12">
        <v>4954</v>
      </c>
      <c r="B1012">
        <v>1782686.969</v>
      </c>
      <c r="C1012">
        <v>307491.98200000002</v>
      </c>
      <c r="D1012">
        <v>-1.905</v>
      </c>
      <c r="E1012">
        <v>12</v>
      </c>
      <c r="F1012">
        <v>21</v>
      </c>
      <c r="G1012" t="s">
        <v>1</v>
      </c>
      <c r="I1012">
        <v>-1.905</v>
      </c>
      <c r="K1012">
        <f t="shared" si="16"/>
        <v>0.70500000000000007</v>
      </c>
    </row>
    <row r="1013" spans="1:11">
      <c r="A1013" s="12">
        <v>4955</v>
      </c>
      <c r="B1013">
        <v>1782685.064</v>
      </c>
      <c r="C1013">
        <v>307490.54100000003</v>
      </c>
      <c r="D1013">
        <v>-1.6759999999999999</v>
      </c>
      <c r="E1013">
        <v>12</v>
      </c>
      <c r="F1013">
        <v>21</v>
      </c>
      <c r="G1013" t="s">
        <v>1</v>
      </c>
      <c r="I1013">
        <v>-1.6759999999999999</v>
      </c>
      <c r="K1013">
        <f t="shared" si="16"/>
        <v>0.47599999999999998</v>
      </c>
    </row>
    <row r="1014" spans="1:11">
      <c r="A1014" s="12">
        <v>4956</v>
      </c>
      <c r="B1014">
        <v>1782684.0249999999</v>
      </c>
      <c r="C1014">
        <v>307488.56300000002</v>
      </c>
      <c r="D1014">
        <v>-3.2629999999999999</v>
      </c>
      <c r="E1014">
        <v>12</v>
      </c>
      <c r="F1014">
        <v>21</v>
      </c>
      <c r="G1014" t="s">
        <v>0</v>
      </c>
    </row>
    <row r="1015" spans="1:11">
      <c r="A1015" s="12">
        <v>4957</v>
      </c>
      <c r="B1015">
        <v>1782654.2609999999</v>
      </c>
      <c r="C1015">
        <v>307504.36800000002</v>
      </c>
      <c r="D1015">
        <v>-3.05</v>
      </c>
      <c r="E1015">
        <v>13</v>
      </c>
      <c r="F1015">
        <v>21</v>
      </c>
      <c r="G1015" t="s">
        <v>0</v>
      </c>
    </row>
    <row r="1016" spans="1:11">
      <c r="A1016" s="12">
        <v>4958</v>
      </c>
      <c r="B1016">
        <v>1782655.4569999999</v>
      </c>
      <c r="C1016">
        <v>307505.75199999998</v>
      </c>
      <c r="D1016">
        <v>-1.7769999999999999</v>
      </c>
      <c r="E1016">
        <v>13</v>
      </c>
      <c r="F1016">
        <v>21</v>
      </c>
      <c r="G1016" t="s">
        <v>1</v>
      </c>
      <c r="I1016">
        <v>-1.7769999999999999</v>
      </c>
      <c r="K1016">
        <f t="shared" si="16"/>
        <v>0.57699999999999996</v>
      </c>
    </row>
    <row r="1017" spans="1:11">
      <c r="A1017" s="12">
        <v>4959</v>
      </c>
      <c r="B1017">
        <v>1782657.193</v>
      </c>
      <c r="C1017">
        <v>307508.54800000001</v>
      </c>
      <c r="D1017">
        <v>-1.722</v>
      </c>
      <c r="E1017">
        <v>13</v>
      </c>
      <c r="F1017">
        <v>21</v>
      </c>
      <c r="G1017" t="s">
        <v>1</v>
      </c>
      <c r="I1017">
        <v>-1.722</v>
      </c>
      <c r="K1017">
        <f t="shared" si="16"/>
        <v>0.52200000000000002</v>
      </c>
    </row>
    <row r="1018" spans="1:11">
      <c r="A1018" s="12">
        <v>4960</v>
      </c>
      <c r="B1018">
        <v>1782658.5379999999</v>
      </c>
      <c r="C1018">
        <v>307510.63299999997</v>
      </c>
      <c r="D1018">
        <v>-1.7749999999999999</v>
      </c>
      <c r="E1018">
        <v>13</v>
      </c>
      <c r="F1018">
        <v>21</v>
      </c>
      <c r="G1018" t="s">
        <v>1</v>
      </c>
      <c r="I1018">
        <v>-1.7749999999999999</v>
      </c>
      <c r="K1018">
        <f t="shared" si="16"/>
        <v>0.57499999999999996</v>
      </c>
    </row>
    <row r="1019" spans="1:11">
      <c r="A1019" s="12">
        <v>4961</v>
      </c>
      <c r="B1019">
        <v>1782659.496</v>
      </c>
      <c r="C1019">
        <v>307513.04399999999</v>
      </c>
      <c r="D1019">
        <v>-1.4950000000000001</v>
      </c>
      <c r="E1019">
        <v>13</v>
      </c>
      <c r="F1019">
        <v>21</v>
      </c>
      <c r="G1019" t="s">
        <v>1</v>
      </c>
      <c r="I1019">
        <v>-1.4950000000000001</v>
      </c>
      <c r="K1019">
        <f t="shared" si="16"/>
        <v>0.29500000000000015</v>
      </c>
    </row>
    <row r="1020" spans="1:11">
      <c r="A1020" s="12">
        <v>4962</v>
      </c>
      <c r="B1020">
        <v>1782660.26</v>
      </c>
      <c r="C1020">
        <v>307514.42200000002</v>
      </c>
      <c r="D1020">
        <v>-1.403</v>
      </c>
      <c r="E1020">
        <v>13</v>
      </c>
      <c r="F1020">
        <v>21</v>
      </c>
      <c r="G1020" t="s">
        <v>1</v>
      </c>
      <c r="I1020">
        <v>-1.403</v>
      </c>
      <c r="K1020">
        <f t="shared" si="16"/>
        <v>0.20300000000000007</v>
      </c>
    </row>
    <row r="1021" spans="1:11">
      <c r="A1021" s="12">
        <v>4963</v>
      </c>
      <c r="B1021">
        <v>1782661.1429999999</v>
      </c>
      <c r="C1021">
        <v>307516.81800000003</v>
      </c>
      <c r="D1021">
        <v>-1.4019999999999999</v>
      </c>
      <c r="E1021">
        <v>13</v>
      </c>
      <c r="F1021">
        <v>21</v>
      </c>
      <c r="G1021" t="s">
        <v>1</v>
      </c>
      <c r="I1021">
        <v>-1.4019999999999999</v>
      </c>
      <c r="K1021">
        <f t="shared" si="16"/>
        <v>0.20199999999999996</v>
      </c>
    </row>
    <row r="1022" spans="1:11">
      <c r="A1022" s="12">
        <v>4964</v>
      </c>
      <c r="B1022">
        <v>1782662.0830000001</v>
      </c>
      <c r="C1022">
        <v>307518.598</v>
      </c>
      <c r="D1022">
        <v>-1.821</v>
      </c>
      <c r="E1022">
        <v>13</v>
      </c>
      <c r="F1022">
        <v>21</v>
      </c>
      <c r="G1022" t="s">
        <v>1</v>
      </c>
      <c r="I1022">
        <v>-1.821</v>
      </c>
      <c r="K1022">
        <f t="shared" si="16"/>
        <v>0.621</v>
      </c>
    </row>
    <row r="1023" spans="1:11">
      <c r="A1023" s="12">
        <v>4965</v>
      </c>
      <c r="B1023">
        <v>1782663.55</v>
      </c>
      <c r="C1023">
        <v>307519.94099999999</v>
      </c>
      <c r="D1023">
        <v>-1.621</v>
      </c>
      <c r="E1023">
        <v>13</v>
      </c>
      <c r="F1023">
        <v>21</v>
      </c>
      <c r="G1023" t="s">
        <v>1</v>
      </c>
      <c r="I1023">
        <v>-1.621</v>
      </c>
      <c r="K1023">
        <f t="shared" si="16"/>
        <v>0.42100000000000004</v>
      </c>
    </row>
    <row r="1024" spans="1:11">
      <c r="A1024" s="12">
        <v>4966</v>
      </c>
      <c r="B1024">
        <v>1782664.031</v>
      </c>
      <c r="C1024">
        <v>307521.96500000003</v>
      </c>
      <c r="D1024">
        <v>-1.756</v>
      </c>
      <c r="E1024">
        <v>13</v>
      </c>
      <c r="F1024">
        <v>21</v>
      </c>
      <c r="G1024" t="s">
        <v>1</v>
      </c>
      <c r="I1024">
        <v>-1.756</v>
      </c>
      <c r="K1024">
        <f t="shared" si="16"/>
        <v>0.55600000000000005</v>
      </c>
    </row>
    <row r="1025" spans="1:11">
      <c r="A1025" s="12">
        <v>4967</v>
      </c>
      <c r="B1025">
        <v>1782664.865</v>
      </c>
      <c r="C1025">
        <v>307523.74200000003</v>
      </c>
      <c r="D1025">
        <v>-1.7669999999999999</v>
      </c>
      <c r="E1025">
        <v>13</v>
      </c>
      <c r="F1025">
        <v>21</v>
      </c>
      <c r="G1025" t="s">
        <v>1</v>
      </c>
      <c r="I1025">
        <v>-1.7669999999999999</v>
      </c>
      <c r="K1025">
        <f t="shared" si="16"/>
        <v>0.56699999999999995</v>
      </c>
    </row>
    <row r="1026" spans="1:11">
      <c r="A1026" s="12">
        <v>4968</v>
      </c>
      <c r="B1026">
        <v>1782666.716</v>
      </c>
      <c r="C1026">
        <v>307525.902</v>
      </c>
      <c r="D1026">
        <v>-1.7829999999999999</v>
      </c>
      <c r="E1026">
        <v>13</v>
      </c>
      <c r="F1026">
        <v>21</v>
      </c>
      <c r="G1026" t="s">
        <v>1</v>
      </c>
      <c r="I1026">
        <v>-1.7829999999999999</v>
      </c>
      <c r="K1026">
        <f t="shared" si="16"/>
        <v>0.58299999999999996</v>
      </c>
    </row>
    <row r="1027" spans="1:11">
      <c r="A1027" s="12">
        <v>4969</v>
      </c>
      <c r="B1027">
        <v>1782667.345</v>
      </c>
      <c r="C1027">
        <v>307527.33899999998</v>
      </c>
      <c r="D1027">
        <v>-1.6040000000000001</v>
      </c>
      <c r="E1027">
        <v>13</v>
      </c>
      <c r="F1027">
        <v>21</v>
      </c>
      <c r="G1027" t="s">
        <v>1</v>
      </c>
      <c r="I1027">
        <v>-1.6040000000000001</v>
      </c>
      <c r="K1027">
        <f t="shared" si="16"/>
        <v>0.40400000000000014</v>
      </c>
    </row>
    <row r="1028" spans="1:11">
      <c r="A1028" s="12">
        <v>4970</v>
      </c>
      <c r="B1028">
        <v>1782668.139</v>
      </c>
      <c r="C1028">
        <v>307528.859</v>
      </c>
      <c r="D1028">
        <v>-1.621</v>
      </c>
      <c r="E1028">
        <v>13</v>
      </c>
      <c r="F1028">
        <v>21</v>
      </c>
      <c r="G1028" t="s">
        <v>1</v>
      </c>
      <c r="I1028">
        <v>-1.621</v>
      </c>
      <c r="K1028">
        <f t="shared" si="16"/>
        <v>0.42100000000000004</v>
      </c>
    </row>
    <row r="1029" spans="1:11">
      <c r="A1029" s="12">
        <v>4971</v>
      </c>
      <c r="B1029">
        <v>1782669.7660000001</v>
      </c>
      <c r="C1029">
        <v>307530.39399999997</v>
      </c>
      <c r="D1029">
        <v>-3.1829999999999998</v>
      </c>
      <c r="E1029">
        <v>13</v>
      </c>
      <c r="F1029">
        <v>21</v>
      </c>
      <c r="G1029" t="s">
        <v>0</v>
      </c>
    </row>
    <row r="1030" spans="1:11">
      <c r="A1030" s="12">
        <v>4972</v>
      </c>
      <c r="B1030">
        <v>1782585.997</v>
      </c>
      <c r="C1030">
        <v>307572.647</v>
      </c>
      <c r="D1030">
        <v>-3.19</v>
      </c>
      <c r="E1030">
        <v>14</v>
      </c>
      <c r="F1030">
        <v>21</v>
      </c>
      <c r="G1030" t="s">
        <v>0</v>
      </c>
    </row>
    <row r="1031" spans="1:11">
      <c r="A1031" s="12">
        <v>4973</v>
      </c>
      <c r="B1031">
        <v>1782584.4439999999</v>
      </c>
      <c r="C1031">
        <v>307569.44900000002</v>
      </c>
      <c r="D1031">
        <v>-1.9239999999999999</v>
      </c>
      <c r="E1031">
        <v>14</v>
      </c>
      <c r="F1031">
        <v>21</v>
      </c>
      <c r="G1031" t="s">
        <v>1</v>
      </c>
      <c r="I1031">
        <v>-1.9239999999999999</v>
      </c>
      <c r="K1031">
        <f t="shared" si="16"/>
        <v>0.72399999999999998</v>
      </c>
    </row>
    <row r="1032" spans="1:11">
      <c r="A1032" s="12">
        <v>4974</v>
      </c>
      <c r="B1032">
        <v>1782583.4609999999</v>
      </c>
      <c r="C1032">
        <v>307568.64799999999</v>
      </c>
      <c r="D1032">
        <v>-1.9059999999999999</v>
      </c>
      <c r="E1032">
        <v>14</v>
      </c>
      <c r="F1032">
        <v>21</v>
      </c>
      <c r="G1032" t="s">
        <v>1</v>
      </c>
      <c r="I1032">
        <v>-1.9059999999999999</v>
      </c>
      <c r="K1032">
        <f t="shared" si="16"/>
        <v>0.70599999999999996</v>
      </c>
    </row>
    <row r="1033" spans="1:11">
      <c r="A1033" s="12">
        <v>4975</v>
      </c>
      <c r="B1033">
        <v>1782581.89</v>
      </c>
      <c r="C1033">
        <v>307566.43199999997</v>
      </c>
      <c r="D1033">
        <v>-1.6870000000000001</v>
      </c>
      <c r="E1033">
        <v>14</v>
      </c>
      <c r="F1033">
        <v>21</v>
      </c>
      <c r="G1033" t="s">
        <v>1</v>
      </c>
      <c r="I1033">
        <v>-1.6870000000000001</v>
      </c>
      <c r="K1033">
        <f t="shared" si="16"/>
        <v>0.4870000000000001</v>
      </c>
    </row>
    <row r="1034" spans="1:11">
      <c r="A1034" s="12">
        <v>4976</v>
      </c>
      <c r="B1034">
        <v>1782579.9820000001</v>
      </c>
      <c r="C1034">
        <v>307564.21600000001</v>
      </c>
      <c r="D1034">
        <v>-1.651</v>
      </c>
      <c r="E1034">
        <v>14</v>
      </c>
      <c r="F1034">
        <v>21</v>
      </c>
      <c r="G1034" t="s">
        <v>1</v>
      </c>
      <c r="I1034">
        <v>-1.651</v>
      </c>
      <c r="K1034">
        <f t="shared" si="16"/>
        <v>0.45100000000000007</v>
      </c>
    </row>
    <row r="1035" spans="1:11">
      <c r="A1035" s="12">
        <v>4977</v>
      </c>
      <c r="B1035">
        <v>1782579.304</v>
      </c>
      <c r="C1035">
        <v>307562.95</v>
      </c>
      <c r="D1035">
        <v>-1.8120000000000001</v>
      </c>
      <c r="E1035">
        <v>14</v>
      </c>
      <c r="F1035">
        <v>21</v>
      </c>
      <c r="G1035" t="s">
        <v>1</v>
      </c>
      <c r="I1035">
        <v>-1.8120000000000001</v>
      </c>
      <c r="K1035">
        <f t="shared" si="16"/>
        <v>0.6120000000000001</v>
      </c>
    </row>
    <row r="1036" spans="1:11">
      <c r="A1036" s="12">
        <v>4978</v>
      </c>
      <c r="B1036">
        <v>1782578.8130000001</v>
      </c>
      <c r="C1036">
        <v>307560.89500000002</v>
      </c>
      <c r="D1036">
        <v>-1.329</v>
      </c>
      <c r="E1036">
        <v>14</v>
      </c>
      <c r="F1036">
        <v>21</v>
      </c>
      <c r="G1036" t="s">
        <v>1</v>
      </c>
      <c r="I1036">
        <v>-1.329</v>
      </c>
      <c r="K1036">
        <f t="shared" si="16"/>
        <v>0.129</v>
      </c>
    </row>
    <row r="1037" spans="1:11">
      <c r="A1037" s="12">
        <v>4979</v>
      </c>
      <c r="B1037">
        <v>1782577.4140000001</v>
      </c>
      <c r="C1037">
        <v>307559.17599999998</v>
      </c>
      <c r="D1037">
        <v>-1.881</v>
      </c>
      <c r="E1037">
        <v>14</v>
      </c>
      <c r="F1037">
        <v>21</v>
      </c>
      <c r="G1037" t="s">
        <v>1</v>
      </c>
      <c r="I1037">
        <v>-1.881</v>
      </c>
      <c r="K1037">
        <f t="shared" si="16"/>
        <v>0.68100000000000005</v>
      </c>
    </row>
    <row r="1038" spans="1:11">
      <c r="A1038" s="12">
        <v>4980</v>
      </c>
      <c r="B1038">
        <v>1782576.2760000001</v>
      </c>
      <c r="C1038">
        <v>307556.603</v>
      </c>
      <c r="D1038">
        <v>-1.9390000000000001</v>
      </c>
      <c r="E1038">
        <v>14</v>
      </c>
      <c r="F1038">
        <v>21</v>
      </c>
      <c r="G1038" t="s">
        <v>1</v>
      </c>
      <c r="I1038">
        <v>-1.9390000000000001</v>
      </c>
      <c r="K1038">
        <f t="shared" si="16"/>
        <v>0.7390000000000001</v>
      </c>
    </row>
    <row r="1039" spans="1:11">
      <c r="A1039" s="12">
        <v>4981</v>
      </c>
      <c r="B1039">
        <v>1782575.111</v>
      </c>
      <c r="C1039">
        <v>307554.147</v>
      </c>
      <c r="D1039">
        <v>-1.8540000000000001</v>
      </c>
      <c r="E1039">
        <v>14</v>
      </c>
      <c r="F1039">
        <v>21</v>
      </c>
      <c r="G1039" t="s">
        <v>1</v>
      </c>
      <c r="I1039">
        <v>-1.8540000000000001</v>
      </c>
      <c r="K1039">
        <f t="shared" si="16"/>
        <v>0.65400000000000014</v>
      </c>
    </row>
    <row r="1040" spans="1:11">
      <c r="A1040" s="12">
        <v>4982</v>
      </c>
      <c r="B1040">
        <v>1782574.013</v>
      </c>
      <c r="C1040">
        <v>307550.76199999999</v>
      </c>
      <c r="D1040">
        <v>-1.88</v>
      </c>
      <c r="E1040">
        <v>14</v>
      </c>
      <c r="F1040">
        <v>21</v>
      </c>
      <c r="G1040" t="s">
        <v>1</v>
      </c>
      <c r="I1040">
        <v>-1.88</v>
      </c>
      <c r="K1040">
        <f t="shared" ref="K1040:K1100" si="17">-1.2-I1040</f>
        <v>0.67999999999999994</v>
      </c>
    </row>
    <row r="1041" spans="1:11">
      <c r="A1041" s="12">
        <v>4983</v>
      </c>
      <c r="B1041">
        <v>1782572.9839999999</v>
      </c>
      <c r="C1041">
        <v>307548.772</v>
      </c>
      <c r="D1041">
        <v>-1.8660000000000001</v>
      </c>
      <c r="E1041">
        <v>14</v>
      </c>
      <c r="F1041">
        <v>21</v>
      </c>
      <c r="G1041" t="s">
        <v>1</v>
      </c>
      <c r="I1041">
        <v>-1.8660000000000001</v>
      </c>
      <c r="K1041">
        <f t="shared" si="17"/>
        <v>0.66600000000000015</v>
      </c>
    </row>
    <row r="1042" spans="1:11">
      <c r="A1042" s="12">
        <v>4984</v>
      </c>
      <c r="B1042">
        <v>1782572.1580000001</v>
      </c>
      <c r="C1042">
        <v>307546.87800000003</v>
      </c>
      <c r="D1042">
        <v>-1.9359999999999999</v>
      </c>
      <c r="E1042">
        <v>14</v>
      </c>
      <c r="F1042">
        <v>21</v>
      </c>
      <c r="G1042" t="s">
        <v>1</v>
      </c>
      <c r="I1042">
        <v>-1.9359999999999999</v>
      </c>
      <c r="K1042">
        <f t="shared" si="17"/>
        <v>0.73599999999999999</v>
      </c>
    </row>
    <row r="1043" spans="1:11">
      <c r="A1043" s="12">
        <v>4985</v>
      </c>
      <c r="B1043">
        <v>1782571.9080000001</v>
      </c>
      <c r="C1043">
        <v>307544.59999999998</v>
      </c>
      <c r="D1043">
        <v>-3.113</v>
      </c>
      <c r="E1043">
        <v>14</v>
      </c>
      <c r="F1043">
        <v>21</v>
      </c>
      <c r="G1043" t="s">
        <v>0</v>
      </c>
    </row>
    <row r="1044" spans="1:11">
      <c r="A1044" s="12">
        <v>4986</v>
      </c>
      <c r="B1044">
        <v>1782565.449</v>
      </c>
      <c r="C1044">
        <v>307548.75099999999</v>
      </c>
      <c r="D1044">
        <v>-3.1120000000000001</v>
      </c>
      <c r="E1044">
        <v>15</v>
      </c>
      <c r="F1044">
        <v>21</v>
      </c>
      <c r="G1044" t="s">
        <v>0</v>
      </c>
    </row>
    <row r="1045" spans="1:11">
      <c r="A1045" s="12">
        <v>4987</v>
      </c>
      <c r="B1045">
        <v>1782566.4739999999</v>
      </c>
      <c r="C1045">
        <v>307550.18400000001</v>
      </c>
      <c r="D1045">
        <v>-1.746</v>
      </c>
      <c r="E1045">
        <v>15</v>
      </c>
      <c r="F1045">
        <v>21</v>
      </c>
      <c r="G1045" t="s">
        <v>1</v>
      </c>
      <c r="I1045">
        <v>-1.746</v>
      </c>
      <c r="K1045">
        <f t="shared" si="17"/>
        <v>0.54600000000000004</v>
      </c>
    </row>
    <row r="1046" spans="1:11">
      <c r="A1046" s="12">
        <v>4988</v>
      </c>
      <c r="B1046">
        <v>1782567.003</v>
      </c>
      <c r="C1046">
        <v>307552.81199999998</v>
      </c>
      <c r="D1046">
        <v>-1.59</v>
      </c>
      <c r="E1046">
        <v>15</v>
      </c>
      <c r="F1046">
        <v>21</v>
      </c>
      <c r="G1046" t="s">
        <v>1</v>
      </c>
      <c r="I1046">
        <v>-1.59</v>
      </c>
      <c r="K1046">
        <f t="shared" si="17"/>
        <v>0.39000000000000012</v>
      </c>
    </row>
    <row r="1047" spans="1:11">
      <c r="A1047" s="12">
        <v>4989</v>
      </c>
      <c r="B1047">
        <v>1782567.8470000001</v>
      </c>
      <c r="C1047">
        <v>307554.36499999999</v>
      </c>
      <c r="D1047">
        <v>-1.863</v>
      </c>
      <c r="E1047">
        <v>15</v>
      </c>
      <c r="F1047">
        <v>21</v>
      </c>
      <c r="G1047" t="s">
        <v>1</v>
      </c>
      <c r="I1047">
        <v>-1.863</v>
      </c>
      <c r="K1047">
        <f t="shared" si="17"/>
        <v>0.66300000000000003</v>
      </c>
    </row>
    <row r="1048" spans="1:11">
      <c r="A1048" s="12">
        <v>4990</v>
      </c>
      <c r="B1048">
        <v>1782569.2509999999</v>
      </c>
      <c r="C1048">
        <v>307556.29100000003</v>
      </c>
      <c r="D1048">
        <v>-1.5780000000000001</v>
      </c>
      <c r="E1048">
        <v>15</v>
      </c>
      <c r="F1048">
        <v>21</v>
      </c>
      <c r="G1048" t="s">
        <v>1</v>
      </c>
      <c r="I1048">
        <v>-1.5780000000000001</v>
      </c>
      <c r="K1048">
        <f t="shared" si="17"/>
        <v>0.37800000000000011</v>
      </c>
    </row>
    <row r="1049" spans="1:11">
      <c r="A1049" s="12">
        <v>4991</v>
      </c>
      <c r="B1049">
        <v>1782570.9350000001</v>
      </c>
      <c r="C1049">
        <v>307558.33600000001</v>
      </c>
      <c r="D1049">
        <v>-1.982</v>
      </c>
      <c r="E1049">
        <v>15</v>
      </c>
      <c r="F1049">
        <v>21</v>
      </c>
      <c r="G1049" t="s">
        <v>1</v>
      </c>
      <c r="I1049">
        <v>-1.982</v>
      </c>
      <c r="K1049">
        <f t="shared" si="17"/>
        <v>0.78200000000000003</v>
      </c>
    </row>
    <row r="1050" spans="1:11">
      <c r="A1050" s="12">
        <v>4992</v>
      </c>
      <c r="B1050">
        <v>1782572.1440000001</v>
      </c>
      <c r="C1050">
        <v>307560.78200000001</v>
      </c>
      <c r="D1050">
        <v>-1.5089999999999999</v>
      </c>
      <c r="E1050">
        <v>15</v>
      </c>
      <c r="F1050">
        <v>21</v>
      </c>
      <c r="G1050" t="s">
        <v>1</v>
      </c>
      <c r="I1050">
        <v>-1.5089999999999999</v>
      </c>
      <c r="K1050">
        <f t="shared" si="17"/>
        <v>0.30899999999999994</v>
      </c>
    </row>
    <row r="1051" spans="1:11">
      <c r="A1051" s="12">
        <v>4993</v>
      </c>
      <c r="B1051">
        <v>1782573.21</v>
      </c>
      <c r="C1051">
        <v>307563.28600000002</v>
      </c>
      <c r="D1051">
        <v>-1.8839999999999999</v>
      </c>
      <c r="E1051">
        <v>15</v>
      </c>
      <c r="F1051">
        <v>21</v>
      </c>
      <c r="G1051" t="s">
        <v>1</v>
      </c>
      <c r="I1051">
        <v>-1.8839999999999999</v>
      </c>
      <c r="K1051">
        <f t="shared" si="17"/>
        <v>0.68399999999999994</v>
      </c>
    </row>
    <row r="1052" spans="1:11">
      <c r="A1052" s="12">
        <v>4994</v>
      </c>
      <c r="B1052">
        <v>1782574.2050000001</v>
      </c>
      <c r="C1052">
        <v>307565.679</v>
      </c>
      <c r="D1052">
        <v>-1.752</v>
      </c>
      <c r="E1052">
        <v>15</v>
      </c>
      <c r="F1052">
        <v>21</v>
      </c>
      <c r="G1052" t="s">
        <v>1</v>
      </c>
      <c r="I1052">
        <v>-1.752</v>
      </c>
      <c r="K1052">
        <f t="shared" si="17"/>
        <v>0.55200000000000005</v>
      </c>
    </row>
    <row r="1053" spans="1:11">
      <c r="A1053" s="12">
        <v>4995</v>
      </c>
      <c r="B1053">
        <v>1782575.997</v>
      </c>
      <c r="C1053">
        <v>307567.65600000002</v>
      </c>
      <c r="D1053">
        <v>-1.847</v>
      </c>
      <c r="E1053">
        <v>15</v>
      </c>
      <c r="F1053">
        <v>21</v>
      </c>
      <c r="G1053" t="s">
        <v>1</v>
      </c>
      <c r="I1053">
        <v>-1.847</v>
      </c>
      <c r="K1053">
        <f t="shared" si="17"/>
        <v>0.64700000000000002</v>
      </c>
    </row>
    <row r="1054" spans="1:11">
      <c r="A1054" s="12">
        <v>4996</v>
      </c>
      <c r="B1054">
        <v>1782576.2239999999</v>
      </c>
      <c r="C1054">
        <v>307567.57400000002</v>
      </c>
      <c r="D1054">
        <v>-1.4239999999999999</v>
      </c>
      <c r="E1054">
        <v>15</v>
      </c>
      <c r="F1054">
        <v>21</v>
      </c>
      <c r="G1054" t="s">
        <v>1</v>
      </c>
      <c r="I1054">
        <v>-1.4239999999999999</v>
      </c>
      <c r="K1054">
        <f t="shared" si="17"/>
        <v>0.22399999999999998</v>
      </c>
    </row>
    <row r="1055" spans="1:11">
      <c r="A1055" s="12">
        <v>4997</v>
      </c>
      <c r="B1055">
        <v>1782576.1939999999</v>
      </c>
      <c r="C1055">
        <v>307568.85800000001</v>
      </c>
      <c r="D1055">
        <v>-1.611</v>
      </c>
      <c r="E1055">
        <v>15</v>
      </c>
      <c r="F1055">
        <v>21</v>
      </c>
      <c r="G1055" t="s">
        <v>1</v>
      </c>
      <c r="I1055">
        <v>-1.611</v>
      </c>
      <c r="K1055">
        <f t="shared" si="17"/>
        <v>0.41100000000000003</v>
      </c>
    </row>
    <row r="1056" spans="1:11">
      <c r="A1056" s="12">
        <v>4998</v>
      </c>
      <c r="B1056">
        <v>1782577.6850000001</v>
      </c>
      <c r="C1056">
        <v>307571.12</v>
      </c>
      <c r="D1056">
        <v>-1.865</v>
      </c>
      <c r="E1056">
        <v>15</v>
      </c>
      <c r="F1056">
        <v>21</v>
      </c>
      <c r="G1056" t="s">
        <v>1</v>
      </c>
      <c r="I1056">
        <v>-1.865</v>
      </c>
      <c r="K1056">
        <f t="shared" si="17"/>
        <v>0.66500000000000004</v>
      </c>
    </row>
    <row r="1057" spans="1:11">
      <c r="A1057" s="12">
        <v>4999</v>
      </c>
      <c r="B1057">
        <v>1782579.13</v>
      </c>
      <c r="C1057">
        <v>307573.60700000002</v>
      </c>
      <c r="D1057">
        <v>-1.911</v>
      </c>
      <c r="E1057">
        <v>15</v>
      </c>
      <c r="F1057">
        <v>21</v>
      </c>
      <c r="G1057" t="s">
        <v>1</v>
      </c>
      <c r="I1057">
        <v>-1.911</v>
      </c>
      <c r="K1057">
        <f t="shared" si="17"/>
        <v>0.71100000000000008</v>
      </c>
    </row>
    <row r="1058" spans="1:11">
      <c r="A1058" s="12">
        <v>5000</v>
      </c>
      <c r="B1058">
        <v>1782580.5619999999</v>
      </c>
      <c r="C1058">
        <v>307575.46899999998</v>
      </c>
      <c r="D1058">
        <v>-3.069</v>
      </c>
      <c r="E1058">
        <v>15</v>
      </c>
      <c r="F1058">
        <v>21</v>
      </c>
      <c r="G1058" t="s">
        <v>0</v>
      </c>
    </row>
    <row r="1059" spans="1:11">
      <c r="A1059" s="12">
        <v>5001</v>
      </c>
      <c r="B1059">
        <v>1782567.098</v>
      </c>
      <c r="C1059">
        <v>307578.61900000001</v>
      </c>
      <c r="D1059">
        <v>-3.0489999999999999</v>
      </c>
      <c r="E1059">
        <v>16</v>
      </c>
      <c r="F1059">
        <v>21</v>
      </c>
      <c r="G1059" t="s">
        <v>0</v>
      </c>
    </row>
    <row r="1060" spans="1:11">
      <c r="A1060" s="12">
        <v>5002</v>
      </c>
      <c r="B1060">
        <v>1782565.74</v>
      </c>
      <c r="C1060">
        <v>307577.00599999999</v>
      </c>
      <c r="D1060">
        <v>-1.7649999999999999</v>
      </c>
      <c r="E1060">
        <v>16</v>
      </c>
      <c r="F1060">
        <v>21</v>
      </c>
      <c r="G1060" t="s">
        <v>1</v>
      </c>
      <c r="I1060">
        <v>-1.7649999999999999</v>
      </c>
      <c r="K1060">
        <f t="shared" si="17"/>
        <v>0.56499999999999995</v>
      </c>
    </row>
    <row r="1061" spans="1:11">
      <c r="A1061" s="12">
        <v>5003</v>
      </c>
      <c r="B1061">
        <v>1782564.662</v>
      </c>
      <c r="C1061">
        <v>307574.978</v>
      </c>
      <c r="D1061">
        <v>-1.825</v>
      </c>
      <c r="E1061">
        <v>16</v>
      </c>
      <c r="F1061">
        <v>21</v>
      </c>
      <c r="G1061" t="s">
        <v>1</v>
      </c>
      <c r="I1061">
        <v>-1.825</v>
      </c>
      <c r="K1061">
        <f t="shared" si="17"/>
        <v>0.625</v>
      </c>
    </row>
    <row r="1062" spans="1:11">
      <c r="A1062" s="12">
        <v>5004</v>
      </c>
      <c r="B1062">
        <v>1782564.4410000001</v>
      </c>
      <c r="C1062">
        <v>307573.505</v>
      </c>
      <c r="D1062">
        <v>-1.359</v>
      </c>
      <c r="E1062">
        <v>16</v>
      </c>
      <c r="F1062">
        <v>21</v>
      </c>
      <c r="G1062" t="s">
        <v>1</v>
      </c>
      <c r="I1062">
        <v>-1.359</v>
      </c>
      <c r="K1062">
        <f t="shared" si="17"/>
        <v>0.15900000000000003</v>
      </c>
    </row>
    <row r="1063" spans="1:11">
      <c r="A1063" s="12">
        <v>5005</v>
      </c>
      <c r="B1063">
        <v>1782563.801</v>
      </c>
      <c r="C1063">
        <v>307570.65100000001</v>
      </c>
      <c r="D1063">
        <v>-1.4810000000000001</v>
      </c>
      <c r="E1063">
        <v>16</v>
      </c>
      <c r="F1063">
        <v>21</v>
      </c>
      <c r="G1063" t="s">
        <v>1</v>
      </c>
      <c r="I1063">
        <v>-1.4810000000000001</v>
      </c>
      <c r="K1063">
        <f t="shared" si="17"/>
        <v>0.28100000000000014</v>
      </c>
    </row>
    <row r="1064" spans="1:11">
      <c r="A1064" s="12">
        <v>5006</v>
      </c>
      <c r="B1064">
        <v>1782563.0149999999</v>
      </c>
      <c r="C1064">
        <v>307568.15100000001</v>
      </c>
      <c r="D1064">
        <v>-1.536</v>
      </c>
      <c r="E1064">
        <v>16</v>
      </c>
      <c r="F1064">
        <v>21</v>
      </c>
      <c r="G1064" t="s">
        <v>1</v>
      </c>
      <c r="I1064">
        <v>-1.536</v>
      </c>
      <c r="K1064">
        <f t="shared" si="17"/>
        <v>0.33600000000000008</v>
      </c>
    </row>
    <row r="1065" spans="1:11">
      <c r="A1065" s="12">
        <v>5007</v>
      </c>
      <c r="B1065">
        <v>1782561.7350000001</v>
      </c>
      <c r="C1065">
        <v>307566.09499999997</v>
      </c>
      <c r="D1065">
        <v>-1.825</v>
      </c>
      <c r="E1065">
        <v>16</v>
      </c>
      <c r="F1065">
        <v>21</v>
      </c>
      <c r="G1065" t="s">
        <v>1</v>
      </c>
      <c r="I1065">
        <v>-1.825</v>
      </c>
      <c r="K1065">
        <f t="shared" si="17"/>
        <v>0.625</v>
      </c>
    </row>
    <row r="1066" spans="1:11">
      <c r="A1066" s="12">
        <v>5008</v>
      </c>
      <c r="B1066">
        <v>1782561.0549999999</v>
      </c>
      <c r="C1066">
        <v>307563.94799999997</v>
      </c>
      <c r="D1066">
        <v>-1.7689999999999999</v>
      </c>
      <c r="E1066">
        <v>16</v>
      </c>
      <c r="F1066">
        <v>21</v>
      </c>
      <c r="G1066" t="s">
        <v>1</v>
      </c>
      <c r="I1066">
        <v>-1.7689999999999999</v>
      </c>
      <c r="K1066">
        <f t="shared" si="17"/>
        <v>0.56899999999999995</v>
      </c>
    </row>
    <row r="1067" spans="1:11">
      <c r="A1067" s="12">
        <v>5009</v>
      </c>
      <c r="B1067">
        <v>1782561.1839999999</v>
      </c>
      <c r="C1067">
        <v>307561.94400000002</v>
      </c>
      <c r="D1067">
        <v>-1.371</v>
      </c>
      <c r="E1067">
        <v>16</v>
      </c>
      <c r="F1067">
        <v>21</v>
      </c>
      <c r="G1067" t="s">
        <v>1</v>
      </c>
      <c r="I1067">
        <v>-1.371</v>
      </c>
      <c r="K1067">
        <f t="shared" si="17"/>
        <v>0.17100000000000004</v>
      </c>
    </row>
    <row r="1068" spans="1:11">
      <c r="A1068" s="12">
        <v>5010</v>
      </c>
      <c r="B1068">
        <v>1782560.3459999999</v>
      </c>
      <c r="C1068">
        <v>307560.83</v>
      </c>
      <c r="D1068">
        <v>-1.454</v>
      </c>
      <c r="E1068">
        <v>16</v>
      </c>
      <c r="F1068">
        <v>21</v>
      </c>
      <c r="G1068" t="s">
        <v>1</v>
      </c>
      <c r="I1068">
        <v>-1.454</v>
      </c>
      <c r="K1068">
        <f t="shared" si="17"/>
        <v>0.254</v>
      </c>
    </row>
    <row r="1069" spans="1:11">
      <c r="A1069" s="12">
        <v>5011</v>
      </c>
      <c r="B1069">
        <v>1782558.817</v>
      </c>
      <c r="C1069">
        <v>307559.761</v>
      </c>
      <c r="D1069">
        <v>-1.6990000000000001</v>
      </c>
      <c r="E1069">
        <v>16</v>
      </c>
      <c r="F1069">
        <v>21</v>
      </c>
      <c r="G1069" t="s">
        <v>1</v>
      </c>
      <c r="I1069">
        <v>-1.6990000000000001</v>
      </c>
      <c r="K1069">
        <f t="shared" si="17"/>
        <v>0.49900000000000011</v>
      </c>
    </row>
    <row r="1070" spans="1:11">
      <c r="A1070" s="12">
        <v>5012</v>
      </c>
      <c r="B1070">
        <v>1782556.6040000001</v>
      </c>
      <c r="C1070">
        <v>307557.72600000002</v>
      </c>
      <c r="D1070">
        <v>-1.7749999999999999</v>
      </c>
      <c r="E1070">
        <v>16</v>
      </c>
      <c r="F1070">
        <v>21</v>
      </c>
      <c r="G1070" t="s">
        <v>1</v>
      </c>
      <c r="I1070">
        <v>-1.7749999999999999</v>
      </c>
      <c r="K1070">
        <f t="shared" si="17"/>
        <v>0.57499999999999996</v>
      </c>
    </row>
    <row r="1071" spans="1:11">
      <c r="A1071" s="12">
        <v>5013</v>
      </c>
      <c r="B1071">
        <v>1782555.0759999999</v>
      </c>
      <c r="C1071">
        <v>307555.09000000003</v>
      </c>
      <c r="D1071">
        <v>-1.889</v>
      </c>
      <c r="E1071">
        <v>16</v>
      </c>
      <c r="F1071">
        <v>21</v>
      </c>
      <c r="G1071" t="s">
        <v>1</v>
      </c>
      <c r="I1071">
        <v>-1.889</v>
      </c>
      <c r="K1071">
        <f t="shared" si="17"/>
        <v>0.68900000000000006</v>
      </c>
    </row>
    <row r="1072" spans="1:11">
      <c r="A1072" s="12">
        <v>5014</v>
      </c>
      <c r="B1072">
        <v>1782555.0160000001</v>
      </c>
      <c r="C1072">
        <v>307553.37699999998</v>
      </c>
      <c r="D1072">
        <v>-3.0979999999999999</v>
      </c>
      <c r="E1072">
        <v>16</v>
      </c>
      <c r="F1072">
        <v>21</v>
      </c>
      <c r="G1072" t="s">
        <v>0</v>
      </c>
    </row>
    <row r="1073" spans="1:11">
      <c r="A1073" s="12">
        <v>5015</v>
      </c>
      <c r="B1073">
        <v>1782506.2720000001</v>
      </c>
      <c r="C1073">
        <v>307579.016</v>
      </c>
      <c r="D1073">
        <v>-3.27</v>
      </c>
      <c r="E1073">
        <v>17</v>
      </c>
      <c r="F1073">
        <v>21</v>
      </c>
      <c r="G1073" t="s">
        <v>0</v>
      </c>
    </row>
    <row r="1074" spans="1:11">
      <c r="A1074" s="12">
        <v>5016</v>
      </c>
      <c r="B1074">
        <v>1782506.5149999999</v>
      </c>
      <c r="C1074">
        <v>307580.391</v>
      </c>
      <c r="D1074">
        <v>-1.9159999999999999</v>
      </c>
      <c r="E1074">
        <v>17</v>
      </c>
      <c r="F1074">
        <v>21</v>
      </c>
      <c r="G1074" t="s">
        <v>1</v>
      </c>
      <c r="I1074">
        <v>-1.9159999999999999</v>
      </c>
      <c r="K1074">
        <f t="shared" si="17"/>
        <v>0.71599999999999997</v>
      </c>
    </row>
    <row r="1075" spans="1:11">
      <c r="A1075" s="12">
        <v>5017</v>
      </c>
      <c r="B1075">
        <v>1782508.6270000001</v>
      </c>
      <c r="C1075">
        <v>307581.57500000001</v>
      </c>
      <c r="D1075">
        <v>-1.8149999999999999</v>
      </c>
      <c r="E1075">
        <v>17</v>
      </c>
      <c r="F1075">
        <v>21</v>
      </c>
      <c r="G1075" t="s">
        <v>1</v>
      </c>
      <c r="I1075">
        <v>-1.8149999999999999</v>
      </c>
      <c r="K1075">
        <f t="shared" si="17"/>
        <v>0.61499999999999999</v>
      </c>
    </row>
    <row r="1076" spans="1:11">
      <c r="A1076" s="12">
        <v>5018</v>
      </c>
      <c r="B1076">
        <v>1782508.9890000001</v>
      </c>
      <c r="C1076">
        <v>307584.36300000001</v>
      </c>
      <c r="D1076">
        <v>-1.849</v>
      </c>
      <c r="E1076">
        <v>17</v>
      </c>
      <c r="F1076">
        <v>21</v>
      </c>
      <c r="G1076" t="s">
        <v>1</v>
      </c>
      <c r="I1076">
        <v>-1.849</v>
      </c>
      <c r="K1076">
        <f t="shared" si="17"/>
        <v>0.64900000000000002</v>
      </c>
    </row>
    <row r="1077" spans="1:11">
      <c r="A1077" s="12">
        <v>5019</v>
      </c>
      <c r="B1077">
        <v>1782511.2220000001</v>
      </c>
      <c r="C1077">
        <v>307585.89299999998</v>
      </c>
      <c r="D1077">
        <v>-1.802</v>
      </c>
      <c r="E1077">
        <v>17</v>
      </c>
      <c r="F1077">
        <v>21</v>
      </c>
      <c r="G1077" t="s">
        <v>1</v>
      </c>
      <c r="I1077">
        <v>-1.802</v>
      </c>
      <c r="K1077">
        <f t="shared" si="17"/>
        <v>0.60200000000000009</v>
      </c>
    </row>
    <row r="1078" spans="1:11">
      <c r="A1078" s="12">
        <v>5020</v>
      </c>
      <c r="B1078">
        <v>1782511.01</v>
      </c>
      <c r="C1078">
        <v>307588.19199999998</v>
      </c>
      <c r="D1078">
        <v>-1.837</v>
      </c>
      <c r="E1078">
        <v>17</v>
      </c>
      <c r="F1078">
        <v>21</v>
      </c>
      <c r="G1078" t="s">
        <v>1</v>
      </c>
      <c r="I1078">
        <v>-1.837</v>
      </c>
      <c r="K1078">
        <f t="shared" si="17"/>
        <v>0.63700000000000001</v>
      </c>
    </row>
    <row r="1079" spans="1:11">
      <c r="A1079" s="12">
        <v>5021</v>
      </c>
      <c r="B1079">
        <v>1782512.2309999999</v>
      </c>
      <c r="C1079">
        <v>307590.81400000001</v>
      </c>
      <c r="D1079">
        <v>-1.865</v>
      </c>
      <c r="E1079">
        <v>17</v>
      </c>
      <c r="F1079">
        <v>21</v>
      </c>
      <c r="G1079" t="s">
        <v>1</v>
      </c>
      <c r="I1079">
        <v>-1.865</v>
      </c>
      <c r="K1079">
        <f t="shared" si="17"/>
        <v>0.66500000000000004</v>
      </c>
    </row>
    <row r="1080" spans="1:11">
      <c r="A1080" s="12">
        <v>5022</v>
      </c>
      <c r="B1080">
        <v>1782513.172</v>
      </c>
      <c r="C1080">
        <v>307594.05200000003</v>
      </c>
      <c r="D1080">
        <v>-1.944</v>
      </c>
      <c r="E1080">
        <v>17</v>
      </c>
      <c r="F1080">
        <v>21</v>
      </c>
      <c r="G1080" t="s">
        <v>1</v>
      </c>
      <c r="I1080">
        <v>-1.944</v>
      </c>
      <c r="K1080">
        <f t="shared" si="17"/>
        <v>0.74399999999999999</v>
      </c>
    </row>
    <row r="1081" spans="1:11">
      <c r="A1081" s="12">
        <v>5023</v>
      </c>
      <c r="B1081">
        <v>1782515.331</v>
      </c>
      <c r="C1081">
        <v>307597.04300000001</v>
      </c>
      <c r="D1081">
        <v>-1.88</v>
      </c>
      <c r="E1081">
        <v>17</v>
      </c>
      <c r="F1081">
        <v>21</v>
      </c>
      <c r="G1081" t="s">
        <v>1</v>
      </c>
      <c r="I1081">
        <v>-1.88</v>
      </c>
      <c r="K1081">
        <f t="shared" si="17"/>
        <v>0.67999999999999994</v>
      </c>
    </row>
    <row r="1082" spans="1:11">
      <c r="A1082" s="12">
        <v>5024</v>
      </c>
      <c r="B1082">
        <v>1782516.5319999999</v>
      </c>
      <c r="C1082">
        <v>307599.663</v>
      </c>
      <c r="D1082">
        <v>-1.7949999999999999</v>
      </c>
      <c r="E1082">
        <v>17</v>
      </c>
      <c r="F1082">
        <v>21</v>
      </c>
      <c r="G1082" t="s">
        <v>1</v>
      </c>
      <c r="I1082">
        <v>-1.7949999999999999</v>
      </c>
      <c r="K1082">
        <f t="shared" si="17"/>
        <v>0.59499999999999997</v>
      </c>
    </row>
    <row r="1083" spans="1:11">
      <c r="A1083" s="12">
        <v>5025</v>
      </c>
      <c r="B1083">
        <v>1782518.156</v>
      </c>
      <c r="C1083">
        <v>307602.98800000001</v>
      </c>
      <c r="D1083">
        <v>-1.917</v>
      </c>
      <c r="E1083">
        <v>17</v>
      </c>
      <c r="F1083">
        <v>21</v>
      </c>
      <c r="G1083" t="s">
        <v>1</v>
      </c>
      <c r="I1083">
        <v>-1.917</v>
      </c>
      <c r="K1083">
        <f t="shared" si="17"/>
        <v>0.71700000000000008</v>
      </c>
    </row>
    <row r="1084" spans="1:11">
      <c r="A1084" s="12">
        <v>5026</v>
      </c>
      <c r="B1084">
        <v>1782519.7779999999</v>
      </c>
      <c r="C1084">
        <v>307605.30300000001</v>
      </c>
      <c r="D1084">
        <v>-3.77</v>
      </c>
      <c r="E1084">
        <v>17</v>
      </c>
      <c r="F1084">
        <v>21</v>
      </c>
      <c r="G1084" t="s">
        <v>0</v>
      </c>
    </row>
    <row r="1085" spans="1:11">
      <c r="A1085" s="12"/>
      <c r="D1085" s="1" t="s">
        <v>30</v>
      </c>
      <c r="G1085" s="1"/>
      <c r="H1085" s="11"/>
      <c r="I1085" s="2">
        <f>AVERAGE(I835:I1084)</f>
        <v>-1.77235185185185</v>
      </c>
    </row>
    <row r="1086" spans="1:11">
      <c r="A1086" s="12"/>
    </row>
    <row r="1087" spans="1:11">
      <c r="A1087" s="12"/>
    </row>
    <row r="1088" spans="1:11">
      <c r="A1088" s="13" t="s">
        <v>26</v>
      </c>
    </row>
    <row r="1089" spans="1:11">
      <c r="A1089" s="12">
        <v>5027</v>
      </c>
      <c r="B1089">
        <v>1782366.5209999999</v>
      </c>
      <c r="C1089">
        <v>307725.652</v>
      </c>
      <c r="D1089">
        <v>-3.2589999999999999</v>
      </c>
      <c r="E1089">
        <v>1</v>
      </c>
      <c r="F1089">
        <v>22</v>
      </c>
      <c r="G1089" t="s">
        <v>27</v>
      </c>
    </row>
    <row r="1090" spans="1:11">
      <c r="A1090" s="12">
        <v>5028</v>
      </c>
      <c r="B1090">
        <v>1782367.578</v>
      </c>
      <c r="C1090">
        <v>307727.52399999998</v>
      </c>
      <c r="D1090">
        <v>-1.895</v>
      </c>
      <c r="E1090">
        <v>1</v>
      </c>
      <c r="F1090">
        <v>22</v>
      </c>
      <c r="G1090" t="s">
        <v>1</v>
      </c>
      <c r="I1090">
        <v>-1.895</v>
      </c>
      <c r="K1090">
        <f t="shared" si="17"/>
        <v>0.69500000000000006</v>
      </c>
    </row>
    <row r="1091" spans="1:11">
      <c r="A1091" s="12">
        <v>5029</v>
      </c>
      <c r="B1091">
        <v>1782369.1410000001</v>
      </c>
      <c r="C1091">
        <v>307729.63299999997</v>
      </c>
      <c r="D1091">
        <v>-1.958</v>
      </c>
      <c r="E1091">
        <v>1</v>
      </c>
      <c r="F1091">
        <v>22</v>
      </c>
      <c r="G1091" t="s">
        <v>1</v>
      </c>
      <c r="I1091">
        <v>-1.958</v>
      </c>
      <c r="K1091">
        <f t="shared" si="17"/>
        <v>0.75800000000000001</v>
      </c>
    </row>
    <row r="1092" spans="1:11">
      <c r="A1092" s="12">
        <v>5030</v>
      </c>
      <c r="B1092">
        <v>1782370.605</v>
      </c>
      <c r="C1092">
        <v>307732.46299999999</v>
      </c>
      <c r="D1092">
        <v>-1.91</v>
      </c>
      <c r="E1092">
        <v>1</v>
      </c>
      <c r="F1092">
        <v>22</v>
      </c>
      <c r="G1092" t="s">
        <v>1</v>
      </c>
      <c r="I1092">
        <v>-1.91</v>
      </c>
      <c r="K1092">
        <f t="shared" si="17"/>
        <v>0.71</v>
      </c>
    </row>
    <row r="1093" spans="1:11">
      <c r="A1093" s="12">
        <v>5031</v>
      </c>
      <c r="B1093">
        <v>1782371.6240000001</v>
      </c>
      <c r="C1093">
        <v>307735.18599999999</v>
      </c>
      <c r="D1093">
        <v>-1.847</v>
      </c>
      <c r="E1093">
        <v>1</v>
      </c>
      <c r="F1093">
        <v>22</v>
      </c>
      <c r="G1093" t="s">
        <v>1</v>
      </c>
      <c r="I1093">
        <v>-1.847</v>
      </c>
      <c r="K1093">
        <f t="shared" si="17"/>
        <v>0.64700000000000002</v>
      </c>
    </row>
    <row r="1094" spans="1:11">
      <c r="A1094" s="12">
        <v>5032</v>
      </c>
      <c r="B1094">
        <v>1782373.362</v>
      </c>
      <c r="C1094">
        <v>307737.66200000001</v>
      </c>
      <c r="D1094">
        <v>-1.8720000000000001</v>
      </c>
      <c r="E1094">
        <v>1</v>
      </c>
      <c r="F1094">
        <v>22</v>
      </c>
      <c r="G1094" t="s">
        <v>1</v>
      </c>
      <c r="I1094">
        <v>-1.8720000000000001</v>
      </c>
      <c r="K1094">
        <f t="shared" si="17"/>
        <v>0.67200000000000015</v>
      </c>
    </row>
    <row r="1095" spans="1:11">
      <c r="A1095" s="12">
        <v>5033</v>
      </c>
      <c r="B1095">
        <v>1782374.4169999999</v>
      </c>
      <c r="C1095">
        <v>307739.96500000003</v>
      </c>
      <c r="D1095">
        <v>-1.8540000000000001</v>
      </c>
      <c r="E1095">
        <v>1</v>
      </c>
      <c r="F1095">
        <v>22</v>
      </c>
      <c r="G1095" t="s">
        <v>1</v>
      </c>
      <c r="I1095">
        <v>-1.8540000000000001</v>
      </c>
      <c r="K1095">
        <f t="shared" si="17"/>
        <v>0.65400000000000014</v>
      </c>
    </row>
    <row r="1096" spans="1:11">
      <c r="A1096" s="12">
        <v>5034</v>
      </c>
      <c r="B1096">
        <v>1782376.14</v>
      </c>
      <c r="C1096">
        <v>307742.25699999998</v>
      </c>
      <c r="D1096">
        <v>-1.8720000000000001</v>
      </c>
      <c r="E1096">
        <v>1</v>
      </c>
      <c r="F1096">
        <v>22</v>
      </c>
      <c r="G1096" t="s">
        <v>1</v>
      </c>
      <c r="I1096">
        <v>-1.8720000000000001</v>
      </c>
      <c r="K1096">
        <f t="shared" si="17"/>
        <v>0.67200000000000015</v>
      </c>
    </row>
    <row r="1097" spans="1:11">
      <c r="A1097" s="12">
        <v>5035</v>
      </c>
      <c r="B1097">
        <v>1782377.4280000001</v>
      </c>
      <c r="C1097">
        <v>307744.538</v>
      </c>
      <c r="D1097">
        <v>-1.8979999999999999</v>
      </c>
      <c r="E1097">
        <v>1</v>
      </c>
      <c r="F1097">
        <v>22</v>
      </c>
      <c r="G1097" t="s">
        <v>1</v>
      </c>
      <c r="I1097">
        <v>-1.8979999999999999</v>
      </c>
      <c r="K1097">
        <f t="shared" si="17"/>
        <v>0.69799999999999995</v>
      </c>
    </row>
    <row r="1098" spans="1:11">
      <c r="A1098" s="12">
        <v>5036</v>
      </c>
      <c r="B1098">
        <v>1782378.382</v>
      </c>
      <c r="C1098">
        <v>307747.04499999998</v>
      </c>
      <c r="D1098">
        <v>-1.877</v>
      </c>
      <c r="E1098">
        <v>1</v>
      </c>
      <c r="F1098">
        <v>22</v>
      </c>
      <c r="G1098" t="s">
        <v>1</v>
      </c>
      <c r="I1098">
        <v>-1.877</v>
      </c>
      <c r="K1098">
        <f t="shared" si="17"/>
        <v>0.67700000000000005</v>
      </c>
    </row>
    <row r="1099" spans="1:11">
      <c r="A1099" s="12">
        <v>5037</v>
      </c>
      <c r="B1099">
        <v>1782379.764</v>
      </c>
      <c r="C1099">
        <v>307748.96999999997</v>
      </c>
      <c r="D1099">
        <v>-1.863</v>
      </c>
      <c r="E1099">
        <v>1</v>
      </c>
      <c r="F1099">
        <v>22</v>
      </c>
      <c r="G1099" t="s">
        <v>1</v>
      </c>
      <c r="I1099">
        <v>-1.863</v>
      </c>
      <c r="K1099">
        <f t="shared" si="17"/>
        <v>0.66300000000000003</v>
      </c>
    </row>
    <row r="1100" spans="1:11">
      <c r="A1100" s="12">
        <v>5038</v>
      </c>
      <c r="B1100">
        <v>1782380.4080000001</v>
      </c>
      <c r="C1100">
        <v>307751.42800000001</v>
      </c>
      <c r="D1100">
        <v>-1.875</v>
      </c>
      <c r="E1100">
        <v>1</v>
      </c>
      <c r="F1100">
        <v>22</v>
      </c>
      <c r="G1100" t="s">
        <v>1</v>
      </c>
      <c r="I1100">
        <v>-1.875</v>
      </c>
      <c r="K1100">
        <f t="shared" si="17"/>
        <v>0.67500000000000004</v>
      </c>
    </row>
    <row r="1101" spans="1:11">
      <c r="A1101" s="12">
        <v>5039</v>
      </c>
      <c r="B1101">
        <v>1782381.365</v>
      </c>
      <c r="C1101">
        <v>307753.24599999998</v>
      </c>
      <c r="D1101">
        <v>-3.4159999999999999</v>
      </c>
      <c r="E1101">
        <v>1</v>
      </c>
      <c r="F1101">
        <v>22</v>
      </c>
      <c r="G1101" t="s">
        <v>0</v>
      </c>
    </row>
    <row r="1102" spans="1:11">
      <c r="A1102" s="12">
        <v>5040</v>
      </c>
      <c r="B1102">
        <v>1782330.8759999999</v>
      </c>
      <c r="C1102">
        <v>307776.65299999999</v>
      </c>
      <c r="D1102">
        <v>-3.153</v>
      </c>
      <c r="E1102">
        <v>2</v>
      </c>
      <c r="F1102">
        <v>22</v>
      </c>
      <c r="G1102" t="s">
        <v>0</v>
      </c>
    </row>
    <row r="1103" spans="1:11">
      <c r="A1103" s="12">
        <v>5041</v>
      </c>
      <c r="B1103">
        <v>1782331.2379999999</v>
      </c>
      <c r="C1103">
        <v>307776.71000000002</v>
      </c>
      <c r="D1103">
        <v>-1.89</v>
      </c>
      <c r="E1103">
        <v>2</v>
      </c>
      <c r="F1103">
        <v>22</v>
      </c>
      <c r="G1103" t="s">
        <v>1</v>
      </c>
      <c r="I1103">
        <v>-1.89</v>
      </c>
      <c r="K1103">
        <f t="shared" ref="K1103:K1161" si="18">-1.2-I1103</f>
        <v>0.69</v>
      </c>
    </row>
    <row r="1104" spans="1:11">
      <c r="A1104" s="12">
        <v>5042</v>
      </c>
      <c r="B1104">
        <v>1782329.321</v>
      </c>
      <c r="C1104">
        <v>307775.11499999999</v>
      </c>
      <c r="D1104">
        <v>-1.7909999999999999</v>
      </c>
      <c r="E1104">
        <v>2</v>
      </c>
      <c r="F1104">
        <v>22</v>
      </c>
      <c r="G1104" t="s">
        <v>1</v>
      </c>
      <c r="I1104">
        <v>-1.7909999999999999</v>
      </c>
      <c r="K1104">
        <f t="shared" si="18"/>
        <v>0.59099999999999997</v>
      </c>
    </row>
    <row r="1105" spans="1:11">
      <c r="A1105" s="12">
        <v>5043</v>
      </c>
      <c r="B1105">
        <v>1782328.4480000001</v>
      </c>
      <c r="C1105">
        <v>307772.88299999997</v>
      </c>
      <c r="D1105">
        <v>-1.851</v>
      </c>
      <c r="E1105">
        <v>2</v>
      </c>
      <c r="F1105">
        <v>22</v>
      </c>
      <c r="G1105" t="s">
        <v>1</v>
      </c>
      <c r="I1105">
        <v>-1.851</v>
      </c>
      <c r="K1105">
        <f t="shared" si="18"/>
        <v>0.65100000000000002</v>
      </c>
    </row>
    <row r="1106" spans="1:11">
      <c r="A1106" s="12">
        <v>5044</v>
      </c>
      <c r="B1106">
        <v>1782327.0249999999</v>
      </c>
      <c r="C1106">
        <v>307771.04599999997</v>
      </c>
      <c r="D1106">
        <v>-1.5229999999999999</v>
      </c>
      <c r="E1106">
        <v>2</v>
      </c>
      <c r="F1106">
        <v>22</v>
      </c>
      <c r="G1106" t="s">
        <v>1</v>
      </c>
      <c r="I1106">
        <v>-1.5229999999999999</v>
      </c>
      <c r="K1106">
        <f t="shared" si="18"/>
        <v>0.32299999999999995</v>
      </c>
    </row>
    <row r="1107" spans="1:11">
      <c r="A1107" s="12">
        <v>5045</v>
      </c>
      <c r="B1107">
        <v>1782326.6329999999</v>
      </c>
      <c r="C1107">
        <v>307769.38299999997</v>
      </c>
      <c r="D1107">
        <v>-1.823</v>
      </c>
      <c r="E1107">
        <v>2</v>
      </c>
      <c r="F1107">
        <v>22</v>
      </c>
      <c r="G1107" t="s">
        <v>1</v>
      </c>
      <c r="I1107">
        <v>-1.823</v>
      </c>
      <c r="K1107">
        <f t="shared" si="18"/>
        <v>0.623</v>
      </c>
    </row>
    <row r="1108" spans="1:11">
      <c r="A1108" s="12">
        <v>5046</v>
      </c>
      <c r="B1108">
        <v>1782325.0549999999</v>
      </c>
      <c r="C1108">
        <v>307766.929</v>
      </c>
      <c r="D1108">
        <v>-1.8480000000000001</v>
      </c>
      <c r="E1108">
        <v>2</v>
      </c>
      <c r="F1108">
        <v>22</v>
      </c>
      <c r="G1108" t="s">
        <v>1</v>
      </c>
      <c r="I1108">
        <v>-1.8480000000000001</v>
      </c>
      <c r="K1108">
        <f t="shared" si="18"/>
        <v>0.64800000000000013</v>
      </c>
    </row>
    <row r="1109" spans="1:11">
      <c r="A1109" s="12">
        <v>5047</v>
      </c>
      <c r="B1109">
        <v>1782323.3489999999</v>
      </c>
      <c r="C1109">
        <v>307764.69300000003</v>
      </c>
      <c r="D1109">
        <v>-1.7709999999999999</v>
      </c>
      <c r="E1109">
        <v>2</v>
      </c>
      <c r="F1109">
        <v>22</v>
      </c>
      <c r="G1109" t="s">
        <v>1</v>
      </c>
      <c r="I1109">
        <v>-1.7709999999999999</v>
      </c>
      <c r="K1109">
        <f t="shared" si="18"/>
        <v>0.57099999999999995</v>
      </c>
    </row>
    <row r="1110" spans="1:11">
      <c r="A1110" s="12">
        <v>5048</v>
      </c>
      <c r="B1110">
        <v>1782321.8629999999</v>
      </c>
      <c r="C1110">
        <v>307762</v>
      </c>
      <c r="D1110">
        <v>-1.833</v>
      </c>
      <c r="E1110">
        <v>2</v>
      </c>
      <c r="F1110">
        <v>22</v>
      </c>
      <c r="G1110" t="s">
        <v>1</v>
      </c>
      <c r="I1110">
        <v>-1.833</v>
      </c>
      <c r="K1110">
        <f t="shared" si="18"/>
        <v>0.63300000000000001</v>
      </c>
    </row>
    <row r="1111" spans="1:11">
      <c r="A1111" s="12">
        <v>5049</v>
      </c>
      <c r="B1111">
        <v>1782320.568</v>
      </c>
      <c r="C1111">
        <v>307760.30900000001</v>
      </c>
      <c r="D1111">
        <v>-1.7030000000000001</v>
      </c>
      <c r="E1111">
        <v>2</v>
      </c>
      <c r="F1111">
        <v>22</v>
      </c>
      <c r="G1111" t="s">
        <v>1</v>
      </c>
      <c r="I1111">
        <v>-1.7030000000000001</v>
      </c>
      <c r="K1111">
        <f t="shared" si="18"/>
        <v>0.50300000000000011</v>
      </c>
    </row>
    <row r="1112" spans="1:11">
      <c r="A1112" s="12">
        <v>5050</v>
      </c>
      <c r="B1112">
        <v>1782319.2479999999</v>
      </c>
      <c r="C1112">
        <v>307758.22899999999</v>
      </c>
      <c r="D1112">
        <v>-1.788</v>
      </c>
      <c r="E1112">
        <v>2</v>
      </c>
      <c r="F1112">
        <v>22</v>
      </c>
      <c r="G1112" t="s">
        <v>1</v>
      </c>
      <c r="I1112">
        <v>-1.788</v>
      </c>
      <c r="K1112">
        <f t="shared" si="18"/>
        <v>0.58800000000000008</v>
      </c>
    </row>
    <row r="1113" spans="1:11">
      <c r="A1113" s="12">
        <v>5051</v>
      </c>
      <c r="B1113">
        <v>1782319.676</v>
      </c>
      <c r="C1113">
        <v>307756.26</v>
      </c>
      <c r="D1113">
        <v>-1.81</v>
      </c>
      <c r="E1113">
        <v>2</v>
      </c>
      <c r="F1113">
        <v>22</v>
      </c>
      <c r="G1113" t="s">
        <v>1</v>
      </c>
      <c r="I1113">
        <v>-1.81</v>
      </c>
      <c r="K1113">
        <f t="shared" si="18"/>
        <v>0.6100000000000001</v>
      </c>
    </row>
    <row r="1114" spans="1:11">
      <c r="A1114" s="12">
        <v>5052</v>
      </c>
      <c r="B1114">
        <v>1782318.8359999999</v>
      </c>
      <c r="C1114">
        <v>307755.02</v>
      </c>
      <c r="D1114">
        <v>-1.8240000000000001</v>
      </c>
      <c r="E1114">
        <v>2</v>
      </c>
      <c r="F1114">
        <v>22</v>
      </c>
      <c r="G1114" t="s">
        <v>1</v>
      </c>
      <c r="I1114">
        <v>-1.8240000000000001</v>
      </c>
      <c r="K1114">
        <f t="shared" si="18"/>
        <v>0.62400000000000011</v>
      </c>
    </row>
    <row r="1115" spans="1:11">
      <c r="A1115" s="12">
        <v>5053</v>
      </c>
      <c r="B1115">
        <v>1782317.7830000001</v>
      </c>
      <c r="C1115">
        <v>307751.33399999997</v>
      </c>
      <c r="D1115">
        <v>-3.302</v>
      </c>
      <c r="E1115">
        <v>2</v>
      </c>
      <c r="F1115">
        <v>22</v>
      </c>
      <c r="G1115" t="s">
        <v>0</v>
      </c>
    </row>
    <row r="1116" spans="1:11">
      <c r="A1116" s="12">
        <v>5118</v>
      </c>
      <c r="B1116">
        <v>1782286.078</v>
      </c>
      <c r="C1116">
        <v>307769.09600000002</v>
      </c>
      <c r="D1116">
        <v>-3.508</v>
      </c>
      <c r="E1116">
        <v>3</v>
      </c>
      <c r="F1116">
        <v>22</v>
      </c>
      <c r="G1116" t="s">
        <v>0</v>
      </c>
    </row>
    <row r="1117" spans="1:11">
      <c r="A1117" s="12">
        <v>5119</v>
      </c>
      <c r="B1117">
        <v>1782286.558</v>
      </c>
      <c r="C1117">
        <v>307769.63400000002</v>
      </c>
      <c r="D1117">
        <v>-1.861</v>
      </c>
      <c r="E1117">
        <v>3</v>
      </c>
      <c r="F1117">
        <v>22</v>
      </c>
      <c r="G1117" t="s">
        <v>1</v>
      </c>
      <c r="I1117">
        <v>-1.861</v>
      </c>
      <c r="K1117">
        <f t="shared" si="18"/>
        <v>0.66100000000000003</v>
      </c>
    </row>
    <row r="1118" spans="1:11">
      <c r="A1118" s="12">
        <v>5178</v>
      </c>
      <c r="B1118">
        <v>1782287.4879999999</v>
      </c>
      <c r="C1118">
        <v>307771.92300000001</v>
      </c>
      <c r="D1118">
        <v>-1.831</v>
      </c>
      <c r="E1118">
        <v>3</v>
      </c>
      <c r="F1118">
        <v>22</v>
      </c>
      <c r="G1118" t="s">
        <v>1</v>
      </c>
      <c r="I1118">
        <v>-1.831</v>
      </c>
      <c r="K1118">
        <f t="shared" si="18"/>
        <v>0.63100000000000001</v>
      </c>
    </row>
    <row r="1119" spans="1:11">
      <c r="A1119" s="12">
        <v>5179</v>
      </c>
      <c r="B1119">
        <v>1782288.6370000001</v>
      </c>
      <c r="C1119">
        <v>307775.09399999998</v>
      </c>
      <c r="D1119">
        <v>-1.8129999999999999</v>
      </c>
      <c r="E1119">
        <v>3</v>
      </c>
      <c r="F1119">
        <v>22</v>
      </c>
      <c r="G1119" t="s">
        <v>1</v>
      </c>
      <c r="I1119">
        <v>-1.8129999999999999</v>
      </c>
      <c r="K1119">
        <f t="shared" si="18"/>
        <v>0.61299999999999999</v>
      </c>
    </row>
    <row r="1120" spans="1:11">
      <c r="A1120" s="12">
        <v>5202</v>
      </c>
      <c r="B1120">
        <v>1782289.3489999999</v>
      </c>
      <c r="C1120">
        <v>307776.652</v>
      </c>
      <c r="D1120">
        <v>-1.827</v>
      </c>
      <c r="E1120">
        <v>3</v>
      </c>
      <c r="F1120">
        <v>22</v>
      </c>
      <c r="G1120" t="s">
        <v>1</v>
      </c>
      <c r="I1120">
        <v>-1.827</v>
      </c>
      <c r="K1120">
        <f t="shared" si="18"/>
        <v>0.627</v>
      </c>
    </row>
    <row r="1121" spans="1:11">
      <c r="A1121" s="12">
        <v>5203</v>
      </c>
      <c r="B1121">
        <v>1782290.2819999999</v>
      </c>
      <c r="C1121">
        <v>307778.32199999999</v>
      </c>
      <c r="D1121">
        <v>-1.903</v>
      </c>
      <c r="E1121">
        <v>3</v>
      </c>
      <c r="F1121">
        <v>22</v>
      </c>
      <c r="G1121" t="s">
        <v>1</v>
      </c>
      <c r="I1121">
        <v>-1.903</v>
      </c>
      <c r="K1121">
        <f t="shared" si="18"/>
        <v>0.70300000000000007</v>
      </c>
    </row>
    <row r="1122" spans="1:11">
      <c r="A1122" s="12">
        <v>5259</v>
      </c>
      <c r="B1122">
        <v>1782291.66</v>
      </c>
      <c r="C1122">
        <v>307780.12300000002</v>
      </c>
      <c r="D1122">
        <v>-1.8959999999999999</v>
      </c>
      <c r="E1122">
        <v>3</v>
      </c>
      <c r="F1122">
        <v>22</v>
      </c>
      <c r="G1122" t="s">
        <v>1</v>
      </c>
      <c r="I1122">
        <v>-1.8959999999999999</v>
      </c>
      <c r="K1122">
        <f t="shared" si="18"/>
        <v>0.69599999999999995</v>
      </c>
    </row>
    <row r="1123" spans="1:11">
      <c r="A1123" s="12">
        <v>5260</v>
      </c>
      <c r="B1123">
        <v>1782292.2560000001</v>
      </c>
      <c r="C1123">
        <v>307782.50300000003</v>
      </c>
      <c r="D1123">
        <v>-1.8839999999999999</v>
      </c>
      <c r="E1123">
        <v>3</v>
      </c>
      <c r="F1123">
        <v>22</v>
      </c>
      <c r="G1123" t="s">
        <v>1</v>
      </c>
      <c r="I1123">
        <v>-1.8839999999999999</v>
      </c>
      <c r="K1123">
        <f t="shared" si="18"/>
        <v>0.68399999999999994</v>
      </c>
    </row>
    <row r="1124" spans="1:11">
      <c r="A1124" s="12">
        <v>5279</v>
      </c>
      <c r="B1124">
        <v>1782292.2420000001</v>
      </c>
      <c r="C1124">
        <v>307785.16800000001</v>
      </c>
      <c r="D1124">
        <v>-1.8879999999999999</v>
      </c>
      <c r="E1124">
        <v>3</v>
      </c>
      <c r="F1124">
        <v>22</v>
      </c>
      <c r="G1124" t="s">
        <v>1</v>
      </c>
      <c r="I1124">
        <v>-1.8879999999999999</v>
      </c>
      <c r="K1124">
        <f t="shared" si="18"/>
        <v>0.68799999999999994</v>
      </c>
    </row>
    <row r="1125" spans="1:11">
      <c r="A1125" s="12">
        <v>5574</v>
      </c>
      <c r="B1125">
        <v>1782293.3049999999</v>
      </c>
      <c r="C1125">
        <v>307787.179</v>
      </c>
      <c r="D1125">
        <v>-1.9219999999999999</v>
      </c>
      <c r="E1125">
        <v>3</v>
      </c>
      <c r="F1125">
        <v>22</v>
      </c>
      <c r="G1125" t="s">
        <v>1</v>
      </c>
      <c r="I1125">
        <v>-1.9219999999999999</v>
      </c>
      <c r="K1125">
        <f t="shared" si="18"/>
        <v>0.72199999999999998</v>
      </c>
    </row>
    <row r="1126" spans="1:11">
      <c r="A1126" s="12">
        <v>5575</v>
      </c>
      <c r="B1126">
        <v>1782293.574</v>
      </c>
      <c r="C1126">
        <v>307789.10700000002</v>
      </c>
      <c r="D1126">
        <v>-1.8720000000000001</v>
      </c>
      <c r="E1126">
        <v>3</v>
      </c>
      <c r="F1126">
        <v>22</v>
      </c>
      <c r="G1126" t="s">
        <v>1</v>
      </c>
      <c r="I1126">
        <v>-1.8720000000000001</v>
      </c>
      <c r="K1126">
        <f t="shared" si="18"/>
        <v>0.67200000000000015</v>
      </c>
    </row>
    <row r="1127" spans="1:11">
      <c r="A1127" s="12">
        <v>5576</v>
      </c>
      <c r="B1127">
        <v>1782293.6070000001</v>
      </c>
      <c r="C1127">
        <v>307791.24599999998</v>
      </c>
      <c r="D1127">
        <v>-1.847</v>
      </c>
      <c r="E1127">
        <v>3</v>
      </c>
      <c r="F1127">
        <v>22</v>
      </c>
      <c r="G1127" t="s">
        <v>1</v>
      </c>
      <c r="I1127">
        <v>-1.847</v>
      </c>
      <c r="K1127">
        <f t="shared" si="18"/>
        <v>0.64700000000000002</v>
      </c>
    </row>
    <row r="1128" spans="1:11">
      <c r="A1128" s="12">
        <v>5577</v>
      </c>
      <c r="B1128">
        <v>1782294.81</v>
      </c>
      <c r="C1128">
        <v>307793.13299999997</v>
      </c>
      <c r="D1128">
        <v>-1.867</v>
      </c>
      <c r="E1128">
        <v>3</v>
      </c>
      <c r="F1128">
        <v>22</v>
      </c>
      <c r="G1128" t="s">
        <v>1</v>
      </c>
      <c r="I1128">
        <v>-1.867</v>
      </c>
      <c r="K1128">
        <f t="shared" si="18"/>
        <v>0.66700000000000004</v>
      </c>
    </row>
    <row r="1129" spans="1:11">
      <c r="A1129" s="12">
        <v>5578</v>
      </c>
      <c r="B1129">
        <v>1782294.8559999999</v>
      </c>
      <c r="C1129">
        <v>307795.01699999999</v>
      </c>
      <c r="D1129">
        <v>-1.8420000000000001</v>
      </c>
      <c r="E1129">
        <v>3</v>
      </c>
      <c r="F1129">
        <v>22</v>
      </c>
      <c r="G1129" t="s">
        <v>1</v>
      </c>
      <c r="I1129">
        <v>-1.8420000000000001</v>
      </c>
      <c r="K1129">
        <f t="shared" si="18"/>
        <v>0.64200000000000013</v>
      </c>
    </row>
    <row r="1130" spans="1:11">
      <c r="A1130" s="12">
        <v>5579</v>
      </c>
      <c r="B1130">
        <v>1782295.13</v>
      </c>
      <c r="C1130">
        <v>307796.51799999998</v>
      </c>
      <c r="D1130">
        <v>-1.8779999999999999</v>
      </c>
      <c r="E1130">
        <v>3</v>
      </c>
      <c r="F1130">
        <v>22</v>
      </c>
      <c r="G1130" t="s">
        <v>1</v>
      </c>
      <c r="I1130">
        <v>-1.8779999999999999</v>
      </c>
      <c r="K1130">
        <f t="shared" si="18"/>
        <v>0.67799999999999994</v>
      </c>
    </row>
    <row r="1131" spans="1:11">
      <c r="A1131" s="12">
        <v>5580</v>
      </c>
      <c r="B1131">
        <v>1782295.807</v>
      </c>
      <c r="C1131">
        <v>307798.18599999999</v>
      </c>
      <c r="D1131">
        <v>-1.8360000000000001</v>
      </c>
      <c r="E1131">
        <v>3</v>
      </c>
      <c r="F1131">
        <v>22</v>
      </c>
      <c r="G1131" t="s">
        <v>1</v>
      </c>
      <c r="I1131">
        <v>-1.8360000000000001</v>
      </c>
      <c r="K1131">
        <f t="shared" si="18"/>
        <v>0.63600000000000012</v>
      </c>
    </row>
    <row r="1132" spans="1:11">
      <c r="A1132" s="12">
        <v>5581</v>
      </c>
      <c r="B1132">
        <v>1782295.59</v>
      </c>
      <c r="C1132">
        <v>307799.45899999997</v>
      </c>
      <c r="D1132">
        <v>-3.45</v>
      </c>
      <c r="E1132">
        <v>3</v>
      </c>
      <c r="F1132">
        <v>22</v>
      </c>
      <c r="G1132" t="s">
        <v>0</v>
      </c>
    </row>
    <row r="1133" spans="1:11">
      <c r="A1133" s="12">
        <v>5582</v>
      </c>
      <c r="B1133">
        <v>1782290.0260000001</v>
      </c>
      <c r="C1133">
        <v>307801.61800000002</v>
      </c>
      <c r="D1133">
        <v>-3.633</v>
      </c>
      <c r="E1133">
        <v>4</v>
      </c>
      <c r="F1133">
        <v>22</v>
      </c>
      <c r="G1133" t="s">
        <v>0</v>
      </c>
    </row>
    <row r="1134" spans="1:11">
      <c r="A1134" s="12">
        <v>5583</v>
      </c>
      <c r="B1134">
        <v>1782288.706</v>
      </c>
      <c r="C1134">
        <v>307800.20199999999</v>
      </c>
      <c r="D1134">
        <v>-1.8939999999999999</v>
      </c>
      <c r="E1134">
        <v>4</v>
      </c>
      <c r="F1134">
        <v>22</v>
      </c>
      <c r="G1134" t="s">
        <v>1</v>
      </c>
      <c r="I1134">
        <v>-1.8939999999999999</v>
      </c>
      <c r="K1134">
        <f t="shared" si="18"/>
        <v>0.69399999999999995</v>
      </c>
    </row>
    <row r="1135" spans="1:11">
      <c r="A1135" s="12">
        <v>5584</v>
      </c>
      <c r="B1135">
        <v>1782287.544</v>
      </c>
      <c r="C1135">
        <v>307797.72700000001</v>
      </c>
      <c r="D1135">
        <v>-1.8660000000000001</v>
      </c>
      <c r="E1135">
        <v>4</v>
      </c>
      <c r="F1135">
        <v>22</v>
      </c>
      <c r="G1135" t="s">
        <v>1</v>
      </c>
      <c r="I1135">
        <v>-1.8660000000000001</v>
      </c>
      <c r="K1135">
        <f t="shared" si="18"/>
        <v>0.66600000000000015</v>
      </c>
    </row>
    <row r="1136" spans="1:11">
      <c r="A1136" s="12">
        <v>5585</v>
      </c>
      <c r="B1136">
        <v>1782286.7919999999</v>
      </c>
      <c r="C1136">
        <v>307795.03200000001</v>
      </c>
      <c r="D1136">
        <v>-1.8340000000000001</v>
      </c>
      <c r="E1136">
        <v>4</v>
      </c>
      <c r="F1136">
        <v>22</v>
      </c>
      <c r="G1136" t="s">
        <v>1</v>
      </c>
      <c r="I1136">
        <v>-1.8340000000000001</v>
      </c>
      <c r="K1136">
        <f t="shared" si="18"/>
        <v>0.63400000000000012</v>
      </c>
    </row>
    <row r="1137" spans="1:11">
      <c r="A1137" s="12">
        <v>5586</v>
      </c>
      <c r="B1137">
        <v>1782285.3319999999</v>
      </c>
      <c r="C1137">
        <v>307793.29100000003</v>
      </c>
      <c r="D1137">
        <v>-1.85</v>
      </c>
      <c r="E1137">
        <v>4</v>
      </c>
      <c r="F1137">
        <v>22</v>
      </c>
      <c r="G1137" t="s">
        <v>1</v>
      </c>
      <c r="I1137">
        <v>-1.85</v>
      </c>
      <c r="K1137">
        <f t="shared" si="18"/>
        <v>0.65000000000000013</v>
      </c>
    </row>
    <row r="1138" spans="1:11">
      <c r="A1138" s="12">
        <v>5587</v>
      </c>
      <c r="B1138">
        <v>1782284.2439999999</v>
      </c>
      <c r="C1138">
        <v>307790.35100000002</v>
      </c>
      <c r="D1138">
        <v>-1.77</v>
      </c>
      <c r="E1138">
        <v>4</v>
      </c>
      <c r="F1138">
        <v>22</v>
      </c>
      <c r="G1138" t="s">
        <v>1</v>
      </c>
      <c r="I1138">
        <v>-1.77</v>
      </c>
      <c r="K1138">
        <f t="shared" si="18"/>
        <v>0.57000000000000006</v>
      </c>
    </row>
    <row r="1139" spans="1:11">
      <c r="A1139" s="12">
        <v>5588</v>
      </c>
      <c r="B1139">
        <v>1782283.0360000001</v>
      </c>
      <c r="C1139">
        <v>307788.65700000001</v>
      </c>
      <c r="D1139">
        <v>-1.7490000000000001</v>
      </c>
      <c r="E1139">
        <v>4</v>
      </c>
      <c r="F1139">
        <v>22</v>
      </c>
      <c r="G1139" t="s">
        <v>1</v>
      </c>
      <c r="I1139">
        <v>-1.7490000000000001</v>
      </c>
      <c r="K1139">
        <f t="shared" si="18"/>
        <v>0.54900000000000015</v>
      </c>
    </row>
    <row r="1140" spans="1:11">
      <c r="A1140" s="12">
        <v>5589</v>
      </c>
      <c r="B1140">
        <v>1782281.727</v>
      </c>
      <c r="C1140">
        <v>307786.14899999998</v>
      </c>
      <c r="D1140">
        <v>-1.8660000000000001</v>
      </c>
      <c r="E1140">
        <v>4</v>
      </c>
      <c r="F1140">
        <v>22</v>
      </c>
      <c r="G1140" t="s">
        <v>1</v>
      </c>
      <c r="I1140">
        <v>-1.8660000000000001</v>
      </c>
      <c r="K1140">
        <f t="shared" si="18"/>
        <v>0.66600000000000015</v>
      </c>
    </row>
    <row r="1141" spans="1:11">
      <c r="A1141" s="12">
        <v>5590</v>
      </c>
      <c r="B1141">
        <v>1782280.7520000001</v>
      </c>
      <c r="C1141">
        <v>307783.24400000001</v>
      </c>
      <c r="D1141">
        <v>-1.645</v>
      </c>
      <c r="E1141">
        <v>4</v>
      </c>
      <c r="F1141">
        <v>22</v>
      </c>
      <c r="G1141" t="s">
        <v>1</v>
      </c>
      <c r="I1141">
        <v>-1.645</v>
      </c>
      <c r="K1141">
        <f t="shared" si="18"/>
        <v>0.44500000000000006</v>
      </c>
    </row>
    <row r="1142" spans="1:11">
      <c r="A1142" s="12">
        <v>5591</v>
      </c>
      <c r="B1142">
        <v>1782279.39</v>
      </c>
      <c r="C1142">
        <v>307780.70400000003</v>
      </c>
      <c r="D1142">
        <v>-1.659</v>
      </c>
      <c r="E1142">
        <v>4</v>
      </c>
      <c r="F1142">
        <v>22</v>
      </c>
      <c r="G1142" t="s">
        <v>1</v>
      </c>
      <c r="I1142">
        <v>-1.659</v>
      </c>
      <c r="K1142">
        <f t="shared" si="18"/>
        <v>0.45900000000000007</v>
      </c>
    </row>
    <row r="1143" spans="1:11">
      <c r="A1143" s="12">
        <v>5592</v>
      </c>
      <c r="B1143">
        <v>1782278.2239999999</v>
      </c>
      <c r="C1143">
        <v>307777.92300000001</v>
      </c>
      <c r="D1143">
        <v>-1.732</v>
      </c>
      <c r="E1143">
        <v>4</v>
      </c>
      <c r="F1143">
        <v>22</v>
      </c>
      <c r="G1143" t="s">
        <v>1</v>
      </c>
      <c r="I1143">
        <v>-1.732</v>
      </c>
      <c r="K1143">
        <f t="shared" si="18"/>
        <v>0.53200000000000003</v>
      </c>
    </row>
    <row r="1144" spans="1:11">
      <c r="A1144" s="12">
        <v>5593</v>
      </c>
      <c r="B1144">
        <v>1782277.46</v>
      </c>
      <c r="C1144">
        <v>307775.94099999999</v>
      </c>
      <c r="D1144">
        <v>-1.873</v>
      </c>
      <c r="E1144">
        <v>4</v>
      </c>
      <c r="F1144">
        <v>22</v>
      </c>
      <c r="G1144" t="s">
        <v>1</v>
      </c>
      <c r="I1144">
        <v>-1.873</v>
      </c>
      <c r="K1144">
        <f t="shared" si="18"/>
        <v>0.67300000000000004</v>
      </c>
    </row>
    <row r="1145" spans="1:11">
      <c r="A1145" s="12">
        <v>5594</v>
      </c>
      <c r="B1145">
        <v>1782276.2009999999</v>
      </c>
      <c r="C1145">
        <v>307774.11300000001</v>
      </c>
      <c r="D1145">
        <v>-3.4430000000000001</v>
      </c>
      <c r="E1145">
        <v>4</v>
      </c>
      <c r="F1145">
        <v>22</v>
      </c>
      <c r="G1145" t="s">
        <v>0</v>
      </c>
    </row>
    <row r="1146" spans="1:11">
      <c r="A1146" s="12">
        <v>5595</v>
      </c>
      <c r="B1146">
        <v>1782187.2960000001</v>
      </c>
      <c r="C1146">
        <v>307822.31</v>
      </c>
      <c r="D1146">
        <v>-3.508</v>
      </c>
      <c r="E1146">
        <v>5</v>
      </c>
      <c r="F1146">
        <v>22</v>
      </c>
      <c r="G1146" t="s">
        <v>0</v>
      </c>
    </row>
    <row r="1147" spans="1:11">
      <c r="A1147" s="12">
        <v>5596</v>
      </c>
      <c r="B1147">
        <v>1782187.706</v>
      </c>
      <c r="C1147">
        <v>307824.43</v>
      </c>
      <c r="D1147">
        <v>-1.89</v>
      </c>
      <c r="E1147">
        <v>5</v>
      </c>
      <c r="F1147">
        <v>22</v>
      </c>
      <c r="G1147" t="s">
        <v>1</v>
      </c>
      <c r="I1147">
        <v>-1.89</v>
      </c>
      <c r="K1147">
        <f t="shared" si="18"/>
        <v>0.69</v>
      </c>
    </row>
    <row r="1148" spans="1:11">
      <c r="A1148" s="12">
        <v>5597</v>
      </c>
      <c r="B1148">
        <v>1782188.331</v>
      </c>
      <c r="C1148">
        <v>307826.06</v>
      </c>
      <c r="D1148">
        <v>-1.88</v>
      </c>
      <c r="E1148">
        <v>5</v>
      </c>
      <c r="F1148">
        <v>22</v>
      </c>
      <c r="G1148" t="s">
        <v>1</v>
      </c>
      <c r="I1148">
        <v>-1.88</v>
      </c>
      <c r="K1148">
        <f t="shared" si="18"/>
        <v>0.67999999999999994</v>
      </c>
    </row>
    <row r="1149" spans="1:11">
      <c r="A1149" s="12">
        <v>5598</v>
      </c>
      <c r="B1149">
        <v>1782189.263</v>
      </c>
      <c r="C1149">
        <v>307828.28700000001</v>
      </c>
      <c r="D1149">
        <v>-1.851</v>
      </c>
      <c r="E1149">
        <v>5</v>
      </c>
      <c r="F1149">
        <v>22</v>
      </c>
      <c r="G1149" t="s">
        <v>1</v>
      </c>
      <c r="I1149">
        <v>-1.851</v>
      </c>
      <c r="K1149">
        <f t="shared" si="18"/>
        <v>0.65100000000000002</v>
      </c>
    </row>
    <row r="1150" spans="1:11">
      <c r="A1150" s="12">
        <v>5599</v>
      </c>
      <c r="B1150">
        <v>1782190.8910000001</v>
      </c>
      <c r="C1150">
        <v>307829.23200000002</v>
      </c>
      <c r="D1150">
        <v>-1.6890000000000001</v>
      </c>
      <c r="E1150">
        <v>5</v>
      </c>
      <c r="F1150">
        <v>22</v>
      </c>
      <c r="G1150" t="s">
        <v>1</v>
      </c>
      <c r="I1150">
        <v>-1.6890000000000001</v>
      </c>
      <c r="K1150">
        <f t="shared" si="18"/>
        <v>0.4890000000000001</v>
      </c>
    </row>
    <row r="1151" spans="1:11">
      <c r="A1151" s="12">
        <v>5600</v>
      </c>
      <c r="B1151">
        <v>1782191.82</v>
      </c>
      <c r="C1151">
        <v>307831.17800000001</v>
      </c>
      <c r="D1151">
        <v>-1.706</v>
      </c>
      <c r="E1151">
        <v>5</v>
      </c>
      <c r="F1151">
        <v>22</v>
      </c>
      <c r="G1151" t="s">
        <v>1</v>
      </c>
      <c r="I1151">
        <v>-1.706</v>
      </c>
      <c r="K1151">
        <f t="shared" si="18"/>
        <v>0.50600000000000001</v>
      </c>
    </row>
    <row r="1152" spans="1:11">
      <c r="A1152" s="12">
        <v>5601</v>
      </c>
      <c r="B1152">
        <v>1782192.7220000001</v>
      </c>
      <c r="C1152">
        <v>307833.93699999998</v>
      </c>
      <c r="D1152">
        <v>-1.9279999999999999</v>
      </c>
      <c r="E1152">
        <v>5</v>
      </c>
      <c r="F1152">
        <v>22</v>
      </c>
      <c r="G1152" t="s">
        <v>1</v>
      </c>
      <c r="I1152">
        <v>-1.9279999999999999</v>
      </c>
      <c r="K1152">
        <f t="shared" si="18"/>
        <v>0.72799999999999998</v>
      </c>
    </row>
    <row r="1153" spans="1:11">
      <c r="A1153" s="12">
        <v>5602</v>
      </c>
      <c r="B1153">
        <v>1782193.4739999999</v>
      </c>
      <c r="C1153">
        <v>307835.717</v>
      </c>
      <c r="D1153">
        <v>-1.7889999999999999</v>
      </c>
      <c r="E1153">
        <v>5</v>
      </c>
      <c r="F1153">
        <v>22</v>
      </c>
      <c r="G1153" t="s">
        <v>1</v>
      </c>
      <c r="I1153">
        <v>-1.7889999999999999</v>
      </c>
      <c r="K1153">
        <f t="shared" si="18"/>
        <v>0.58899999999999997</v>
      </c>
    </row>
    <row r="1154" spans="1:11">
      <c r="A1154" s="12">
        <v>5603</v>
      </c>
      <c r="B1154">
        <v>1782195.152</v>
      </c>
      <c r="C1154">
        <v>307836.49300000002</v>
      </c>
      <c r="D1154">
        <v>-1.8260000000000001</v>
      </c>
      <c r="E1154">
        <v>5</v>
      </c>
      <c r="F1154">
        <v>22</v>
      </c>
      <c r="G1154" t="s">
        <v>1</v>
      </c>
      <c r="I1154">
        <v>-1.8260000000000001</v>
      </c>
      <c r="K1154">
        <f t="shared" si="18"/>
        <v>0.62600000000000011</v>
      </c>
    </row>
    <row r="1155" spans="1:11">
      <c r="A1155" s="12">
        <v>5604</v>
      </c>
      <c r="B1155">
        <v>1782193.375</v>
      </c>
      <c r="C1155">
        <v>307838.83799999999</v>
      </c>
      <c r="D1155">
        <v>-1.7150000000000001</v>
      </c>
      <c r="E1155">
        <v>5</v>
      </c>
      <c r="F1155">
        <v>22</v>
      </c>
      <c r="G1155" t="s">
        <v>1</v>
      </c>
      <c r="I1155">
        <v>-1.7150000000000001</v>
      </c>
      <c r="K1155">
        <f t="shared" si="18"/>
        <v>0.51500000000000012</v>
      </c>
    </row>
    <row r="1156" spans="1:11">
      <c r="A1156" s="12">
        <v>5605</v>
      </c>
      <c r="B1156">
        <v>1782196.0919999999</v>
      </c>
      <c r="C1156">
        <v>307839.71299999999</v>
      </c>
      <c r="D1156">
        <v>-1.837</v>
      </c>
      <c r="E1156">
        <v>5</v>
      </c>
      <c r="F1156">
        <v>22</v>
      </c>
      <c r="G1156" t="s">
        <v>1</v>
      </c>
      <c r="I1156">
        <v>-1.837</v>
      </c>
      <c r="K1156">
        <f t="shared" si="18"/>
        <v>0.63700000000000001</v>
      </c>
    </row>
    <row r="1157" spans="1:11">
      <c r="A1157" s="12">
        <v>5606</v>
      </c>
      <c r="B1157">
        <v>1782196.969</v>
      </c>
      <c r="C1157">
        <v>307840.78899999999</v>
      </c>
      <c r="D1157">
        <v>-1.679</v>
      </c>
      <c r="E1157">
        <v>5</v>
      </c>
      <c r="F1157">
        <v>22</v>
      </c>
      <c r="G1157" t="s">
        <v>1</v>
      </c>
      <c r="I1157">
        <v>-1.679</v>
      </c>
      <c r="K1157">
        <f t="shared" si="18"/>
        <v>0.47900000000000009</v>
      </c>
    </row>
    <row r="1158" spans="1:11">
      <c r="A1158" s="12">
        <v>5607</v>
      </c>
      <c r="B1158">
        <v>1782198.0919999999</v>
      </c>
      <c r="C1158">
        <v>307842.98100000003</v>
      </c>
      <c r="D1158">
        <v>-1.8180000000000001</v>
      </c>
      <c r="E1158">
        <v>5</v>
      </c>
      <c r="F1158">
        <v>22</v>
      </c>
      <c r="G1158" t="s">
        <v>1</v>
      </c>
      <c r="I1158">
        <v>-1.8180000000000001</v>
      </c>
      <c r="K1158">
        <f t="shared" si="18"/>
        <v>0.6180000000000001</v>
      </c>
    </row>
    <row r="1159" spans="1:11">
      <c r="A1159" s="12">
        <v>5608</v>
      </c>
      <c r="B1159">
        <v>1782199.101</v>
      </c>
      <c r="C1159">
        <v>307843.62300000002</v>
      </c>
      <c r="D1159">
        <v>-1.6910000000000001</v>
      </c>
      <c r="E1159">
        <v>5</v>
      </c>
      <c r="F1159">
        <v>22</v>
      </c>
      <c r="G1159" t="s">
        <v>1</v>
      </c>
      <c r="I1159">
        <v>-1.6910000000000001</v>
      </c>
      <c r="K1159">
        <f t="shared" si="18"/>
        <v>0.4910000000000001</v>
      </c>
    </row>
    <row r="1160" spans="1:11">
      <c r="A1160" s="12">
        <v>5609</v>
      </c>
      <c r="B1160">
        <v>1782199.044</v>
      </c>
      <c r="C1160">
        <v>307845.25099999999</v>
      </c>
      <c r="D1160">
        <v>-1.7310000000000001</v>
      </c>
      <c r="E1160">
        <v>5</v>
      </c>
      <c r="F1160">
        <v>22</v>
      </c>
      <c r="G1160" t="s">
        <v>1</v>
      </c>
      <c r="I1160">
        <v>-1.7310000000000001</v>
      </c>
      <c r="K1160">
        <f t="shared" si="18"/>
        <v>0.53100000000000014</v>
      </c>
    </row>
    <row r="1161" spans="1:11">
      <c r="A1161" s="12">
        <v>5610</v>
      </c>
      <c r="B1161">
        <v>1782201.655</v>
      </c>
      <c r="C1161">
        <v>307847.36099999998</v>
      </c>
      <c r="D1161">
        <v>-1.7290000000000001</v>
      </c>
      <c r="E1161">
        <v>5</v>
      </c>
      <c r="F1161">
        <v>22</v>
      </c>
      <c r="G1161" t="s">
        <v>1</v>
      </c>
      <c r="I1161">
        <v>-1.7290000000000001</v>
      </c>
      <c r="K1161">
        <f t="shared" si="18"/>
        <v>0.52900000000000014</v>
      </c>
    </row>
    <row r="1162" spans="1:11">
      <c r="A1162" s="12">
        <v>5611</v>
      </c>
      <c r="B1162">
        <v>1782201.5490000001</v>
      </c>
      <c r="C1162">
        <v>307848.76500000001</v>
      </c>
      <c r="D1162">
        <v>-3.323</v>
      </c>
      <c r="E1162">
        <v>5</v>
      </c>
      <c r="F1162">
        <v>22</v>
      </c>
      <c r="G1162" t="s">
        <v>0</v>
      </c>
    </row>
    <row r="1163" spans="1:11">
      <c r="A1163" s="12">
        <v>5612</v>
      </c>
      <c r="B1163">
        <v>1782166.392</v>
      </c>
      <c r="C1163">
        <v>307867.37099999998</v>
      </c>
      <c r="D1163">
        <v>-3.4020000000000001</v>
      </c>
      <c r="E1163">
        <v>6</v>
      </c>
      <c r="F1163">
        <v>22</v>
      </c>
      <c r="G1163" t="s">
        <v>0</v>
      </c>
    </row>
    <row r="1164" spans="1:11">
      <c r="A1164" s="12">
        <v>5613</v>
      </c>
      <c r="B1164">
        <v>1782166.1939999999</v>
      </c>
      <c r="C1164">
        <v>307865.03200000001</v>
      </c>
      <c r="D1164">
        <v>-1.84</v>
      </c>
      <c r="E1164">
        <v>6</v>
      </c>
      <c r="F1164">
        <v>22</v>
      </c>
      <c r="G1164" t="s">
        <v>1</v>
      </c>
      <c r="I1164">
        <v>-1.84</v>
      </c>
      <c r="K1164">
        <f t="shared" ref="K1164:K1221" si="19">-1.2-I1164</f>
        <v>0.64000000000000012</v>
      </c>
    </row>
    <row r="1165" spans="1:11">
      <c r="A1165" s="12">
        <v>5614</v>
      </c>
      <c r="B1165">
        <v>1782165.1370000001</v>
      </c>
      <c r="C1165">
        <v>307863.04700000002</v>
      </c>
      <c r="D1165">
        <v>-1.754</v>
      </c>
      <c r="E1165">
        <v>6</v>
      </c>
      <c r="F1165">
        <v>22</v>
      </c>
      <c r="G1165" t="s">
        <v>1</v>
      </c>
      <c r="I1165">
        <v>-1.754</v>
      </c>
      <c r="K1165">
        <f t="shared" si="19"/>
        <v>0.55400000000000005</v>
      </c>
    </row>
    <row r="1166" spans="1:11">
      <c r="A1166" s="12">
        <v>5615</v>
      </c>
      <c r="B1166">
        <v>1782162.551</v>
      </c>
      <c r="C1166">
        <v>307860.114</v>
      </c>
      <c r="D1166">
        <v>-1.8029999999999999</v>
      </c>
      <c r="E1166">
        <v>6</v>
      </c>
      <c r="F1166">
        <v>22</v>
      </c>
      <c r="G1166" t="s">
        <v>1</v>
      </c>
      <c r="I1166">
        <v>-1.8029999999999999</v>
      </c>
      <c r="K1166">
        <f t="shared" si="19"/>
        <v>0.60299999999999998</v>
      </c>
    </row>
    <row r="1167" spans="1:11">
      <c r="A1167" s="12">
        <v>5616</v>
      </c>
      <c r="B1167">
        <v>1782162.7309999999</v>
      </c>
      <c r="C1167">
        <v>307858.36200000002</v>
      </c>
      <c r="D1167">
        <v>-1.8140000000000001</v>
      </c>
      <c r="E1167">
        <v>6</v>
      </c>
      <c r="F1167">
        <v>22</v>
      </c>
      <c r="G1167" t="s">
        <v>1</v>
      </c>
      <c r="I1167">
        <v>-1.8140000000000001</v>
      </c>
      <c r="K1167">
        <f t="shared" si="19"/>
        <v>0.6140000000000001</v>
      </c>
    </row>
    <row r="1168" spans="1:11">
      <c r="A1168" s="12">
        <v>5617</v>
      </c>
      <c r="B1168">
        <v>1782160.5009999999</v>
      </c>
      <c r="C1168">
        <v>307857.109</v>
      </c>
      <c r="D1168">
        <v>-1.7270000000000001</v>
      </c>
      <c r="E1168">
        <v>6</v>
      </c>
      <c r="F1168">
        <v>22</v>
      </c>
      <c r="G1168" t="s">
        <v>1</v>
      </c>
      <c r="I1168">
        <v>-1.7270000000000001</v>
      </c>
      <c r="K1168">
        <f t="shared" si="19"/>
        <v>0.52700000000000014</v>
      </c>
    </row>
    <row r="1169" spans="1:11">
      <c r="A1169" s="12">
        <v>5618</v>
      </c>
      <c r="B1169">
        <v>1782158.733</v>
      </c>
      <c r="C1169">
        <v>307854.74699999997</v>
      </c>
      <c r="D1169">
        <v>-1.76</v>
      </c>
      <c r="E1169">
        <v>6</v>
      </c>
      <c r="F1169">
        <v>22</v>
      </c>
      <c r="G1169" t="s">
        <v>1</v>
      </c>
      <c r="I1169">
        <v>-1.76</v>
      </c>
      <c r="K1169">
        <f t="shared" si="19"/>
        <v>0.56000000000000005</v>
      </c>
    </row>
    <row r="1170" spans="1:11">
      <c r="A1170" s="12">
        <v>5619</v>
      </c>
      <c r="B1170">
        <v>1782157.7819999999</v>
      </c>
      <c r="C1170">
        <v>307852.51199999999</v>
      </c>
      <c r="D1170">
        <v>-1.6120000000000001</v>
      </c>
      <c r="E1170">
        <v>6</v>
      </c>
      <c r="F1170">
        <v>22</v>
      </c>
      <c r="G1170" t="s">
        <v>1</v>
      </c>
      <c r="I1170">
        <v>-1.6120000000000001</v>
      </c>
      <c r="K1170">
        <f t="shared" si="19"/>
        <v>0.41200000000000014</v>
      </c>
    </row>
    <row r="1171" spans="1:11">
      <c r="A1171" s="12">
        <v>5620</v>
      </c>
      <c r="B1171">
        <v>1782156.5290000001</v>
      </c>
      <c r="C1171">
        <v>307851.40100000001</v>
      </c>
      <c r="D1171">
        <v>-1.8109999999999999</v>
      </c>
      <c r="E1171">
        <v>6</v>
      </c>
      <c r="F1171">
        <v>22</v>
      </c>
      <c r="G1171" t="s">
        <v>1</v>
      </c>
      <c r="I1171">
        <v>-1.8109999999999999</v>
      </c>
      <c r="K1171">
        <f t="shared" si="19"/>
        <v>0.61099999999999999</v>
      </c>
    </row>
    <row r="1172" spans="1:11">
      <c r="A1172" s="12">
        <v>5621</v>
      </c>
      <c r="B1172">
        <v>1782154.635</v>
      </c>
      <c r="C1172">
        <v>307849.41499999998</v>
      </c>
      <c r="D1172">
        <v>-1.883</v>
      </c>
      <c r="E1172">
        <v>6</v>
      </c>
      <c r="F1172">
        <v>22</v>
      </c>
      <c r="G1172" t="s">
        <v>1</v>
      </c>
      <c r="I1172">
        <v>-1.883</v>
      </c>
      <c r="K1172">
        <f t="shared" si="19"/>
        <v>0.68300000000000005</v>
      </c>
    </row>
    <row r="1173" spans="1:11">
      <c r="A1173" s="12">
        <v>5622</v>
      </c>
      <c r="B1173">
        <v>1782152.2960000001</v>
      </c>
      <c r="C1173">
        <v>307846.60200000001</v>
      </c>
      <c r="D1173">
        <v>-1.8620000000000001</v>
      </c>
      <c r="E1173">
        <v>6</v>
      </c>
      <c r="F1173">
        <v>22</v>
      </c>
      <c r="G1173" t="s">
        <v>1</v>
      </c>
      <c r="I1173">
        <v>-1.8620000000000001</v>
      </c>
      <c r="K1173">
        <f t="shared" si="19"/>
        <v>0.66200000000000014</v>
      </c>
    </row>
    <row r="1174" spans="1:11">
      <c r="A1174" s="12">
        <v>5623</v>
      </c>
      <c r="B1174">
        <v>1782151.5120000001</v>
      </c>
      <c r="C1174">
        <v>307845.86900000001</v>
      </c>
      <c r="D1174">
        <v>-1.8919999999999999</v>
      </c>
      <c r="E1174">
        <v>6</v>
      </c>
      <c r="F1174">
        <v>22</v>
      </c>
      <c r="G1174" t="s">
        <v>1</v>
      </c>
      <c r="I1174">
        <v>-1.8919999999999999</v>
      </c>
      <c r="K1174">
        <f t="shared" si="19"/>
        <v>0.69199999999999995</v>
      </c>
    </row>
    <row r="1175" spans="1:11">
      <c r="A1175" s="12">
        <v>5624</v>
      </c>
      <c r="B1175">
        <v>1782150.5519999999</v>
      </c>
      <c r="C1175">
        <v>307844.571</v>
      </c>
      <c r="D1175">
        <v>-1.927</v>
      </c>
      <c r="E1175">
        <v>6</v>
      </c>
      <c r="F1175">
        <v>22</v>
      </c>
      <c r="G1175" t="s">
        <v>1</v>
      </c>
      <c r="I1175">
        <v>-1.927</v>
      </c>
      <c r="K1175">
        <f t="shared" si="19"/>
        <v>0.72700000000000009</v>
      </c>
    </row>
    <row r="1176" spans="1:11">
      <c r="A1176" s="12">
        <v>5625</v>
      </c>
      <c r="B1176">
        <v>1782149.835</v>
      </c>
      <c r="C1176">
        <v>307842.15299999999</v>
      </c>
      <c r="D1176">
        <v>-3.5059999999999998</v>
      </c>
      <c r="E1176">
        <v>6</v>
      </c>
      <c r="F1176">
        <v>22</v>
      </c>
      <c r="G1176" t="s">
        <v>0</v>
      </c>
    </row>
    <row r="1177" spans="1:11">
      <c r="A1177" s="12">
        <v>5626</v>
      </c>
      <c r="B1177">
        <v>1782104.1580000001</v>
      </c>
      <c r="C1177">
        <v>307865.80300000001</v>
      </c>
      <c r="D1177">
        <v>-3.1309999999999998</v>
      </c>
      <c r="E1177">
        <v>7</v>
      </c>
      <c r="F1177">
        <v>22</v>
      </c>
      <c r="G1177" t="s">
        <v>0</v>
      </c>
    </row>
    <row r="1178" spans="1:11">
      <c r="A1178" s="12">
        <v>5627</v>
      </c>
      <c r="B1178">
        <v>1782105.608</v>
      </c>
      <c r="C1178">
        <v>307867.35200000001</v>
      </c>
      <c r="D1178">
        <v>-1.77</v>
      </c>
      <c r="E1178">
        <v>7</v>
      </c>
      <c r="F1178">
        <v>22</v>
      </c>
      <c r="G1178" t="s">
        <v>1</v>
      </c>
      <c r="I1178">
        <v>-1.77</v>
      </c>
      <c r="K1178">
        <f t="shared" si="19"/>
        <v>0.57000000000000006</v>
      </c>
    </row>
    <row r="1179" spans="1:11">
      <c r="A1179" s="12">
        <v>5628</v>
      </c>
      <c r="B1179">
        <v>1782105.45</v>
      </c>
      <c r="C1179">
        <v>307870.05599999998</v>
      </c>
      <c r="D1179">
        <v>-1.766</v>
      </c>
      <c r="E1179">
        <v>7</v>
      </c>
      <c r="F1179">
        <v>22</v>
      </c>
      <c r="G1179" t="s">
        <v>1</v>
      </c>
      <c r="I1179">
        <v>-1.766</v>
      </c>
      <c r="K1179">
        <f t="shared" si="19"/>
        <v>0.56600000000000006</v>
      </c>
    </row>
    <row r="1180" spans="1:11">
      <c r="A1180" s="12">
        <v>5629</v>
      </c>
      <c r="B1180">
        <v>1782106.246</v>
      </c>
      <c r="C1180">
        <v>307872.73</v>
      </c>
      <c r="D1180">
        <v>-1.6220000000000001</v>
      </c>
      <c r="E1180">
        <v>7</v>
      </c>
      <c r="F1180">
        <v>22</v>
      </c>
      <c r="G1180" t="s">
        <v>1</v>
      </c>
      <c r="I1180">
        <v>-1.6220000000000001</v>
      </c>
      <c r="K1180">
        <f t="shared" si="19"/>
        <v>0.42200000000000015</v>
      </c>
    </row>
    <row r="1181" spans="1:11">
      <c r="A1181" s="12">
        <v>5630</v>
      </c>
      <c r="B1181">
        <v>1782107.3019999999</v>
      </c>
      <c r="C1181">
        <v>307875.42099999997</v>
      </c>
      <c r="D1181">
        <v>-1.73</v>
      </c>
      <c r="E1181">
        <v>7</v>
      </c>
      <c r="F1181">
        <v>22</v>
      </c>
      <c r="G1181" t="s">
        <v>1</v>
      </c>
      <c r="I1181">
        <v>-1.73</v>
      </c>
      <c r="K1181">
        <f t="shared" si="19"/>
        <v>0.53</v>
      </c>
    </row>
    <row r="1182" spans="1:11">
      <c r="A1182" s="12">
        <v>5631</v>
      </c>
      <c r="B1182">
        <v>1782108.5120000001</v>
      </c>
      <c r="C1182">
        <v>307878.68800000002</v>
      </c>
      <c r="D1182">
        <v>-1.7909999999999999</v>
      </c>
      <c r="E1182">
        <v>7</v>
      </c>
      <c r="F1182">
        <v>22</v>
      </c>
      <c r="G1182" t="s">
        <v>1</v>
      </c>
      <c r="I1182">
        <v>-1.7909999999999999</v>
      </c>
      <c r="K1182">
        <f t="shared" si="19"/>
        <v>0.59099999999999997</v>
      </c>
    </row>
    <row r="1183" spans="1:11">
      <c r="A1183" s="12">
        <v>5632</v>
      </c>
      <c r="B1183">
        <v>1782109.666</v>
      </c>
      <c r="C1183">
        <v>307881.43300000002</v>
      </c>
      <c r="D1183">
        <v>-1.8660000000000001</v>
      </c>
      <c r="E1183">
        <v>7</v>
      </c>
      <c r="F1183">
        <v>22</v>
      </c>
      <c r="G1183" t="s">
        <v>1</v>
      </c>
      <c r="I1183">
        <v>-1.8660000000000001</v>
      </c>
      <c r="K1183">
        <f t="shared" si="19"/>
        <v>0.66600000000000015</v>
      </c>
    </row>
    <row r="1184" spans="1:11">
      <c r="A1184" s="12">
        <v>5633</v>
      </c>
      <c r="B1184">
        <v>1782110.933</v>
      </c>
      <c r="C1184">
        <v>307884.13099999999</v>
      </c>
      <c r="D1184">
        <v>-1.885</v>
      </c>
      <c r="E1184">
        <v>7</v>
      </c>
      <c r="F1184">
        <v>22</v>
      </c>
      <c r="G1184" t="s">
        <v>1</v>
      </c>
      <c r="I1184">
        <v>-1.885</v>
      </c>
      <c r="K1184">
        <f t="shared" si="19"/>
        <v>0.68500000000000005</v>
      </c>
    </row>
    <row r="1185" spans="1:11">
      <c r="A1185" s="12">
        <v>5634</v>
      </c>
      <c r="B1185">
        <v>1782111.3570000001</v>
      </c>
      <c r="C1185">
        <v>307886.96500000003</v>
      </c>
      <c r="D1185">
        <v>-1.7370000000000001</v>
      </c>
      <c r="E1185">
        <v>7</v>
      </c>
      <c r="F1185">
        <v>22</v>
      </c>
      <c r="G1185" t="s">
        <v>1</v>
      </c>
      <c r="I1185">
        <v>-1.7370000000000001</v>
      </c>
      <c r="K1185">
        <f t="shared" si="19"/>
        <v>0.53700000000000014</v>
      </c>
    </row>
    <row r="1186" spans="1:11">
      <c r="A1186" s="12">
        <v>5635</v>
      </c>
      <c r="B1186">
        <v>1782112.2390000001</v>
      </c>
      <c r="C1186">
        <v>307888.44400000002</v>
      </c>
      <c r="D1186">
        <v>-1.73</v>
      </c>
      <c r="E1186">
        <v>7</v>
      </c>
      <c r="F1186">
        <v>22</v>
      </c>
      <c r="G1186" t="s">
        <v>1</v>
      </c>
      <c r="I1186">
        <v>-1.73</v>
      </c>
      <c r="K1186">
        <f t="shared" si="19"/>
        <v>0.53</v>
      </c>
    </row>
    <row r="1187" spans="1:11">
      <c r="A1187" s="12">
        <v>5636</v>
      </c>
      <c r="B1187">
        <v>1782111.584</v>
      </c>
      <c r="C1187">
        <v>307890.26299999998</v>
      </c>
      <c r="D1187">
        <v>-1.647</v>
      </c>
      <c r="E1187">
        <v>7</v>
      </c>
      <c r="F1187">
        <v>22</v>
      </c>
      <c r="G1187" t="s">
        <v>1</v>
      </c>
      <c r="I1187">
        <v>-1.647</v>
      </c>
      <c r="K1187">
        <f t="shared" si="19"/>
        <v>0.44700000000000006</v>
      </c>
    </row>
    <row r="1188" spans="1:11">
      <c r="A1188" s="12">
        <v>5637</v>
      </c>
      <c r="B1188">
        <v>1782111.949</v>
      </c>
      <c r="C1188">
        <v>307892.03100000002</v>
      </c>
      <c r="D1188">
        <v>-1.7</v>
      </c>
      <c r="E1188">
        <v>7</v>
      </c>
      <c r="F1188">
        <v>22</v>
      </c>
      <c r="G1188" t="s">
        <v>1</v>
      </c>
      <c r="I1188">
        <v>-1.7</v>
      </c>
      <c r="K1188">
        <f t="shared" si="19"/>
        <v>0.5</v>
      </c>
    </row>
    <row r="1189" spans="1:11">
      <c r="A1189" s="12">
        <v>5638</v>
      </c>
      <c r="B1189">
        <v>1782114.1910000001</v>
      </c>
      <c r="C1189">
        <v>307893.65500000003</v>
      </c>
      <c r="D1189">
        <v>-1.7689999999999999</v>
      </c>
      <c r="E1189">
        <v>7</v>
      </c>
      <c r="F1189">
        <v>22</v>
      </c>
      <c r="G1189" t="s">
        <v>1</v>
      </c>
      <c r="I1189">
        <v>-1.7689999999999999</v>
      </c>
      <c r="K1189">
        <f t="shared" si="19"/>
        <v>0.56899999999999995</v>
      </c>
    </row>
    <row r="1190" spans="1:11">
      <c r="A1190" s="12">
        <v>5639</v>
      </c>
      <c r="B1190">
        <v>1782114.04</v>
      </c>
      <c r="C1190">
        <v>307895.22899999999</v>
      </c>
      <c r="D1190">
        <v>-3.0640000000000001</v>
      </c>
      <c r="E1190">
        <v>7</v>
      </c>
      <c r="F1190">
        <v>22</v>
      </c>
      <c r="G1190" t="s">
        <v>0</v>
      </c>
    </row>
    <row r="1191" spans="1:11">
      <c r="A1191" s="12">
        <v>5640</v>
      </c>
      <c r="B1191">
        <v>1782037.923</v>
      </c>
      <c r="C1191">
        <v>307934.342</v>
      </c>
      <c r="D1191">
        <v>-2.976</v>
      </c>
      <c r="E1191">
        <v>8</v>
      </c>
      <c r="F1191">
        <v>22</v>
      </c>
      <c r="G1191" t="s">
        <v>0</v>
      </c>
    </row>
    <row r="1192" spans="1:11">
      <c r="A1192" s="12">
        <v>5641</v>
      </c>
      <c r="B1192">
        <v>1782036.71</v>
      </c>
      <c r="C1192">
        <v>307932.06599999999</v>
      </c>
      <c r="D1192">
        <v>-1.7689999999999999</v>
      </c>
      <c r="E1192">
        <v>8</v>
      </c>
      <c r="F1192">
        <v>22</v>
      </c>
      <c r="G1192" t="s">
        <v>1</v>
      </c>
      <c r="I1192">
        <v>-1.7689999999999999</v>
      </c>
      <c r="K1192">
        <f t="shared" si="19"/>
        <v>0.56899999999999995</v>
      </c>
    </row>
    <row r="1193" spans="1:11">
      <c r="A1193" s="12">
        <v>5642</v>
      </c>
      <c r="B1193">
        <v>1782034.871</v>
      </c>
      <c r="C1193">
        <v>307929.21100000001</v>
      </c>
      <c r="D1193">
        <v>-1.7909999999999999</v>
      </c>
      <c r="E1193">
        <v>8</v>
      </c>
      <c r="F1193">
        <v>22</v>
      </c>
      <c r="G1193" t="s">
        <v>1</v>
      </c>
      <c r="I1193">
        <v>-1.7909999999999999</v>
      </c>
      <c r="K1193">
        <f t="shared" si="19"/>
        <v>0.59099999999999997</v>
      </c>
    </row>
    <row r="1194" spans="1:11">
      <c r="A1194" s="12">
        <v>5643</v>
      </c>
      <c r="B1194">
        <v>1782033.6329999999</v>
      </c>
      <c r="C1194">
        <v>307928.32400000002</v>
      </c>
      <c r="D1194">
        <v>-1.734</v>
      </c>
      <c r="E1194">
        <v>8</v>
      </c>
      <c r="F1194">
        <v>22</v>
      </c>
      <c r="G1194" t="s">
        <v>1</v>
      </c>
      <c r="I1194">
        <v>-1.734</v>
      </c>
      <c r="K1194">
        <f t="shared" si="19"/>
        <v>0.53400000000000003</v>
      </c>
    </row>
    <row r="1195" spans="1:11">
      <c r="A1195" s="12">
        <v>5644</v>
      </c>
      <c r="B1195">
        <v>1782034.14</v>
      </c>
      <c r="C1195">
        <v>307926.75799999997</v>
      </c>
      <c r="D1195">
        <v>-1.5049999999999999</v>
      </c>
      <c r="E1195">
        <v>8</v>
      </c>
      <c r="F1195">
        <v>22</v>
      </c>
      <c r="G1195" t="s">
        <v>1</v>
      </c>
      <c r="I1195">
        <v>-1.5049999999999999</v>
      </c>
      <c r="K1195">
        <f t="shared" si="19"/>
        <v>0.30499999999999994</v>
      </c>
    </row>
    <row r="1196" spans="1:11">
      <c r="A1196" s="12">
        <v>5645</v>
      </c>
      <c r="B1196">
        <v>1782031.804</v>
      </c>
      <c r="C1196">
        <v>307926.27399999998</v>
      </c>
      <c r="D1196">
        <v>-1.6</v>
      </c>
      <c r="E1196">
        <v>8</v>
      </c>
      <c r="F1196">
        <v>22</v>
      </c>
      <c r="G1196" t="s">
        <v>1</v>
      </c>
      <c r="I1196">
        <v>-1.6</v>
      </c>
      <c r="K1196">
        <f t="shared" si="19"/>
        <v>0.40000000000000013</v>
      </c>
    </row>
    <row r="1197" spans="1:11">
      <c r="A1197" s="12">
        <v>5646</v>
      </c>
      <c r="B1197">
        <v>1782031.321</v>
      </c>
      <c r="C1197">
        <v>307924.96100000001</v>
      </c>
      <c r="D1197">
        <v>-1.7589999999999999</v>
      </c>
      <c r="E1197">
        <v>8</v>
      </c>
      <c r="F1197">
        <v>22</v>
      </c>
      <c r="G1197" t="s">
        <v>1</v>
      </c>
      <c r="I1197">
        <v>-1.7589999999999999</v>
      </c>
      <c r="K1197">
        <f t="shared" si="19"/>
        <v>0.55899999999999994</v>
      </c>
    </row>
    <row r="1198" spans="1:11">
      <c r="A1198" s="12">
        <v>5647</v>
      </c>
      <c r="B1198">
        <v>1782030.406</v>
      </c>
      <c r="C1198">
        <v>307922.87800000003</v>
      </c>
      <c r="D1198">
        <v>-1.585</v>
      </c>
      <c r="E1198">
        <v>8</v>
      </c>
      <c r="F1198">
        <v>22</v>
      </c>
      <c r="G1198" t="s">
        <v>1</v>
      </c>
      <c r="I1198">
        <v>-1.585</v>
      </c>
      <c r="K1198">
        <f t="shared" si="19"/>
        <v>0.38500000000000001</v>
      </c>
    </row>
    <row r="1199" spans="1:11">
      <c r="A1199" s="12">
        <v>5648</v>
      </c>
      <c r="B1199">
        <v>1782028.9890000001</v>
      </c>
      <c r="C1199">
        <v>307921.516</v>
      </c>
      <c r="D1199">
        <v>-1.593</v>
      </c>
      <c r="E1199">
        <v>8</v>
      </c>
      <c r="F1199">
        <v>22</v>
      </c>
      <c r="G1199" t="s">
        <v>1</v>
      </c>
      <c r="I1199">
        <v>-1.593</v>
      </c>
      <c r="K1199">
        <f t="shared" si="19"/>
        <v>0.39300000000000002</v>
      </c>
    </row>
    <row r="1200" spans="1:11">
      <c r="A1200" s="12">
        <v>5649</v>
      </c>
      <c r="B1200">
        <v>1782027.449</v>
      </c>
      <c r="C1200">
        <v>307919.67099999997</v>
      </c>
      <c r="D1200">
        <v>-1.7330000000000001</v>
      </c>
      <c r="E1200">
        <v>8</v>
      </c>
      <c r="F1200">
        <v>22</v>
      </c>
      <c r="G1200" t="s">
        <v>1</v>
      </c>
      <c r="I1200">
        <v>-1.7330000000000001</v>
      </c>
      <c r="K1200">
        <f t="shared" si="19"/>
        <v>0.53300000000000014</v>
      </c>
    </row>
    <row r="1201" spans="1:11">
      <c r="A1201" s="12">
        <v>5650</v>
      </c>
      <c r="B1201">
        <v>1782025.9620000001</v>
      </c>
      <c r="C1201">
        <v>307918.41200000001</v>
      </c>
      <c r="D1201">
        <v>-1.8380000000000001</v>
      </c>
      <c r="E1201">
        <v>8</v>
      </c>
      <c r="F1201">
        <v>22</v>
      </c>
      <c r="G1201" t="s">
        <v>1</v>
      </c>
      <c r="I1201">
        <v>-1.8380000000000001</v>
      </c>
      <c r="K1201">
        <f t="shared" si="19"/>
        <v>0.63800000000000012</v>
      </c>
    </row>
    <row r="1202" spans="1:11">
      <c r="A1202" s="12">
        <v>5651</v>
      </c>
      <c r="B1202">
        <v>1782024.986</v>
      </c>
      <c r="C1202">
        <v>307915.62900000002</v>
      </c>
      <c r="D1202">
        <v>-1.89</v>
      </c>
      <c r="E1202">
        <v>8</v>
      </c>
      <c r="F1202">
        <v>22</v>
      </c>
      <c r="G1202" t="s">
        <v>1</v>
      </c>
      <c r="I1202">
        <v>-1.89</v>
      </c>
      <c r="K1202">
        <f t="shared" si="19"/>
        <v>0.69</v>
      </c>
    </row>
    <row r="1203" spans="1:11">
      <c r="A1203" s="12">
        <v>5652</v>
      </c>
      <c r="B1203">
        <v>1782022.7209999999</v>
      </c>
      <c r="C1203">
        <v>307914.38</v>
      </c>
      <c r="D1203">
        <v>-1.516</v>
      </c>
      <c r="E1203">
        <v>8</v>
      </c>
      <c r="F1203">
        <v>22</v>
      </c>
      <c r="G1203" t="s">
        <v>1</v>
      </c>
      <c r="I1203">
        <v>-1.516</v>
      </c>
      <c r="K1203">
        <f t="shared" si="19"/>
        <v>0.31600000000000006</v>
      </c>
    </row>
    <row r="1204" spans="1:11">
      <c r="A1204" s="12">
        <v>5653</v>
      </c>
      <c r="B1204">
        <v>1782022.52</v>
      </c>
      <c r="C1204">
        <v>307912.929</v>
      </c>
      <c r="D1204">
        <v>-1.7529999999999999</v>
      </c>
      <c r="E1204">
        <v>8</v>
      </c>
      <c r="F1204">
        <v>22</v>
      </c>
      <c r="G1204" t="s">
        <v>1</v>
      </c>
      <c r="I1204">
        <v>-1.7529999999999999</v>
      </c>
      <c r="K1204">
        <f t="shared" si="19"/>
        <v>0.55299999999999994</v>
      </c>
    </row>
    <row r="1205" spans="1:11">
      <c r="A1205" s="12">
        <v>5654</v>
      </c>
      <c r="B1205">
        <v>1782021.621</v>
      </c>
      <c r="C1205">
        <v>307911.14399999997</v>
      </c>
      <c r="D1205">
        <v>-1.7789999999999999</v>
      </c>
      <c r="E1205">
        <v>8</v>
      </c>
      <c r="F1205">
        <v>22</v>
      </c>
      <c r="G1205" t="s">
        <v>1</v>
      </c>
      <c r="I1205">
        <v>-1.7789999999999999</v>
      </c>
      <c r="K1205">
        <f t="shared" si="19"/>
        <v>0.57899999999999996</v>
      </c>
    </row>
    <row r="1206" spans="1:11">
      <c r="A1206" s="12">
        <v>5655</v>
      </c>
      <c r="B1206">
        <v>1782020.389</v>
      </c>
      <c r="C1206">
        <v>307909.61200000002</v>
      </c>
      <c r="D1206">
        <v>-2.8639999999999999</v>
      </c>
      <c r="E1206">
        <v>8</v>
      </c>
      <c r="F1206">
        <v>22</v>
      </c>
      <c r="G1206" t="s">
        <v>0</v>
      </c>
    </row>
    <row r="1207" spans="1:11">
      <c r="A1207" s="12">
        <v>5656</v>
      </c>
      <c r="B1207">
        <v>1782009.8729999999</v>
      </c>
      <c r="C1207">
        <v>307915.54800000001</v>
      </c>
      <c r="D1207">
        <v>-2.8639999999999999</v>
      </c>
      <c r="E1207">
        <v>9</v>
      </c>
      <c r="F1207">
        <v>22</v>
      </c>
      <c r="G1207" t="s">
        <v>0</v>
      </c>
    </row>
    <row r="1208" spans="1:11">
      <c r="A1208" s="12">
        <v>5657</v>
      </c>
      <c r="B1208">
        <v>1782010.618</v>
      </c>
      <c r="C1208">
        <v>307917.37099999998</v>
      </c>
      <c r="D1208">
        <v>-1.8680000000000001</v>
      </c>
      <c r="E1208">
        <v>9</v>
      </c>
      <c r="F1208">
        <v>22</v>
      </c>
      <c r="G1208" t="s">
        <v>1</v>
      </c>
      <c r="I1208">
        <v>-1.8680000000000001</v>
      </c>
      <c r="K1208">
        <f t="shared" si="19"/>
        <v>0.66800000000000015</v>
      </c>
    </row>
    <row r="1209" spans="1:11">
      <c r="A1209" s="12">
        <v>5658</v>
      </c>
      <c r="B1209">
        <v>1782011.3529999999</v>
      </c>
      <c r="C1209">
        <v>307919.42200000002</v>
      </c>
      <c r="D1209">
        <v>-1.857</v>
      </c>
      <c r="E1209">
        <v>9</v>
      </c>
      <c r="F1209">
        <v>22</v>
      </c>
      <c r="G1209" t="s">
        <v>1</v>
      </c>
      <c r="I1209">
        <v>-1.857</v>
      </c>
      <c r="K1209">
        <f t="shared" si="19"/>
        <v>0.65700000000000003</v>
      </c>
    </row>
    <row r="1210" spans="1:11">
      <c r="A1210" s="12">
        <v>5659</v>
      </c>
      <c r="B1210">
        <v>1782011.1059999999</v>
      </c>
      <c r="C1210">
        <v>307921.88799999998</v>
      </c>
      <c r="D1210">
        <v>-1.589</v>
      </c>
      <c r="E1210">
        <v>9</v>
      </c>
      <c r="F1210">
        <v>22</v>
      </c>
      <c r="G1210" t="s">
        <v>1</v>
      </c>
      <c r="I1210">
        <v>-1.589</v>
      </c>
      <c r="K1210">
        <f t="shared" si="19"/>
        <v>0.38900000000000001</v>
      </c>
    </row>
    <row r="1211" spans="1:11">
      <c r="A1211" s="12">
        <v>5660</v>
      </c>
      <c r="B1211">
        <v>1782012.936</v>
      </c>
      <c r="C1211">
        <v>307923.15500000003</v>
      </c>
      <c r="D1211">
        <v>-1.81</v>
      </c>
      <c r="E1211">
        <v>9</v>
      </c>
      <c r="F1211">
        <v>22</v>
      </c>
      <c r="G1211" t="s">
        <v>1</v>
      </c>
      <c r="I1211">
        <v>-1.81</v>
      </c>
      <c r="K1211">
        <f t="shared" si="19"/>
        <v>0.6100000000000001</v>
      </c>
    </row>
    <row r="1212" spans="1:11">
      <c r="A1212" s="12">
        <v>5661</v>
      </c>
      <c r="B1212">
        <v>1782014.6710000001</v>
      </c>
      <c r="C1212">
        <v>307924.12400000001</v>
      </c>
      <c r="D1212">
        <v>-1.74</v>
      </c>
      <c r="E1212">
        <v>9</v>
      </c>
      <c r="F1212">
        <v>22</v>
      </c>
      <c r="G1212" t="s">
        <v>1</v>
      </c>
      <c r="I1212">
        <v>-1.74</v>
      </c>
      <c r="K1212">
        <f t="shared" si="19"/>
        <v>0.54</v>
      </c>
    </row>
    <row r="1213" spans="1:11">
      <c r="A1213" s="12">
        <v>5662</v>
      </c>
      <c r="B1213">
        <v>1782016.76</v>
      </c>
      <c r="C1213">
        <v>307925.46399999998</v>
      </c>
      <c r="D1213">
        <v>-1.6279999999999999</v>
      </c>
      <c r="E1213">
        <v>9</v>
      </c>
      <c r="F1213">
        <v>22</v>
      </c>
      <c r="G1213" t="s">
        <v>1</v>
      </c>
      <c r="I1213">
        <v>-1.6279999999999999</v>
      </c>
      <c r="K1213">
        <f t="shared" si="19"/>
        <v>0.42799999999999994</v>
      </c>
    </row>
    <row r="1214" spans="1:11">
      <c r="A1214" s="12">
        <v>5663</v>
      </c>
      <c r="B1214">
        <v>1782015.9739999999</v>
      </c>
      <c r="C1214">
        <v>307928.49900000001</v>
      </c>
      <c r="D1214">
        <v>-1.8320000000000001</v>
      </c>
      <c r="E1214">
        <v>9</v>
      </c>
      <c r="F1214">
        <v>22</v>
      </c>
      <c r="G1214" t="s">
        <v>1</v>
      </c>
      <c r="I1214">
        <v>-1.8320000000000001</v>
      </c>
      <c r="K1214">
        <f t="shared" si="19"/>
        <v>0.63200000000000012</v>
      </c>
    </row>
    <row r="1215" spans="1:11">
      <c r="A1215" s="12">
        <v>5664</v>
      </c>
      <c r="B1215">
        <v>1782016.7150000001</v>
      </c>
      <c r="C1215">
        <v>307930.93900000001</v>
      </c>
      <c r="D1215">
        <v>-1.847</v>
      </c>
      <c r="E1215">
        <v>9</v>
      </c>
      <c r="F1215">
        <v>22</v>
      </c>
      <c r="G1215" t="s">
        <v>1</v>
      </c>
      <c r="I1215">
        <v>-1.847</v>
      </c>
      <c r="K1215">
        <f t="shared" si="19"/>
        <v>0.64700000000000002</v>
      </c>
    </row>
    <row r="1216" spans="1:11">
      <c r="A1216" s="12">
        <v>5665</v>
      </c>
      <c r="B1216">
        <v>1782018.3259999999</v>
      </c>
      <c r="C1216">
        <v>307932.73</v>
      </c>
      <c r="D1216">
        <v>-1.821</v>
      </c>
      <c r="E1216">
        <v>9</v>
      </c>
      <c r="F1216">
        <v>22</v>
      </c>
      <c r="G1216" t="s">
        <v>1</v>
      </c>
      <c r="I1216">
        <v>-1.821</v>
      </c>
      <c r="K1216">
        <f t="shared" si="19"/>
        <v>0.621</v>
      </c>
    </row>
    <row r="1217" spans="1:11">
      <c r="A1217" s="12">
        <v>5666</v>
      </c>
      <c r="B1217">
        <v>1782018.9010000001</v>
      </c>
      <c r="C1217">
        <v>307934.30900000001</v>
      </c>
      <c r="D1217">
        <v>-1.579</v>
      </c>
      <c r="E1217">
        <v>9</v>
      </c>
      <c r="F1217">
        <v>22</v>
      </c>
      <c r="G1217" t="s">
        <v>1</v>
      </c>
      <c r="I1217">
        <v>-1.579</v>
      </c>
      <c r="K1217">
        <f t="shared" si="19"/>
        <v>0.379</v>
      </c>
    </row>
    <row r="1218" spans="1:11">
      <c r="A1218" s="12">
        <v>5667</v>
      </c>
      <c r="B1218">
        <v>1782021.142</v>
      </c>
      <c r="C1218">
        <v>307935.20699999999</v>
      </c>
      <c r="D1218">
        <v>-1.675</v>
      </c>
      <c r="E1218">
        <v>9</v>
      </c>
      <c r="F1218">
        <v>22</v>
      </c>
      <c r="G1218" t="s">
        <v>1</v>
      </c>
      <c r="I1218">
        <v>-1.675</v>
      </c>
      <c r="K1218">
        <f t="shared" si="19"/>
        <v>0.47500000000000009</v>
      </c>
    </row>
    <row r="1219" spans="1:11">
      <c r="A1219" s="12">
        <v>5668</v>
      </c>
      <c r="B1219">
        <v>1782020.65</v>
      </c>
      <c r="C1219">
        <v>307937.31400000001</v>
      </c>
      <c r="D1219">
        <v>-1.381</v>
      </c>
      <c r="E1219">
        <v>9</v>
      </c>
      <c r="F1219">
        <v>22</v>
      </c>
      <c r="G1219" t="s">
        <v>1</v>
      </c>
      <c r="I1219">
        <v>-1.381</v>
      </c>
      <c r="K1219">
        <f t="shared" si="19"/>
        <v>0.18100000000000005</v>
      </c>
    </row>
    <row r="1220" spans="1:11">
      <c r="A1220" s="12">
        <v>5669</v>
      </c>
      <c r="B1220">
        <v>1782021.6610000001</v>
      </c>
      <c r="C1220">
        <v>307939.04300000001</v>
      </c>
      <c r="D1220">
        <v>-1.593</v>
      </c>
      <c r="E1220">
        <v>9</v>
      </c>
      <c r="F1220">
        <v>22</v>
      </c>
      <c r="G1220" t="s">
        <v>1</v>
      </c>
      <c r="I1220">
        <v>-1.593</v>
      </c>
      <c r="K1220">
        <f t="shared" si="19"/>
        <v>0.39300000000000002</v>
      </c>
    </row>
    <row r="1221" spans="1:11">
      <c r="A1221" s="12">
        <v>5670</v>
      </c>
      <c r="B1221">
        <v>1782021.8689999999</v>
      </c>
      <c r="C1221">
        <v>307941.20600000001</v>
      </c>
      <c r="D1221">
        <v>-1.8740000000000001</v>
      </c>
      <c r="E1221">
        <v>9</v>
      </c>
      <c r="F1221">
        <v>22</v>
      </c>
      <c r="G1221" t="s">
        <v>1</v>
      </c>
      <c r="I1221">
        <v>-1.8740000000000001</v>
      </c>
      <c r="K1221">
        <f t="shared" si="19"/>
        <v>0.67400000000000015</v>
      </c>
    </row>
    <row r="1222" spans="1:11">
      <c r="A1222" s="12">
        <v>5671</v>
      </c>
      <c r="B1222">
        <v>1782022.8959999999</v>
      </c>
      <c r="C1222">
        <v>307942.82900000003</v>
      </c>
      <c r="D1222">
        <v>-3.0630000000000002</v>
      </c>
      <c r="E1222">
        <v>9</v>
      </c>
      <c r="F1222">
        <v>22</v>
      </c>
      <c r="G1222" t="s">
        <v>0</v>
      </c>
    </row>
    <row r="1223" spans="1:11">
      <c r="A1223" s="12">
        <v>5672</v>
      </c>
      <c r="B1223">
        <v>1782011.6880000001</v>
      </c>
      <c r="C1223">
        <v>307949.098</v>
      </c>
      <c r="D1223">
        <v>-2.7330000000000001</v>
      </c>
      <c r="E1223">
        <v>10</v>
      </c>
      <c r="F1223">
        <v>22</v>
      </c>
      <c r="G1223" t="s">
        <v>0</v>
      </c>
    </row>
    <row r="1224" spans="1:11">
      <c r="A1224" s="12">
        <v>5673</v>
      </c>
      <c r="B1224">
        <v>1782010.193</v>
      </c>
      <c r="C1224">
        <v>307948.09600000002</v>
      </c>
      <c r="D1224">
        <v>-1.9079999999999999</v>
      </c>
      <c r="E1224">
        <v>10</v>
      </c>
      <c r="F1224">
        <v>22</v>
      </c>
      <c r="G1224" t="s">
        <v>1</v>
      </c>
      <c r="I1224">
        <v>-1.9079999999999999</v>
      </c>
      <c r="K1224">
        <f t="shared" ref="K1224:K1280" si="20">-1.2-I1224</f>
        <v>0.70799999999999996</v>
      </c>
    </row>
    <row r="1225" spans="1:11">
      <c r="A1225" s="12">
        <v>5674</v>
      </c>
      <c r="B1225">
        <v>1782009.59</v>
      </c>
      <c r="C1225">
        <v>307945.44199999998</v>
      </c>
      <c r="D1225">
        <v>-1.897</v>
      </c>
      <c r="E1225">
        <v>10</v>
      </c>
      <c r="F1225">
        <v>22</v>
      </c>
      <c r="G1225" t="s">
        <v>1</v>
      </c>
      <c r="I1225">
        <v>-1.897</v>
      </c>
      <c r="K1225">
        <f t="shared" si="20"/>
        <v>0.69700000000000006</v>
      </c>
    </row>
    <row r="1226" spans="1:11">
      <c r="A1226" s="12">
        <v>5675</v>
      </c>
      <c r="B1226">
        <v>1782007.27</v>
      </c>
      <c r="C1226">
        <v>307943.86900000001</v>
      </c>
      <c r="D1226">
        <v>-1.65</v>
      </c>
      <c r="E1226">
        <v>10</v>
      </c>
      <c r="F1226">
        <v>22</v>
      </c>
      <c r="G1226" t="s">
        <v>1</v>
      </c>
      <c r="I1226">
        <v>-1.65</v>
      </c>
      <c r="K1226">
        <f t="shared" si="20"/>
        <v>0.44999999999999996</v>
      </c>
    </row>
    <row r="1227" spans="1:11">
      <c r="A1227" s="12">
        <v>5676</v>
      </c>
      <c r="B1227">
        <v>1782005.402</v>
      </c>
      <c r="C1227">
        <v>307942.67300000001</v>
      </c>
      <c r="D1227">
        <v>-1.7290000000000001</v>
      </c>
      <c r="E1227">
        <v>10</v>
      </c>
      <c r="F1227">
        <v>22</v>
      </c>
      <c r="G1227" t="s">
        <v>1</v>
      </c>
      <c r="I1227">
        <v>-1.7290000000000001</v>
      </c>
      <c r="K1227">
        <f t="shared" si="20"/>
        <v>0.52900000000000014</v>
      </c>
    </row>
    <row r="1228" spans="1:11">
      <c r="A1228" s="12">
        <v>5677</v>
      </c>
      <c r="B1228">
        <v>1782004.5919999999</v>
      </c>
      <c r="C1228">
        <v>307940.85399999999</v>
      </c>
      <c r="D1228">
        <v>-1.5920000000000001</v>
      </c>
      <c r="E1228">
        <v>10</v>
      </c>
      <c r="F1228">
        <v>22</v>
      </c>
      <c r="G1228" t="s">
        <v>1</v>
      </c>
      <c r="I1228">
        <v>-1.5920000000000001</v>
      </c>
      <c r="K1228">
        <f t="shared" si="20"/>
        <v>0.39200000000000013</v>
      </c>
    </row>
    <row r="1229" spans="1:11">
      <c r="A1229" s="12">
        <v>5678</v>
      </c>
      <c r="B1229">
        <v>1782004.1780000001</v>
      </c>
      <c r="C1229">
        <v>307939.88400000002</v>
      </c>
      <c r="D1229">
        <v>-1.7390000000000001</v>
      </c>
      <c r="E1229">
        <v>10</v>
      </c>
      <c r="F1229">
        <v>22</v>
      </c>
      <c r="G1229" t="s">
        <v>1</v>
      </c>
      <c r="I1229">
        <v>-1.7390000000000001</v>
      </c>
      <c r="K1229">
        <f t="shared" si="20"/>
        <v>0.53900000000000015</v>
      </c>
    </row>
    <row r="1230" spans="1:11">
      <c r="A1230" s="12">
        <v>5679</v>
      </c>
      <c r="B1230">
        <v>1782002.7679999999</v>
      </c>
      <c r="C1230">
        <v>307937.16200000001</v>
      </c>
      <c r="D1230">
        <v>-1.5309999999999999</v>
      </c>
      <c r="E1230">
        <v>10</v>
      </c>
      <c r="F1230">
        <v>22</v>
      </c>
      <c r="G1230" t="s">
        <v>1</v>
      </c>
      <c r="I1230">
        <v>-1.5309999999999999</v>
      </c>
      <c r="K1230">
        <f t="shared" si="20"/>
        <v>0.33099999999999996</v>
      </c>
    </row>
    <row r="1231" spans="1:11">
      <c r="A1231" s="12">
        <v>5680</v>
      </c>
      <c r="B1231">
        <v>1782002.18</v>
      </c>
      <c r="C1231">
        <v>307935.31300000002</v>
      </c>
      <c r="D1231">
        <v>-1.706</v>
      </c>
      <c r="E1231">
        <v>10</v>
      </c>
      <c r="F1231">
        <v>22</v>
      </c>
      <c r="G1231" t="s">
        <v>1</v>
      </c>
      <c r="I1231">
        <v>-1.706</v>
      </c>
      <c r="K1231">
        <f t="shared" si="20"/>
        <v>0.50600000000000001</v>
      </c>
    </row>
    <row r="1232" spans="1:11">
      <c r="A1232" s="12">
        <v>5681</v>
      </c>
      <c r="B1232">
        <v>1782000.6070000001</v>
      </c>
      <c r="C1232">
        <v>307933.74</v>
      </c>
      <c r="D1232">
        <v>-1.627</v>
      </c>
      <c r="E1232">
        <v>10</v>
      </c>
      <c r="F1232">
        <v>22</v>
      </c>
      <c r="G1232" t="s">
        <v>1</v>
      </c>
      <c r="I1232">
        <v>-1.627</v>
      </c>
      <c r="K1232">
        <f t="shared" si="20"/>
        <v>0.42700000000000005</v>
      </c>
    </row>
    <row r="1233" spans="1:11">
      <c r="A1233" s="12">
        <v>5682</v>
      </c>
      <c r="B1233">
        <v>1781999.8019999999</v>
      </c>
      <c r="C1233">
        <v>307931.897</v>
      </c>
      <c r="D1233">
        <v>-1.8280000000000001</v>
      </c>
      <c r="E1233">
        <v>10</v>
      </c>
      <c r="F1233">
        <v>22</v>
      </c>
      <c r="G1233" t="s">
        <v>1</v>
      </c>
      <c r="I1233">
        <v>-1.8280000000000001</v>
      </c>
      <c r="K1233">
        <f t="shared" si="20"/>
        <v>0.62800000000000011</v>
      </c>
    </row>
    <row r="1234" spans="1:11">
      <c r="A1234" s="12">
        <v>5683</v>
      </c>
      <c r="B1234">
        <v>1781999.176</v>
      </c>
      <c r="C1234">
        <v>307930.23100000003</v>
      </c>
      <c r="D1234">
        <v>-1.746</v>
      </c>
      <c r="E1234">
        <v>10</v>
      </c>
      <c r="F1234">
        <v>22</v>
      </c>
      <c r="G1234" t="s">
        <v>1</v>
      </c>
      <c r="I1234">
        <v>-1.746</v>
      </c>
      <c r="K1234">
        <f t="shared" si="20"/>
        <v>0.54600000000000004</v>
      </c>
    </row>
    <row r="1235" spans="1:11">
      <c r="A1235" s="12">
        <v>5684</v>
      </c>
      <c r="B1235">
        <v>1781996.781</v>
      </c>
      <c r="C1235">
        <v>307929.32</v>
      </c>
      <c r="D1235">
        <v>-1.7390000000000001</v>
      </c>
      <c r="E1235">
        <v>10</v>
      </c>
      <c r="F1235">
        <v>22</v>
      </c>
      <c r="G1235" t="s">
        <v>1</v>
      </c>
      <c r="I1235">
        <v>-1.7390000000000001</v>
      </c>
      <c r="K1235">
        <f t="shared" si="20"/>
        <v>0.53900000000000015</v>
      </c>
    </row>
    <row r="1236" spans="1:11">
      <c r="A1236" s="12">
        <v>5685</v>
      </c>
      <c r="B1236">
        <v>1781994.253</v>
      </c>
      <c r="C1236">
        <v>307927.31900000002</v>
      </c>
      <c r="D1236">
        <v>-1.67</v>
      </c>
      <c r="E1236">
        <v>10</v>
      </c>
      <c r="F1236">
        <v>22</v>
      </c>
      <c r="G1236" t="s">
        <v>1</v>
      </c>
      <c r="I1236">
        <v>-1.67</v>
      </c>
      <c r="K1236">
        <f t="shared" si="20"/>
        <v>0.47</v>
      </c>
    </row>
    <row r="1237" spans="1:11">
      <c r="A1237" s="12">
        <v>5686</v>
      </c>
      <c r="B1237">
        <v>1781993.7109999999</v>
      </c>
      <c r="C1237">
        <v>307925.92499999999</v>
      </c>
      <c r="D1237">
        <v>-1.7649999999999999</v>
      </c>
      <c r="E1237">
        <v>10</v>
      </c>
      <c r="F1237">
        <v>22</v>
      </c>
      <c r="G1237" t="s">
        <v>1</v>
      </c>
      <c r="I1237">
        <v>-1.7649999999999999</v>
      </c>
      <c r="K1237">
        <f t="shared" si="20"/>
        <v>0.56499999999999995</v>
      </c>
    </row>
    <row r="1238" spans="1:11">
      <c r="A1238" s="12">
        <v>5687</v>
      </c>
      <c r="B1238">
        <v>1781992.4680000001</v>
      </c>
      <c r="C1238">
        <v>307922.70899999997</v>
      </c>
      <c r="D1238">
        <v>-2.778</v>
      </c>
      <c r="E1238">
        <v>10</v>
      </c>
      <c r="F1238">
        <v>22</v>
      </c>
      <c r="G1238" t="s">
        <v>0</v>
      </c>
    </row>
    <row r="1239" spans="1:11">
      <c r="A1239" s="12">
        <v>5688</v>
      </c>
      <c r="B1239">
        <v>1781927.3759999999</v>
      </c>
      <c r="C1239">
        <v>307959.28399999999</v>
      </c>
      <c r="D1239">
        <v>-2.9860000000000002</v>
      </c>
      <c r="E1239">
        <v>11</v>
      </c>
      <c r="F1239">
        <v>22</v>
      </c>
      <c r="G1239" t="s">
        <v>0</v>
      </c>
    </row>
    <row r="1240" spans="1:11">
      <c r="A1240" s="12">
        <v>5689</v>
      </c>
      <c r="B1240">
        <v>1781928.733</v>
      </c>
      <c r="C1240">
        <v>307961.054</v>
      </c>
      <c r="D1240">
        <v>-1.8</v>
      </c>
      <c r="E1240">
        <v>11</v>
      </c>
      <c r="F1240">
        <v>22</v>
      </c>
      <c r="G1240" t="s">
        <v>1</v>
      </c>
      <c r="I1240">
        <v>-1.8</v>
      </c>
      <c r="K1240">
        <f t="shared" si="20"/>
        <v>0.60000000000000009</v>
      </c>
    </row>
    <row r="1241" spans="1:11">
      <c r="A1241" s="12">
        <v>5690</v>
      </c>
      <c r="B1241">
        <v>1781929.969</v>
      </c>
      <c r="C1241">
        <v>307963.027</v>
      </c>
      <c r="D1241">
        <v>-1.764</v>
      </c>
      <c r="E1241">
        <v>11</v>
      </c>
      <c r="F1241">
        <v>22</v>
      </c>
      <c r="G1241" t="s">
        <v>1</v>
      </c>
      <c r="I1241">
        <v>-1.764</v>
      </c>
      <c r="K1241">
        <f t="shared" si="20"/>
        <v>0.56400000000000006</v>
      </c>
    </row>
    <row r="1242" spans="1:11">
      <c r="A1242" s="12">
        <v>5691</v>
      </c>
      <c r="B1242">
        <v>1781929.66</v>
      </c>
      <c r="C1242">
        <v>307964.78600000002</v>
      </c>
      <c r="D1242">
        <v>-1.837</v>
      </c>
      <c r="E1242">
        <v>11</v>
      </c>
      <c r="F1242">
        <v>22</v>
      </c>
      <c r="G1242" t="s">
        <v>1</v>
      </c>
      <c r="I1242">
        <v>-1.837</v>
      </c>
      <c r="K1242">
        <f t="shared" si="20"/>
        <v>0.63700000000000001</v>
      </c>
    </row>
    <row r="1243" spans="1:11">
      <c r="A1243" s="12">
        <v>5692</v>
      </c>
      <c r="B1243">
        <v>1781930.469</v>
      </c>
      <c r="C1243">
        <v>307966.68699999998</v>
      </c>
      <c r="D1243">
        <v>-1.8340000000000001</v>
      </c>
      <c r="E1243">
        <v>11</v>
      </c>
      <c r="F1243">
        <v>22</v>
      </c>
      <c r="G1243" t="s">
        <v>1</v>
      </c>
      <c r="I1243">
        <v>-1.8340000000000001</v>
      </c>
      <c r="K1243">
        <f t="shared" si="20"/>
        <v>0.63400000000000012</v>
      </c>
    </row>
    <row r="1244" spans="1:11">
      <c r="A1244" s="12">
        <v>5693</v>
      </c>
      <c r="B1244">
        <v>1781930.946</v>
      </c>
      <c r="C1244">
        <v>307968.08899999998</v>
      </c>
      <c r="D1244">
        <v>-1.6879999999999999</v>
      </c>
      <c r="E1244">
        <v>11</v>
      </c>
      <c r="F1244">
        <v>22</v>
      </c>
      <c r="G1244" t="s">
        <v>1</v>
      </c>
      <c r="I1244">
        <v>-1.6879999999999999</v>
      </c>
      <c r="K1244">
        <f t="shared" si="20"/>
        <v>0.48799999999999999</v>
      </c>
    </row>
    <row r="1245" spans="1:11">
      <c r="A1245" s="12">
        <v>5694</v>
      </c>
      <c r="B1245">
        <v>1781932.3810000001</v>
      </c>
      <c r="C1245">
        <v>307969.19500000001</v>
      </c>
      <c r="D1245">
        <v>-1.619</v>
      </c>
      <c r="E1245">
        <v>11</v>
      </c>
      <c r="F1245">
        <v>22</v>
      </c>
      <c r="G1245" t="s">
        <v>1</v>
      </c>
      <c r="I1245">
        <v>-1.619</v>
      </c>
      <c r="K1245">
        <f t="shared" si="20"/>
        <v>0.41900000000000004</v>
      </c>
    </row>
    <row r="1246" spans="1:11">
      <c r="A1246" s="12">
        <v>5695</v>
      </c>
      <c r="B1246">
        <v>1781932.7150000001</v>
      </c>
      <c r="C1246">
        <v>307971.05499999999</v>
      </c>
      <c r="D1246">
        <v>-1.7130000000000001</v>
      </c>
      <c r="E1246">
        <v>11</v>
      </c>
      <c r="F1246">
        <v>22</v>
      </c>
      <c r="G1246" t="s">
        <v>1</v>
      </c>
      <c r="I1246">
        <v>-1.7130000000000001</v>
      </c>
      <c r="K1246">
        <f t="shared" si="20"/>
        <v>0.51300000000000012</v>
      </c>
    </row>
    <row r="1247" spans="1:11">
      <c r="A1247" s="12">
        <v>5696</v>
      </c>
      <c r="B1247">
        <v>1781932.2879999999</v>
      </c>
      <c r="C1247">
        <v>307973.717</v>
      </c>
      <c r="D1247">
        <v>-1.6379999999999999</v>
      </c>
      <c r="E1247">
        <v>11</v>
      </c>
      <c r="F1247">
        <v>22</v>
      </c>
      <c r="G1247" t="s">
        <v>1</v>
      </c>
      <c r="I1247">
        <v>-1.6379999999999999</v>
      </c>
      <c r="K1247">
        <f t="shared" si="20"/>
        <v>0.43799999999999994</v>
      </c>
    </row>
    <row r="1248" spans="1:11">
      <c r="A1248" s="12">
        <v>5697</v>
      </c>
      <c r="B1248">
        <v>1781932.9550000001</v>
      </c>
      <c r="C1248">
        <v>307975.48700000002</v>
      </c>
      <c r="D1248">
        <v>-1.5389999999999999</v>
      </c>
      <c r="E1248">
        <v>11</v>
      </c>
      <c r="F1248">
        <v>22</v>
      </c>
      <c r="G1248" t="s">
        <v>1</v>
      </c>
      <c r="I1248">
        <v>-1.5389999999999999</v>
      </c>
      <c r="K1248">
        <f t="shared" si="20"/>
        <v>0.33899999999999997</v>
      </c>
    </row>
    <row r="1249" spans="1:11">
      <c r="A1249" s="12">
        <v>5698</v>
      </c>
      <c r="B1249">
        <v>1781933.219</v>
      </c>
      <c r="C1249">
        <v>307977.489</v>
      </c>
      <c r="D1249">
        <v>-1.4790000000000001</v>
      </c>
      <c r="E1249">
        <v>11</v>
      </c>
      <c r="F1249">
        <v>22</v>
      </c>
      <c r="G1249" t="s">
        <v>1</v>
      </c>
      <c r="I1249">
        <v>-1.4790000000000001</v>
      </c>
      <c r="K1249">
        <f t="shared" si="20"/>
        <v>0.27900000000000014</v>
      </c>
    </row>
    <row r="1250" spans="1:11">
      <c r="A1250" s="12">
        <v>5699</v>
      </c>
      <c r="B1250">
        <v>1781934.5390000001</v>
      </c>
      <c r="C1250">
        <v>307979.663</v>
      </c>
      <c r="D1250">
        <v>-1.575</v>
      </c>
      <c r="E1250">
        <v>11</v>
      </c>
      <c r="F1250">
        <v>22</v>
      </c>
      <c r="G1250" t="s">
        <v>1</v>
      </c>
      <c r="I1250">
        <v>-1.575</v>
      </c>
      <c r="K1250">
        <f t="shared" si="20"/>
        <v>0.375</v>
      </c>
    </row>
    <row r="1251" spans="1:11">
      <c r="A1251" s="12">
        <v>5700</v>
      </c>
      <c r="B1251">
        <v>1781935.7450000001</v>
      </c>
      <c r="C1251">
        <v>307981.09700000001</v>
      </c>
      <c r="D1251">
        <v>-1.855</v>
      </c>
      <c r="E1251">
        <v>11</v>
      </c>
      <c r="F1251">
        <v>22</v>
      </c>
      <c r="G1251" t="s">
        <v>1</v>
      </c>
      <c r="I1251">
        <v>-1.855</v>
      </c>
      <c r="K1251">
        <f t="shared" si="20"/>
        <v>0.65500000000000003</v>
      </c>
    </row>
    <row r="1252" spans="1:11">
      <c r="A1252" s="12">
        <v>5701</v>
      </c>
      <c r="B1252">
        <v>1781936.0989999999</v>
      </c>
      <c r="C1252">
        <v>307982.98599999998</v>
      </c>
      <c r="D1252">
        <v>-1.6850000000000001</v>
      </c>
      <c r="E1252">
        <v>11</v>
      </c>
      <c r="F1252">
        <v>22</v>
      </c>
      <c r="G1252" t="s">
        <v>1</v>
      </c>
      <c r="I1252">
        <v>-1.6850000000000001</v>
      </c>
      <c r="K1252">
        <f t="shared" si="20"/>
        <v>0.4850000000000001</v>
      </c>
    </row>
    <row r="1253" spans="1:11">
      <c r="A1253" s="12">
        <v>5702</v>
      </c>
      <c r="B1253">
        <v>1781937.2509999999</v>
      </c>
      <c r="C1253">
        <v>307983.658</v>
      </c>
      <c r="D1253">
        <v>-1.9530000000000001</v>
      </c>
      <c r="E1253">
        <v>11</v>
      </c>
      <c r="F1253">
        <v>22</v>
      </c>
      <c r="G1253" t="s">
        <v>1</v>
      </c>
      <c r="I1253">
        <v>-1.9530000000000001</v>
      </c>
      <c r="K1253">
        <f t="shared" si="20"/>
        <v>0.75300000000000011</v>
      </c>
    </row>
    <row r="1254" spans="1:11">
      <c r="A1254" s="12">
        <v>5703</v>
      </c>
      <c r="B1254">
        <v>1781937.7039999999</v>
      </c>
      <c r="C1254">
        <v>307985.147</v>
      </c>
      <c r="D1254">
        <v>-1.875</v>
      </c>
      <c r="E1254">
        <v>11</v>
      </c>
      <c r="F1254">
        <v>22</v>
      </c>
      <c r="G1254" t="s">
        <v>1</v>
      </c>
      <c r="I1254">
        <v>-1.875</v>
      </c>
      <c r="K1254">
        <f t="shared" si="20"/>
        <v>0.67500000000000004</v>
      </c>
    </row>
    <row r="1255" spans="1:11">
      <c r="A1255" s="12">
        <v>5704</v>
      </c>
      <c r="B1255">
        <v>1781938.6950000001</v>
      </c>
      <c r="C1255">
        <v>307985.75199999998</v>
      </c>
      <c r="D1255">
        <v>-1.776</v>
      </c>
      <c r="E1255">
        <v>11</v>
      </c>
      <c r="F1255">
        <v>22</v>
      </c>
      <c r="G1255" t="s">
        <v>1</v>
      </c>
      <c r="I1255">
        <v>-1.776</v>
      </c>
      <c r="K1255">
        <f t="shared" si="20"/>
        <v>0.57600000000000007</v>
      </c>
    </row>
    <row r="1256" spans="1:11">
      <c r="A1256" s="12">
        <v>5705</v>
      </c>
      <c r="B1256">
        <v>1781939.4369999999</v>
      </c>
      <c r="C1256">
        <v>307987.65100000001</v>
      </c>
      <c r="D1256">
        <v>-2.8319999999999999</v>
      </c>
      <c r="E1256">
        <v>11</v>
      </c>
      <c r="F1256">
        <v>22</v>
      </c>
      <c r="G1256" t="s">
        <v>0</v>
      </c>
    </row>
    <row r="1257" spans="1:11">
      <c r="A1257" s="12">
        <v>5706</v>
      </c>
      <c r="B1257">
        <v>1781908.8489999999</v>
      </c>
      <c r="C1257">
        <v>308002.59000000003</v>
      </c>
      <c r="D1257">
        <v>-2.8260000000000001</v>
      </c>
      <c r="E1257">
        <v>12</v>
      </c>
      <c r="F1257">
        <v>22</v>
      </c>
      <c r="G1257" t="s">
        <v>0</v>
      </c>
    </row>
    <row r="1258" spans="1:11">
      <c r="A1258" s="12">
        <v>5707</v>
      </c>
      <c r="B1258">
        <v>1781906.946</v>
      </c>
      <c r="C1258">
        <v>308001.20699999999</v>
      </c>
      <c r="D1258">
        <v>-1.8959999999999999</v>
      </c>
      <c r="E1258">
        <v>12</v>
      </c>
      <c r="F1258">
        <v>22</v>
      </c>
      <c r="G1258" t="s">
        <v>1</v>
      </c>
      <c r="I1258">
        <v>-1.8959999999999999</v>
      </c>
      <c r="K1258">
        <f t="shared" si="20"/>
        <v>0.69599999999999995</v>
      </c>
    </row>
    <row r="1259" spans="1:11">
      <c r="A1259" s="12">
        <v>5708</v>
      </c>
      <c r="B1259">
        <v>1781906.165</v>
      </c>
      <c r="C1259">
        <v>307999.51400000002</v>
      </c>
      <c r="D1259">
        <v>-1.839</v>
      </c>
      <c r="E1259">
        <v>12</v>
      </c>
      <c r="F1259">
        <v>22</v>
      </c>
      <c r="G1259" t="s">
        <v>1</v>
      </c>
      <c r="I1259">
        <v>-1.839</v>
      </c>
      <c r="K1259">
        <f t="shared" si="20"/>
        <v>0.63900000000000001</v>
      </c>
    </row>
    <row r="1260" spans="1:11">
      <c r="A1260" s="12">
        <v>5709</v>
      </c>
      <c r="B1260">
        <v>1781904.8049999999</v>
      </c>
      <c r="C1260">
        <v>307998.67800000001</v>
      </c>
      <c r="D1260">
        <v>-1.4590000000000001</v>
      </c>
      <c r="E1260">
        <v>12</v>
      </c>
      <c r="F1260">
        <v>22</v>
      </c>
      <c r="G1260" t="s">
        <v>1</v>
      </c>
      <c r="I1260">
        <v>-1.4590000000000001</v>
      </c>
      <c r="K1260">
        <f t="shared" si="20"/>
        <v>0.25900000000000012</v>
      </c>
    </row>
    <row r="1261" spans="1:11">
      <c r="A1261" s="12">
        <v>5710</v>
      </c>
      <c r="B1261">
        <v>1781904.861</v>
      </c>
      <c r="C1261">
        <v>307996.63500000001</v>
      </c>
      <c r="D1261">
        <v>-1.704</v>
      </c>
      <c r="E1261">
        <v>12</v>
      </c>
      <c r="F1261">
        <v>22</v>
      </c>
      <c r="G1261" t="s">
        <v>1</v>
      </c>
      <c r="I1261">
        <v>-1.704</v>
      </c>
      <c r="K1261">
        <f t="shared" si="20"/>
        <v>0.504</v>
      </c>
    </row>
    <row r="1262" spans="1:11">
      <c r="A1262" s="12">
        <v>5711</v>
      </c>
      <c r="B1262">
        <v>1781903.851</v>
      </c>
      <c r="C1262">
        <v>307995.28700000001</v>
      </c>
      <c r="D1262">
        <v>-1.6579999999999999</v>
      </c>
      <c r="E1262">
        <v>12</v>
      </c>
      <c r="F1262">
        <v>22</v>
      </c>
      <c r="G1262" t="s">
        <v>1</v>
      </c>
      <c r="I1262">
        <v>-1.6579999999999999</v>
      </c>
      <c r="K1262">
        <f t="shared" si="20"/>
        <v>0.45799999999999996</v>
      </c>
    </row>
    <row r="1263" spans="1:11">
      <c r="A1263" s="12">
        <v>5712</v>
      </c>
      <c r="B1263">
        <v>1781901.594</v>
      </c>
      <c r="C1263">
        <v>307995.10200000001</v>
      </c>
      <c r="D1263">
        <v>-1.8340000000000001</v>
      </c>
      <c r="E1263">
        <v>12</v>
      </c>
      <c r="F1263">
        <v>22</v>
      </c>
      <c r="G1263" t="s">
        <v>1</v>
      </c>
      <c r="I1263">
        <v>-1.8340000000000001</v>
      </c>
      <c r="K1263">
        <f t="shared" si="20"/>
        <v>0.63400000000000012</v>
      </c>
    </row>
    <row r="1264" spans="1:11">
      <c r="A1264" s="12">
        <v>5713</v>
      </c>
      <c r="B1264">
        <v>1781900.3049999999</v>
      </c>
      <c r="C1264">
        <v>307994.15299999999</v>
      </c>
      <c r="D1264">
        <v>-1.534</v>
      </c>
      <c r="E1264">
        <v>12</v>
      </c>
      <c r="F1264">
        <v>22</v>
      </c>
      <c r="G1264" t="s">
        <v>1</v>
      </c>
      <c r="I1264">
        <v>-1.534</v>
      </c>
      <c r="K1264">
        <f t="shared" si="20"/>
        <v>0.33400000000000007</v>
      </c>
    </row>
    <row r="1265" spans="1:11">
      <c r="A1265" s="12">
        <v>5714</v>
      </c>
      <c r="B1265">
        <v>1781899.301</v>
      </c>
      <c r="C1265">
        <v>307992.81</v>
      </c>
      <c r="D1265">
        <v>-1.752</v>
      </c>
      <c r="E1265">
        <v>12</v>
      </c>
      <c r="F1265">
        <v>22</v>
      </c>
      <c r="G1265" t="s">
        <v>1</v>
      </c>
      <c r="I1265">
        <v>-1.752</v>
      </c>
      <c r="K1265">
        <f t="shared" si="20"/>
        <v>0.55200000000000005</v>
      </c>
    </row>
    <row r="1266" spans="1:11">
      <c r="A1266" s="12">
        <v>5715</v>
      </c>
      <c r="B1266">
        <v>1781897.575</v>
      </c>
      <c r="C1266">
        <v>307991.14799999999</v>
      </c>
      <c r="D1266">
        <v>-1.63</v>
      </c>
      <c r="E1266">
        <v>12</v>
      </c>
      <c r="F1266">
        <v>22</v>
      </c>
      <c r="G1266" t="s">
        <v>1</v>
      </c>
      <c r="I1266">
        <v>-1.63</v>
      </c>
      <c r="K1266">
        <f t="shared" si="20"/>
        <v>0.42999999999999994</v>
      </c>
    </row>
    <row r="1267" spans="1:11">
      <c r="A1267" s="12">
        <v>5716</v>
      </c>
      <c r="B1267">
        <v>1781895.8929999999</v>
      </c>
      <c r="C1267">
        <v>307989.52500000002</v>
      </c>
      <c r="D1267">
        <v>-1.625</v>
      </c>
      <c r="E1267">
        <v>12</v>
      </c>
      <c r="F1267">
        <v>22</v>
      </c>
      <c r="G1267" t="s">
        <v>1</v>
      </c>
      <c r="I1267">
        <v>-1.625</v>
      </c>
      <c r="K1267">
        <f t="shared" si="20"/>
        <v>0.42500000000000004</v>
      </c>
    </row>
    <row r="1268" spans="1:11">
      <c r="A1268" s="12">
        <v>5717</v>
      </c>
      <c r="B1268">
        <v>1781894.828</v>
      </c>
      <c r="C1268">
        <v>307987.99300000002</v>
      </c>
      <c r="D1268">
        <v>-1.859</v>
      </c>
      <c r="E1268">
        <v>12</v>
      </c>
      <c r="F1268">
        <v>22</v>
      </c>
      <c r="G1268" t="s">
        <v>1</v>
      </c>
      <c r="I1268">
        <v>-1.859</v>
      </c>
      <c r="K1268">
        <f t="shared" si="20"/>
        <v>0.65900000000000003</v>
      </c>
    </row>
    <row r="1269" spans="1:11">
      <c r="A1269" s="12">
        <v>5718</v>
      </c>
      <c r="B1269">
        <v>1781893.952</v>
      </c>
      <c r="C1269">
        <v>307985.82699999999</v>
      </c>
      <c r="D1269">
        <v>-1.595</v>
      </c>
      <c r="E1269">
        <v>12</v>
      </c>
      <c r="F1269">
        <v>22</v>
      </c>
      <c r="G1269" t="s">
        <v>1</v>
      </c>
      <c r="I1269">
        <v>-1.595</v>
      </c>
      <c r="K1269">
        <f t="shared" si="20"/>
        <v>0.39500000000000002</v>
      </c>
    </row>
    <row r="1270" spans="1:11">
      <c r="A1270" s="12">
        <v>5719</v>
      </c>
      <c r="B1270">
        <v>1781892.3859999999</v>
      </c>
      <c r="C1270">
        <v>307984.24</v>
      </c>
      <c r="D1270">
        <v>-1.9610000000000001</v>
      </c>
      <c r="E1270">
        <v>12</v>
      </c>
      <c r="F1270">
        <v>22</v>
      </c>
      <c r="G1270" t="s">
        <v>1</v>
      </c>
      <c r="I1270">
        <v>-1.9610000000000001</v>
      </c>
      <c r="K1270">
        <f t="shared" si="20"/>
        <v>0.76100000000000012</v>
      </c>
    </row>
    <row r="1271" spans="1:11">
      <c r="A1271" s="12">
        <v>5720</v>
      </c>
      <c r="B1271">
        <v>1781891.88</v>
      </c>
      <c r="C1271">
        <v>307981.81199999998</v>
      </c>
      <c r="D1271">
        <v>-1.7</v>
      </c>
      <c r="E1271">
        <v>12</v>
      </c>
      <c r="F1271">
        <v>22</v>
      </c>
      <c r="G1271" t="s">
        <v>1</v>
      </c>
      <c r="I1271">
        <v>-1.7</v>
      </c>
      <c r="K1271">
        <f t="shared" si="20"/>
        <v>0.5</v>
      </c>
    </row>
    <row r="1272" spans="1:11">
      <c r="A1272" s="12">
        <v>5721</v>
      </c>
      <c r="B1272">
        <v>1781890.9669999999</v>
      </c>
      <c r="C1272">
        <v>307979.94400000002</v>
      </c>
      <c r="D1272">
        <v>-1.522</v>
      </c>
      <c r="E1272">
        <v>12</v>
      </c>
      <c r="F1272">
        <v>22</v>
      </c>
      <c r="G1272" t="s">
        <v>1</v>
      </c>
      <c r="I1272">
        <v>-1.522</v>
      </c>
      <c r="K1272">
        <f t="shared" si="20"/>
        <v>0.32200000000000006</v>
      </c>
    </row>
    <row r="1273" spans="1:11">
      <c r="A1273" s="12">
        <v>5722</v>
      </c>
      <c r="B1273">
        <v>1781889.946</v>
      </c>
      <c r="C1273">
        <v>307978.90399999998</v>
      </c>
      <c r="D1273">
        <v>-1.665</v>
      </c>
      <c r="E1273">
        <v>12</v>
      </c>
      <c r="F1273">
        <v>22</v>
      </c>
      <c r="G1273" t="s">
        <v>1</v>
      </c>
      <c r="I1273">
        <v>-1.665</v>
      </c>
      <c r="K1273">
        <f t="shared" si="20"/>
        <v>0.46500000000000008</v>
      </c>
    </row>
    <row r="1274" spans="1:11">
      <c r="A1274" s="12">
        <v>5723</v>
      </c>
      <c r="B1274">
        <v>1781888.7180000001</v>
      </c>
      <c r="C1274">
        <v>307979.10499999998</v>
      </c>
      <c r="D1274">
        <v>-2.8849999999999998</v>
      </c>
      <c r="E1274">
        <v>12</v>
      </c>
      <c r="F1274">
        <v>22</v>
      </c>
      <c r="G1274" t="s">
        <v>0</v>
      </c>
    </row>
    <row r="1275" spans="1:11">
      <c r="A1275" s="12">
        <v>5724</v>
      </c>
      <c r="B1275">
        <v>1781835.3419999999</v>
      </c>
      <c r="C1275">
        <v>308007.57500000001</v>
      </c>
      <c r="D1275">
        <v>-2.6989999999999998</v>
      </c>
      <c r="E1275">
        <v>13</v>
      </c>
      <c r="F1275">
        <v>22</v>
      </c>
      <c r="G1275" t="s">
        <v>0</v>
      </c>
    </row>
    <row r="1276" spans="1:11">
      <c r="A1276" s="12">
        <v>5725</v>
      </c>
      <c r="B1276">
        <v>1781835.851</v>
      </c>
      <c r="C1276">
        <v>308008.98100000003</v>
      </c>
      <c r="D1276">
        <v>-1.6659999999999999</v>
      </c>
      <c r="E1276">
        <v>13</v>
      </c>
      <c r="F1276">
        <v>22</v>
      </c>
      <c r="G1276" t="s">
        <v>1</v>
      </c>
      <c r="I1276">
        <v>-1.6659999999999999</v>
      </c>
      <c r="K1276">
        <f t="shared" si="20"/>
        <v>0.46599999999999997</v>
      </c>
    </row>
    <row r="1277" spans="1:11">
      <c r="A1277" s="12">
        <v>5726</v>
      </c>
      <c r="B1277">
        <v>1781836.5759999999</v>
      </c>
      <c r="C1277">
        <v>308011.413</v>
      </c>
      <c r="D1277">
        <v>-1.6819999999999999</v>
      </c>
      <c r="E1277">
        <v>13</v>
      </c>
      <c r="F1277">
        <v>22</v>
      </c>
      <c r="G1277" t="s">
        <v>1</v>
      </c>
      <c r="I1277">
        <v>-1.6819999999999999</v>
      </c>
      <c r="K1277">
        <f t="shared" si="20"/>
        <v>0.48199999999999998</v>
      </c>
    </row>
    <row r="1278" spans="1:11">
      <c r="A1278" s="12">
        <v>5727</v>
      </c>
      <c r="B1278">
        <v>1781837.952</v>
      </c>
      <c r="C1278">
        <v>308013.00199999998</v>
      </c>
      <c r="D1278">
        <v>-1.8120000000000001</v>
      </c>
      <c r="E1278">
        <v>13</v>
      </c>
      <c r="F1278">
        <v>22</v>
      </c>
      <c r="G1278" t="s">
        <v>1</v>
      </c>
      <c r="I1278">
        <v>-1.8120000000000001</v>
      </c>
      <c r="K1278">
        <f t="shared" si="20"/>
        <v>0.6120000000000001</v>
      </c>
    </row>
    <row r="1279" spans="1:11">
      <c r="A1279" s="12">
        <v>5728</v>
      </c>
      <c r="B1279">
        <v>1781839.645</v>
      </c>
      <c r="C1279">
        <v>308014.95899999997</v>
      </c>
      <c r="D1279">
        <v>-1.718</v>
      </c>
      <c r="E1279">
        <v>13</v>
      </c>
      <c r="F1279">
        <v>22</v>
      </c>
      <c r="G1279" t="s">
        <v>1</v>
      </c>
      <c r="I1279">
        <v>-1.718</v>
      </c>
      <c r="K1279">
        <f t="shared" si="20"/>
        <v>0.51800000000000002</v>
      </c>
    </row>
    <row r="1280" spans="1:11">
      <c r="A1280" s="12">
        <v>5729</v>
      </c>
      <c r="B1280">
        <v>1781841.0619999999</v>
      </c>
      <c r="C1280">
        <v>308016.13099999999</v>
      </c>
      <c r="D1280">
        <v>-1.5649999999999999</v>
      </c>
      <c r="E1280">
        <v>13</v>
      </c>
      <c r="F1280">
        <v>22</v>
      </c>
      <c r="G1280" t="s">
        <v>1</v>
      </c>
      <c r="I1280">
        <v>-1.5649999999999999</v>
      </c>
      <c r="K1280">
        <f t="shared" si="20"/>
        <v>0.36499999999999999</v>
      </c>
    </row>
    <row r="1281" spans="1:11">
      <c r="A1281" s="12">
        <v>5730</v>
      </c>
      <c r="B1281">
        <v>1781842.287</v>
      </c>
      <c r="C1281">
        <v>308017.245</v>
      </c>
      <c r="D1281">
        <v>-1.734</v>
      </c>
      <c r="E1281">
        <v>13</v>
      </c>
      <c r="F1281">
        <v>22</v>
      </c>
      <c r="G1281" t="s">
        <v>1</v>
      </c>
      <c r="I1281">
        <v>-1.734</v>
      </c>
      <c r="K1281">
        <f t="shared" ref="K1281:K1339" si="21">-1.2-I1281</f>
        <v>0.53400000000000003</v>
      </c>
    </row>
    <row r="1282" spans="1:11">
      <c r="A1282" s="12">
        <v>5731</v>
      </c>
      <c r="B1282">
        <v>1781842.068</v>
      </c>
      <c r="C1282">
        <v>308019.09499999997</v>
      </c>
      <c r="D1282">
        <v>-1.734</v>
      </c>
      <c r="E1282">
        <v>13</v>
      </c>
      <c r="F1282">
        <v>22</v>
      </c>
      <c r="G1282" t="s">
        <v>1</v>
      </c>
      <c r="I1282">
        <v>-1.734</v>
      </c>
      <c r="K1282">
        <f t="shared" si="21"/>
        <v>0.53400000000000003</v>
      </c>
    </row>
    <row r="1283" spans="1:11">
      <c r="A1283" s="12">
        <v>5732</v>
      </c>
      <c r="B1283">
        <v>1781843.4469999999</v>
      </c>
      <c r="C1283">
        <v>308020.03700000001</v>
      </c>
      <c r="D1283">
        <v>-1.6319999999999999</v>
      </c>
      <c r="E1283">
        <v>13</v>
      </c>
      <c r="F1283">
        <v>22</v>
      </c>
      <c r="G1283" t="s">
        <v>1</v>
      </c>
      <c r="I1283">
        <v>-1.6319999999999999</v>
      </c>
      <c r="K1283">
        <f t="shared" si="21"/>
        <v>0.43199999999999994</v>
      </c>
    </row>
    <row r="1284" spans="1:11">
      <c r="A1284" s="12">
        <v>5733</v>
      </c>
      <c r="B1284">
        <v>1781843.919</v>
      </c>
      <c r="C1284">
        <v>308021.88199999998</v>
      </c>
      <c r="D1284">
        <v>-1.6970000000000001</v>
      </c>
      <c r="E1284">
        <v>13</v>
      </c>
      <c r="F1284">
        <v>22</v>
      </c>
      <c r="G1284" t="s">
        <v>1</v>
      </c>
      <c r="I1284">
        <v>-1.6970000000000001</v>
      </c>
      <c r="K1284">
        <f t="shared" si="21"/>
        <v>0.49700000000000011</v>
      </c>
    </row>
    <row r="1285" spans="1:11">
      <c r="A1285" s="12">
        <v>5734</v>
      </c>
      <c r="B1285">
        <v>1781845.0930000001</v>
      </c>
      <c r="C1285">
        <v>308023.277</v>
      </c>
      <c r="D1285">
        <v>-1.8859999999999999</v>
      </c>
      <c r="E1285">
        <v>13</v>
      </c>
      <c r="F1285">
        <v>22</v>
      </c>
      <c r="G1285" t="s">
        <v>1</v>
      </c>
      <c r="I1285">
        <v>-1.8859999999999999</v>
      </c>
      <c r="K1285">
        <f t="shared" si="21"/>
        <v>0.68599999999999994</v>
      </c>
    </row>
    <row r="1286" spans="1:11">
      <c r="A1286" s="12">
        <v>5735</v>
      </c>
      <c r="B1286">
        <v>1781845.828</v>
      </c>
      <c r="C1286">
        <v>308024.97100000002</v>
      </c>
      <c r="D1286">
        <v>-1.4870000000000001</v>
      </c>
      <c r="E1286">
        <v>13</v>
      </c>
      <c r="F1286">
        <v>22</v>
      </c>
      <c r="G1286" t="s">
        <v>1</v>
      </c>
      <c r="I1286">
        <v>-1.4870000000000001</v>
      </c>
      <c r="K1286">
        <f t="shared" si="21"/>
        <v>0.28700000000000014</v>
      </c>
    </row>
    <row r="1287" spans="1:11">
      <c r="A1287" s="12">
        <v>5736</v>
      </c>
      <c r="B1287">
        <v>1781846.7250000001</v>
      </c>
      <c r="C1287">
        <v>308026.98599999998</v>
      </c>
      <c r="D1287">
        <v>-1.581</v>
      </c>
      <c r="E1287">
        <v>13</v>
      </c>
      <c r="F1287">
        <v>22</v>
      </c>
      <c r="G1287" t="s">
        <v>1</v>
      </c>
      <c r="I1287">
        <v>-1.581</v>
      </c>
      <c r="K1287">
        <f t="shared" si="21"/>
        <v>0.38100000000000001</v>
      </c>
    </row>
    <row r="1288" spans="1:11">
      <c r="A1288" s="12">
        <v>5737</v>
      </c>
      <c r="B1288">
        <v>1781847.5549999999</v>
      </c>
      <c r="C1288">
        <v>308028.897</v>
      </c>
      <c r="D1288">
        <v>-1.458</v>
      </c>
      <c r="E1288">
        <v>13</v>
      </c>
      <c r="F1288">
        <v>22</v>
      </c>
      <c r="G1288" t="s">
        <v>1</v>
      </c>
      <c r="I1288">
        <v>-1.458</v>
      </c>
      <c r="K1288">
        <f t="shared" si="21"/>
        <v>0.25800000000000001</v>
      </c>
    </row>
    <row r="1289" spans="1:11">
      <c r="A1289" s="12">
        <v>5738</v>
      </c>
      <c r="B1289">
        <v>1781848.4850000001</v>
      </c>
      <c r="C1289">
        <v>308030.022</v>
      </c>
      <c r="D1289">
        <v>-1.673</v>
      </c>
      <c r="E1289">
        <v>13</v>
      </c>
      <c r="F1289">
        <v>22</v>
      </c>
      <c r="G1289" t="s">
        <v>1</v>
      </c>
      <c r="I1289">
        <v>-1.673</v>
      </c>
      <c r="K1289">
        <f t="shared" si="21"/>
        <v>0.47300000000000009</v>
      </c>
    </row>
    <row r="1290" spans="1:11">
      <c r="A1290" s="12">
        <v>5739</v>
      </c>
      <c r="B1290">
        <v>1781849.213</v>
      </c>
      <c r="C1290">
        <v>308031.58299999998</v>
      </c>
      <c r="D1290">
        <v>-1.8380000000000001</v>
      </c>
      <c r="E1290">
        <v>13</v>
      </c>
      <c r="F1290">
        <v>22</v>
      </c>
      <c r="G1290" t="s">
        <v>1</v>
      </c>
      <c r="I1290">
        <v>-1.8380000000000001</v>
      </c>
      <c r="K1290">
        <f t="shared" si="21"/>
        <v>0.63800000000000012</v>
      </c>
    </row>
    <row r="1291" spans="1:11">
      <c r="A1291" s="12">
        <v>5740</v>
      </c>
      <c r="B1291">
        <v>1781849.263</v>
      </c>
      <c r="C1291">
        <v>308033.04300000001</v>
      </c>
      <c r="D1291">
        <v>-1.8580000000000001</v>
      </c>
      <c r="E1291">
        <v>13</v>
      </c>
      <c r="F1291">
        <v>22</v>
      </c>
      <c r="G1291" t="s">
        <v>1</v>
      </c>
      <c r="I1291">
        <v>-1.8580000000000001</v>
      </c>
      <c r="K1291">
        <f t="shared" si="21"/>
        <v>0.65800000000000014</v>
      </c>
    </row>
    <row r="1292" spans="1:11">
      <c r="A1292" s="12">
        <v>5741</v>
      </c>
      <c r="B1292">
        <v>1781850.226</v>
      </c>
      <c r="C1292">
        <v>308034.18300000002</v>
      </c>
      <c r="D1292">
        <v>-2.766</v>
      </c>
      <c r="E1292">
        <v>13</v>
      </c>
      <c r="F1292">
        <v>22</v>
      </c>
      <c r="G1292" t="s">
        <v>0</v>
      </c>
    </row>
    <row r="1293" spans="1:11">
      <c r="A1293" s="12">
        <v>5742</v>
      </c>
      <c r="B1293">
        <v>1781808.378</v>
      </c>
      <c r="C1293">
        <v>308057.13099999999</v>
      </c>
      <c r="D1293">
        <v>-2.79</v>
      </c>
      <c r="E1293">
        <v>14</v>
      </c>
      <c r="F1293">
        <v>22</v>
      </c>
      <c r="G1293" t="s">
        <v>0</v>
      </c>
    </row>
    <row r="1294" spans="1:11">
      <c r="A1294" s="12">
        <v>5743</v>
      </c>
      <c r="B1294">
        <v>1781806.689</v>
      </c>
      <c r="C1294">
        <v>308056.24300000002</v>
      </c>
      <c r="D1294">
        <v>-1.712</v>
      </c>
      <c r="E1294">
        <v>14</v>
      </c>
      <c r="F1294">
        <v>22</v>
      </c>
      <c r="G1294" t="s">
        <v>1</v>
      </c>
      <c r="I1294">
        <v>-1.712</v>
      </c>
      <c r="K1294">
        <f t="shared" si="21"/>
        <v>0.51200000000000001</v>
      </c>
    </row>
    <row r="1295" spans="1:11">
      <c r="A1295" s="12">
        <v>5744</v>
      </c>
      <c r="B1295">
        <v>1781806.848</v>
      </c>
      <c r="C1295">
        <v>308054.41700000002</v>
      </c>
      <c r="D1295">
        <v>-1.6779999999999999</v>
      </c>
      <c r="E1295">
        <v>14</v>
      </c>
      <c r="F1295">
        <v>22</v>
      </c>
      <c r="G1295" t="s">
        <v>1</v>
      </c>
      <c r="I1295">
        <v>-1.6779999999999999</v>
      </c>
      <c r="K1295">
        <f t="shared" si="21"/>
        <v>0.47799999999999998</v>
      </c>
    </row>
    <row r="1296" spans="1:11">
      <c r="A1296" s="12">
        <v>5745</v>
      </c>
      <c r="B1296">
        <v>1781805.855</v>
      </c>
      <c r="C1296">
        <v>308052.95</v>
      </c>
      <c r="D1296">
        <v>-1.85</v>
      </c>
      <c r="E1296">
        <v>14</v>
      </c>
      <c r="F1296">
        <v>22</v>
      </c>
      <c r="G1296" t="s">
        <v>1</v>
      </c>
      <c r="I1296">
        <v>-1.85</v>
      </c>
      <c r="K1296">
        <f t="shared" si="21"/>
        <v>0.65000000000000013</v>
      </c>
    </row>
    <row r="1297" spans="1:11">
      <c r="A1297" s="12">
        <v>5746</v>
      </c>
      <c r="B1297">
        <v>1781804.442</v>
      </c>
      <c r="C1297">
        <v>308051.44900000002</v>
      </c>
      <c r="D1297">
        <v>-1.5129999999999999</v>
      </c>
      <c r="E1297">
        <v>14</v>
      </c>
      <c r="F1297">
        <v>22</v>
      </c>
      <c r="G1297" t="s">
        <v>1</v>
      </c>
      <c r="I1297">
        <v>-1.5129999999999999</v>
      </c>
      <c r="K1297">
        <f t="shared" si="21"/>
        <v>0.31299999999999994</v>
      </c>
    </row>
    <row r="1298" spans="1:11">
      <c r="A1298" s="12">
        <v>5747</v>
      </c>
      <c r="B1298">
        <v>1781803.345</v>
      </c>
      <c r="C1298">
        <v>308049.90399999998</v>
      </c>
      <c r="D1298">
        <v>-1.524</v>
      </c>
      <c r="E1298">
        <v>14</v>
      </c>
      <c r="F1298">
        <v>22</v>
      </c>
      <c r="G1298" t="s">
        <v>1</v>
      </c>
      <c r="I1298">
        <v>-1.524</v>
      </c>
      <c r="K1298">
        <f t="shared" si="21"/>
        <v>0.32400000000000007</v>
      </c>
    </row>
    <row r="1299" spans="1:11">
      <c r="A1299" s="12">
        <v>5748</v>
      </c>
      <c r="B1299">
        <v>1781801.8219999999</v>
      </c>
      <c r="C1299">
        <v>308048.52500000002</v>
      </c>
      <c r="D1299">
        <v>-1.633</v>
      </c>
      <c r="E1299">
        <v>14</v>
      </c>
      <c r="F1299">
        <v>22</v>
      </c>
      <c r="G1299" t="s">
        <v>1</v>
      </c>
      <c r="I1299">
        <v>-1.633</v>
      </c>
      <c r="K1299">
        <f t="shared" si="21"/>
        <v>0.43300000000000005</v>
      </c>
    </row>
    <row r="1300" spans="1:11">
      <c r="A1300" s="12">
        <v>5749</v>
      </c>
      <c r="B1300">
        <v>1781800.379</v>
      </c>
      <c r="C1300">
        <v>308046.55099999998</v>
      </c>
      <c r="D1300">
        <v>-1.532</v>
      </c>
      <c r="E1300">
        <v>14</v>
      </c>
      <c r="F1300">
        <v>22</v>
      </c>
      <c r="G1300" t="s">
        <v>1</v>
      </c>
      <c r="I1300">
        <v>-1.532</v>
      </c>
      <c r="K1300">
        <f t="shared" si="21"/>
        <v>0.33200000000000007</v>
      </c>
    </row>
    <row r="1301" spans="1:11">
      <c r="A1301" s="12">
        <v>5750</v>
      </c>
      <c r="B1301">
        <v>1781799.328</v>
      </c>
      <c r="C1301">
        <v>308045.71899999998</v>
      </c>
      <c r="D1301">
        <v>-1.7889999999999999</v>
      </c>
      <c r="E1301">
        <v>14</v>
      </c>
      <c r="F1301">
        <v>22</v>
      </c>
      <c r="G1301" t="s">
        <v>1</v>
      </c>
      <c r="I1301">
        <v>-1.7889999999999999</v>
      </c>
      <c r="K1301">
        <f t="shared" si="21"/>
        <v>0.58899999999999997</v>
      </c>
    </row>
    <row r="1302" spans="1:11">
      <c r="A1302" s="12">
        <v>5751</v>
      </c>
      <c r="B1302">
        <v>1781797.8910000001</v>
      </c>
      <c r="C1302">
        <v>308044.76</v>
      </c>
      <c r="D1302">
        <v>-1.637</v>
      </c>
      <c r="E1302">
        <v>14</v>
      </c>
      <c r="F1302">
        <v>22</v>
      </c>
      <c r="G1302" t="s">
        <v>1</v>
      </c>
      <c r="I1302">
        <v>-1.637</v>
      </c>
      <c r="K1302">
        <f t="shared" si="21"/>
        <v>0.43700000000000006</v>
      </c>
    </row>
    <row r="1303" spans="1:11">
      <c r="A1303" s="12">
        <v>5752</v>
      </c>
      <c r="B1303">
        <v>1781796.6839999999</v>
      </c>
      <c r="C1303">
        <v>308042.99300000002</v>
      </c>
      <c r="D1303">
        <v>-1.5409999999999999</v>
      </c>
      <c r="E1303">
        <v>14</v>
      </c>
      <c r="F1303">
        <v>22</v>
      </c>
      <c r="G1303" t="s">
        <v>1</v>
      </c>
      <c r="I1303">
        <v>-1.5409999999999999</v>
      </c>
      <c r="K1303">
        <f t="shared" si="21"/>
        <v>0.34099999999999997</v>
      </c>
    </row>
    <row r="1304" spans="1:11">
      <c r="A1304" s="12">
        <v>5753</v>
      </c>
      <c r="B1304">
        <v>1781795.6189999999</v>
      </c>
      <c r="C1304">
        <v>308040.89899999998</v>
      </c>
      <c r="D1304">
        <v>-1.702</v>
      </c>
      <c r="E1304">
        <v>14</v>
      </c>
      <c r="F1304">
        <v>22</v>
      </c>
      <c r="G1304" t="s">
        <v>1</v>
      </c>
      <c r="I1304">
        <v>-1.702</v>
      </c>
      <c r="K1304">
        <f t="shared" si="21"/>
        <v>0.502</v>
      </c>
    </row>
    <row r="1305" spans="1:11">
      <c r="A1305" s="12">
        <v>5754</v>
      </c>
      <c r="B1305">
        <v>1781793.91</v>
      </c>
      <c r="C1305">
        <v>308038.87599999999</v>
      </c>
      <c r="D1305">
        <v>-1.4570000000000001</v>
      </c>
      <c r="E1305">
        <v>14</v>
      </c>
      <c r="F1305">
        <v>22</v>
      </c>
      <c r="G1305" t="s">
        <v>1</v>
      </c>
      <c r="I1305">
        <v>-1.4570000000000001</v>
      </c>
      <c r="K1305">
        <f t="shared" si="21"/>
        <v>0.25700000000000012</v>
      </c>
    </row>
    <row r="1306" spans="1:11">
      <c r="A1306" s="12">
        <v>5755</v>
      </c>
      <c r="B1306">
        <v>1781793.709</v>
      </c>
      <c r="C1306">
        <v>308037.065</v>
      </c>
      <c r="D1306">
        <v>-1.67</v>
      </c>
      <c r="E1306">
        <v>14</v>
      </c>
      <c r="F1306">
        <v>22</v>
      </c>
      <c r="G1306" t="s">
        <v>1</v>
      </c>
      <c r="I1306">
        <v>-1.67</v>
      </c>
      <c r="K1306">
        <f t="shared" si="21"/>
        <v>0.47</v>
      </c>
    </row>
    <row r="1307" spans="1:11">
      <c r="A1307" s="12">
        <v>5756</v>
      </c>
      <c r="B1307">
        <v>1781792.483</v>
      </c>
      <c r="C1307">
        <v>308034.886</v>
      </c>
      <c r="D1307">
        <v>-1.794</v>
      </c>
      <c r="E1307">
        <v>14</v>
      </c>
      <c r="F1307">
        <v>22</v>
      </c>
      <c r="G1307" t="s">
        <v>1</v>
      </c>
      <c r="I1307">
        <v>-1.794</v>
      </c>
      <c r="K1307">
        <f t="shared" si="21"/>
        <v>0.59400000000000008</v>
      </c>
    </row>
    <row r="1308" spans="1:11">
      <c r="A1308" s="12">
        <v>5757</v>
      </c>
      <c r="B1308">
        <v>1781791.9639999999</v>
      </c>
      <c r="C1308">
        <v>308033.02799999999</v>
      </c>
      <c r="D1308">
        <v>-1.7629999999999999</v>
      </c>
      <c r="E1308">
        <v>14</v>
      </c>
      <c r="F1308">
        <v>22</v>
      </c>
      <c r="G1308" t="s">
        <v>1</v>
      </c>
      <c r="I1308">
        <v>-1.7629999999999999</v>
      </c>
      <c r="K1308">
        <f t="shared" si="21"/>
        <v>0.56299999999999994</v>
      </c>
    </row>
    <row r="1309" spans="1:11">
      <c r="A1309" s="12">
        <v>5758</v>
      </c>
      <c r="B1309">
        <v>1781790.74</v>
      </c>
      <c r="C1309">
        <v>308032.51</v>
      </c>
      <c r="D1309">
        <v>-1.6220000000000001</v>
      </c>
      <c r="E1309">
        <v>14</v>
      </c>
      <c r="F1309">
        <v>22</v>
      </c>
      <c r="G1309" t="s">
        <v>1</v>
      </c>
      <c r="I1309">
        <v>-1.6220000000000001</v>
      </c>
      <c r="K1309">
        <f t="shared" si="21"/>
        <v>0.42200000000000015</v>
      </c>
    </row>
    <row r="1310" spans="1:11">
      <c r="A1310" s="12">
        <v>5759</v>
      </c>
      <c r="B1310">
        <v>1781789.284</v>
      </c>
      <c r="C1310">
        <v>308031.48700000002</v>
      </c>
      <c r="D1310">
        <v>-2.6989999999999998</v>
      </c>
      <c r="E1310">
        <v>14</v>
      </c>
      <c r="F1310">
        <v>22</v>
      </c>
      <c r="G1310" t="s">
        <v>0</v>
      </c>
    </row>
    <row r="1311" spans="1:11">
      <c r="A1311" s="12">
        <v>5760</v>
      </c>
      <c r="B1311">
        <v>1781748.656</v>
      </c>
      <c r="C1311">
        <v>308054.272</v>
      </c>
      <c r="D1311">
        <v>-2.8559999999999999</v>
      </c>
      <c r="E1311">
        <v>15</v>
      </c>
      <c r="F1311">
        <v>22</v>
      </c>
      <c r="G1311" t="s">
        <v>0</v>
      </c>
    </row>
    <row r="1312" spans="1:11">
      <c r="A1312" s="12">
        <v>5761</v>
      </c>
      <c r="B1312">
        <v>1781749.648</v>
      </c>
      <c r="C1312">
        <v>308056.09399999998</v>
      </c>
      <c r="D1312">
        <v>-1.68</v>
      </c>
      <c r="E1312">
        <v>15</v>
      </c>
      <c r="F1312">
        <v>22</v>
      </c>
      <c r="G1312" t="s">
        <v>1</v>
      </c>
      <c r="I1312">
        <v>-1.68</v>
      </c>
      <c r="K1312">
        <f t="shared" si="21"/>
        <v>0.48</v>
      </c>
    </row>
    <row r="1313" spans="1:11">
      <c r="A1313" s="12">
        <v>5762</v>
      </c>
      <c r="B1313">
        <v>1781750.358</v>
      </c>
      <c r="C1313">
        <v>308057.78999999998</v>
      </c>
      <c r="D1313">
        <v>-1.861</v>
      </c>
      <c r="E1313">
        <v>15</v>
      </c>
      <c r="F1313">
        <v>22</v>
      </c>
      <c r="G1313" t="s">
        <v>1</v>
      </c>
      <c r="I1313">
        <v>-1.861</v>
      </c>
      <c r="K1313">
        <f t="shared" si="21"/>
        <v>0.66100000000000003</v>
      </c>
    </row>
    <row r="1314" spans="1:11">
      <c r="A1314" s="12">
        <v>5763</v>
      </c>
      <c r="B1314">
        <v>1781751.094</v>
      </c>
      <c r="C1314">
        <v>308059.13900000002</v>
      </c>
      <c r="D1314">
        <v>-1.8440000000000001</v>
      </c>
      <c r="E1314">
        <v>15</v>
      </c>
      <c r="F1314">
        <v>22</v>
      </c>
      <c r="G1314" t="s">
        <v>1</v>
      </c>
      <c r="I1314">
        <v>-1.8440000000000001</v>
      </c>
      <c r="K1314">
        <f t="shared" si="21"/>
        <v>0.64400000000000013</v>
      </c>
    </row>
    <row r="1315" spans="1:11">
      <c r="A1315" s="12">
        <v>5764</v>
      </c>
      <c r="B1315">
        <v>1781752.4240000001</v>
      </c>
      <c r="C1315">
        <v>308061.136</v>
      </c>
      <c r="D1315">
        <v>-1.8240000000000001</v>
      </c>
      <c r="E1315">
        <v>15</v>
      </c>
      <c r="F1315">
        <v>22</v>
      </c>
      <c r="G1315" t="s">
        <v>1</v>
      </c>
      <c r="I1315">
        <v>-1.8240000000000001</v>
      </c>
      <c r="K1315">
        <f t="shared" si="21"/>
        <v>0.62400000000000011</v>
      </c>
    </row>
    <row r="1316" spans="1:11">
      <c r="A1316" s="12">
        <v>5765</v>
      </c>
      <c r="B1316">
        <v>1781752.61</v>
      </c>
      <c r="C1316">
        <v>308063.42499999999</v>
      </c>
      <c r="D1316">
        <v>-1.8779999999999999</v>
      </c>
      <c r="E1316">
        <v>15</v>
      </c>
      <c r="F1316">
        <v>22</v>
      </c>
      <c r="G1316" t="s">
        <v>1</v>
      </c>
      <c r="I1316">
        <v>-1.8779999999999999</v>
      </c>
      <c r="K1316">
        <f t="shared" si="21"/>
        <v>0.67799999999999994</v>
      </c>
    </row>
    <row r="1317" spans="1:11">
      <c r="A1317" s="12">
        <v>5766</v>
      </c>
      <c r="B1317">
        <v>1781753.777</v>
      </c>
      <c r="C1317">
        <v>308065.37699999998</v>
      </c>
      <c r="D1317">
        <v>-1.5529999999999999</v>
      </c>
      <c r="E1317">
        <v>15</v>
      </c>
      <c r="F1317">
        <v>22</v>
      </c>
      <c r="G1317" t="s">
        <v>1</v>
      </c>
      <c r="I1317">
        <v>-1.5529999999999999</v>
      </c>
      <c r="K1317">
        <f t="shared" si="21"/>
        <v>0.35299999999999998</v>
      </c>
    </row>
    <row r="1318" spans="1:11">
      <c r="A1318" s="12">
        <v>5767</v>
      </c>
      <c r="B1318">
        <v>1781754.3570000001</v>
      </c>
      <c r="C1318">
        <v>308067.32400000002</v>
      </c>
      <c r="D1318">
        <v>-1.794</v>
      </c>
      <c r="E1318">
        <v>15</v>
      </c>
      <c r="F1318">
        <v>22</v>
      </c>
      <c r="G1318" t="s">
        <v>1</v>
      </c>
      <c r="I1318">
        <v>-1.794</v>
      </c>
      <c r="K1318">
        <f t="shared" si="21"/>
        <v>0.59400000000000008</v>
      </c>
    </row>
    <row r="1319" spans="1:11">
      <c r="A1319" s="12">
        <v>5768</v>
      </c>
      <c r="B1319">
        <v>1781755.504</v>
      </c>
      <c r="C1319">
        <v>308070.25900000002</v>
      </c>
      <c r="D1319">
        <v>-1.649</v>
      </c>
      <c r="E1319">
        <v>15</v>
      </c>
      <c r="F1319">
        <v>22</v>
      </c>
      <c r="G1319" t="s">
        <v>1</v>
      </c>
      <c r="I1319">
        <v>-1.649</v>
      </c>
      <c r="K1319">
        <f t="shared" si="21"/>
        <v>0.44900000000000007</v>
      </c>
    </row>
    <row r="1320" spans="1:11">
      <c r="A1320" s="12">
        <v>5769</v>
      </c>
      <c r="B1320">
        <v>1781756.1910000001</v>
      </c>
      <c r="C1320">
        <v>308072.147</v>
      </c>
      <c r="D1320">
        <v>-1.819</v>
      </c>
      <c r="E1320">
        <v>15</v>
      </c>
      <c r="F1320">
        <v>22</v>
      </c>
      <c r="G1320" t="s">
        <v>1</v>
      </c>
      <c r="I1320">
        <v>-1.819</v>
      </c>
      <c r="K1320">
        <f t="shared" si="21"/>
        <v>0.61899999999999999</v>
      </c>
    </row>
    <row r="1321" spans="1:11">
      <c r="A1321" s="12">
        <v>5770</v>
      </c>
      <c r="B1321">
        <v>1781757.277</v>
      </c>
      <c r="C1321">
        <v>308074.527</v>
      </c>
      <c r="D1321">
        <v>-1.5529999999999999</v>
      </c>
      <c r="E1321">
        <v>15</v>
      </c>
      <c r="F1321">
        <v>22</v>
      </c>
      <c r="G1321" t="s">
        <v>1</v>
      </c>
      <c r="I1321">
        <v>-1.5529999999999999</v>
      </c>
      <c r="K1321">
        <f t="shared" si="21"/>
        <v>0.35299999999999998</v>
      </c>
    </row>
    <row r="1322" spans="1:11">
      <c r="A1322" s="12">
        <v>5771</v>
      </c>
      <c r="B1322">
        <v>1781758.0730000001</v>
      </c>
      <c r="C1322">
        <v>308076.00900000002</v>
      </c>
      <c r="D1322">
        <v>-1.609</v>
      </c>
      <c r="E1322">
        <v>15</v>
      </c>
      <c r="F1322">
        <v>22</v>
      </c>
      <c r="G1322" t="s">
        <v>1</v>
      </c>
      <c r="I1322">
        <v>-1.609</v>
      </c>
      <c r="K1322">
        <f t="shared" si="21"/>
        <v>0.40900000000000003</v>
      </c>
    </row>
    <row r="1323" spans="1:11">
      <c r="A1323" s="12">
        <v>5772</v>
      </c>
      <c r="B1323">
        <v>1781759.692</v>
      </c>
      <c r="C1323">
        <v>308077.978</v>
      </c>
      <c r="D1323">
        <v>-1.4750000000000001</v>
      </c>
      <c r="E1323">
        <v>15</v>
      </c>
      <c r="F1323">
        <v>22</v>
      </c>
      <c r="G1323" t="s">
        <v>1</v>
      </c>
      <c r="I1323">
        <v>-1.4750000000000001</v>
      </c>
      <c r="K1323">
        <f t="shared" si="21"/>
        <v>0.27500000000000013</v>
      </c>
    </row>
    <row r="1324" spans="1:11">
      <c r="A1324" s="12">
        <v>5773</v>
      </c>
      <c r="B1324">
        <v>1781761.459</v>
      </c>
      <c r="C1324">
        <v>308080.19</v>
      </c>
      <c r="D1324">
        <v>-2.968</v>
      </c>
      <c r="E1324">
        <v>15</v>
      </c>
      <c r="F1324">
        <v>22</v>
      </c>
      <c r="G1324" t="s">
        <v>0</v>
      </c>
    </row>
    <row r="1325" spans="1:11">
      <c r="A1325" s="12">
        <v>5774</v>
      </c>
      <c r="B1325">
        <v>1781741.808</v>
      </c>
      <c r="C1325">
        <v>308091.61700000003</v>
      </c>
      <c r="D1325">
        <v>-3.0510000000000002</v>
      </c>
      <c r="E1325">
        <v>16</v>
      </c>
      <c r="F1325">
        <v>22</v>
      </c>
      <c r="G1325" t="s">
        <v>0</v>
      </c>
    </row>
    <row r="1326" spans="1:11">
      <c r="A1326" s="12">
        <v>5775</v>
      </c>
      <c r="B1326">
        <v>1781740.058</v>
      </c>
      <c r="C1326">
        <v>308089.54800000001</v>
      </c>
      <c r="D1326">
        <v>-1.95</v>
      </c>
      <c r="E1326">
        <v>16</v>
      </c>
      <c r="F1326">
        <v>22</v>
      </c>
      <c r="G1326" t="s">
        <v>1</v>
      </c>
      <c r="I1326">
        <v>-1.95</v>
      </c>
      <c r="K1326">
        <f t="shared" si="21"/>
        <v>0.75</v>
      </c>
    </row>
    <row r="1327" spans="1:11">
      <c r="A1327" s="12">
        <v>5776</v>
      </c>
      <c r="B1327">
        <v>1781738.7709999999</v>
      </c>
      <c r="C1327">
        <v>308087.054</v>
      </c>
      <c r="D1327">
        <v>-1.724</v>
      </c>
      <c r="E1327">
        <v>16</v>
      </c>
      <c r="F1327">
        <v>22</v>
      </c>
      <c r="G1327" t="s">
        <v>1</v>
      </c>
      <c r="I1327">
        <v>-1.724</v>
      </c>
      <c r="K1327">
        <f t="shared" si="21"/>
        <v>0.52400000000000002</v>
      </c>
    </row>
    <row r="1328" spans="1:11">
      <c r="A1328" s="12">
        <v>5777</v>
      </c>
      <c r="B1328">
        <v>1781738.6950000001</v>
      </c>
      <c r="C1328">
        <v>308084.56699999998</v>
      </c>
      <c r="D1328">
        <v>-1.6259999999999999</v>
      </c>
      <c r="E1328">
        <v>16</v>
      </c>
      <c r="F1328">
        <v>22</v>
      </c>
      <c r="G1328" t="s">
        <v>1</v>
      </c>
      <c r="I1328">
        <v>-1.6259999999999999</v>
      </c>
      <c r="K1328">
        <f t="shared" si="21"/>
        <v>0.42599999999999993</v>
      </c>
    </row>
    <row r="1329" spans="1:11">
      <c r="A1329" s="12">
        <v>5778</v>
      </c>
      <c r="B1329">
        <v>1781737.4909999999</v>
      </c>
      <c r="C1329">
        <v>308083.41399999999</v>
      </c>
      <c r="D1329">
        <v>-1.6779999999999999</v>
      </c>
      <c r="E1329">
        <v>16</v>
      </c>
      <c r="F1329">
        <v>22</v>
      </c>
      <c r="G1329" t="s">
        <v>1</v>
      </c>
      <c r="I1329">
        <v>-1.6779999999999999</v>
      </c>
      <c r="K1329">
        <f t="shared" si="21"/>
        <v>0.47799999999999998</v>
      </c>
    </row>
    <row r="1330" spans="1:11">
      <c r="A1330" s="12">
        <v>5779</v>
      </c>
      <c r="B1330">
        <v>1781735.5970000001</v>
      </c>
      <c r="C1330">
        <v>308082.31599999999</v>
      </c>
      <c r="D1330">
        <v>-1.7629999999999999</v>
      </c>
      <c r="E1330">
        <v>16</v>
      </c>
      <c r="F1330">
        <v>22</v>
      </c>
      <c r="G1330" t="s">
        <v>1</v>
      </c>
      <c r="I1330">
        <v>-1.7629999999999999</v>
      </c>
      <c r="K1330">
        <f t="shared" si="21"/>
        <v>0.56299999999999994</v>
      </c>
    </row>
    <row r="1331" spans="1:11">
      <c r="A1331" s="12">
        <v>5780</v>
      </c>
      <c r="B1331">
        <v>1781734.091</v>
      </c>
      <c r="C1331">
        <v>308081.94300000003</v>
      </c>
      <c r="D1331">
        <v>-1.6</v>
      </c>
      <c r="E1331">
        <v>16</v>
      </c>
      <c r="F1331">
        <v>22</v>
      </c>
      <c r="G1331" t="s">
        <v>1</v>
      </c>
      <c r="I1331">
        <v>-1.6</v>
      </c>
      <c r="K1331">
        <f t="shared" si="21"/>
        <v>0.40000000000000013</v>
      </c>
    </row>
    <row r="1332" spans="1:11">
      <c r="A1332" s="12">
        <v>5781</v>
      </c>
      <c r="B1332">
        <v>1781733.7990000001</v>
      </c>
      <c r="C1332">
        <v>308079.59899999999</v>
      </c>
      <c r="D1332">
        <v>-1.7629999999999999</v>
      </c>
      <c r="E1332">
        <v>16</v>
      </c>
      <c r="F1332">
        <v>22</v>
      </c>
      <c r="G1332" t="s">
        <v>1</v>
      </c>
      <c r="I1332">
        <v>-1.7629999999999999</v>
      </c>
      <c r="K1332">
        <f t="shared" si="21"/>
        <v>0.56299999999999994</v>
      </c>
    </row>
    <row r="1333" spans="1:11">
      <c r="A1333" s="12">
        <v>5782</v>
      </c>
      <c r="B1333">
        <v>1781732.44</v>
      </c>
      <c r="C1333">
        <v>308077.239</v>
      </c>
      <c r="D1333">
        <v>-1.891</v>
      </c>
      <c r="E1333">
        <v>16</v>
      </c>
      <c r="F1333">
        <v>22</v>
      </c>
      <c r="G1333" t="s">
        <v>1</v>
      </c>
      <c r="I1333">
        <v>-1.891</v>
      </c>
      <c r="K1333">
        <f t="shared" si="21"/>
        <v>0.69100000000000006</v>
      </c>
    </row>
    <row r="1334" spans="1:11">
      <c r="A1334" s="12">
        <v>5783</v>
      </c>
      <c r="B1334">
        <v>1781731.77</v>
      </c>
      <c r="C1334">
        <v>308074.90700000001</v>
      </c>
      <c r="D1334">
        <v>-1.754</v>
      </c>
      <c r="E1334">
        <v>16</v>
      </c>
      <c r="F1334">
        <v>22</v>
      </c>
      <c r="G1334" t="s">
        <v>1</v>
      </c>
      <c r="I1334">
        <v>-1.754</v>
      </c>
      <c r="K1334">
        <f t="shared" si="21"/>
        <v>0.55400000000000005</v>
      </c>
    </row>
    <row r="1335" spans="1:11">
      <c r="A1335" s="12">
        <v>5784</v>
      </c>
      <c r="B1335">
        <v>1781730.7649999999</v>
      </c>
      <c r="C1335">
        <v>308072.80900000001</v>
      </c>
      <c r="D1335">
        <v>-1.6930000000000001</v>
      </c>
      <c r="E1335">
        <v>16</v>
      </c>
      <c r="F1335">
        <v>22</v>
      </c>
      <c r="G1335" t="s">
        <v>1</v>
      </c>
      <c r="I1335">
        <v>-1.6930000000000001</v>
      </c>
      <c r="K1335">
        <f t="shared" si="21"/>
        <v>0.4930000000000001</v>
      </c>
    </row>
    <row r="1336" spans="1:11">
      <c r="A1336" s="12">
        <v>5785</v>
      </c>
      <c r="B1336">
        <v>1781730.926</v>
      </c>
      <c r="C1336">
        <v>308071.50599999999</v>
      </c>
      <c r="D1336">
        <v>-1.8520000000000001</v>
      </c>
      <c r="E1336">
        <v>16</v>
      </c>
      <c r="F1336">
        <v>22</v>
      </c>
      <c r="G1336" t="s">
        <v>1</v>
      </c>
      <c r="I1336">
        <v>-1.8520000000000001</v>
      </c>
      <c r="K1336">
        <f t="shared" si="21"/>
        <v>0.65200000000000014</v>
      </c>
    </row>
    <row r="1337" spans="1:11">
      <c r="A1337" s="12">
        <v>5786</v>
      </c>
      <c r="B1337">
        <v>1781728.8049999999</v>
      </c>
      <c r="C1337">
        <v>308069.56699999998</v>
      </c>
      <c r="D1337">
        <v>-1.752</v>
      </c>
      <c r="E1337">
        <v>16</v>
      </c>
      <c r="F1337">
        <v>22</v>
      </c>
      <c r="G1337" t="s">
        <v>1</v>
      </c>
      <c r="I1337">
        <v>-1.752</v>
      </c>
      <c r="K1337">
        <f t="shared" si="21"/>
        <v>0.55200000000000005</v>
      </c>
    </row>
    <row r="1338" spans="1:11">
      <c r="A1338" s="12">
        <v>5787</v>
      </c>
      <c r="B1338">
        <v>1781727.3929999999</v>
      </c>
      <c r="C1338">
        <v>308068.299</v>
      </c>
      <c r="D1338">
        <v>-1.45</v>
      </c>
      <c r="E1338">
        <v>16</v>
      </c>
      <c r="F1338">
        <v>22</v>
      </c>
      <c r="G1338" t="s">
        <v>1</v>
      </c>
      <c r="I1338">
        <v>-1.45</v>
      </c>
      <c r="K1338">
        <f t="shared" si="21"/>
        <v>0.25</v>
      </c>
    </row>
    <row r="1339" spans="1:11">
      <c r="A1339" s="12">
        <v>5788</v>
      </c>
      <c r="B1339">
        <v>1781726.621</v>
      </c>
      <c r="C1339">
        <v>308067.08500000002</v>
      </c>
      <c r="D1339">
        <v>-1.839</v>
      </c>
      <c r="E1339">
        <v>16</v>
      </c>
      <c r="F1339">
        <v>22</v>
      </c>
      <c r="G1339" t="s">
        <v>1</v>
      </c>
      <c r="I1339">
        <v>-1.839</v>
      </c>
      <c r="K1339">
        <f t="shared" si="21"/>
        <v>0.63900000000000001</v>
      </c>
    </row>
    <row r="1340" spans="1:11">
      <c r="A1340" s="12">
        <v>5789</v>
      </c>
      <c r="B1340">
        <v>1781725.294</v>
      </c>
      <c r="C1340">
        <v>308065.13199999998</v>
      </c>
      <c r="D1340">
        <v>-2.8490000000000002</v>
      </c>
      <c r="E1340">
        <v>16</v>
      </c>
      <c r="F1340">
        <v>22</v>
      </c>
      <c r="G1340" t="s">
        <v>0</v>
      </c>
    </row>
    <row r="1341" spans="1:11">
      <c r="A1341" s="12">
        <v>5790</v>
      </c>
      <c r="B1341">
        <v>1781680.416</v>
      </c>
      <c r="C1341">
        <v>308090.326</v>
      </c>
      <c r="D1341">
        <v>-3.18</v>
      </c>
      <c r="E1341">
        <v>17</v>
      </c>
      <c r="F1341">
        <v>22</v>
      </c>
      <c r="G1341" t="s">
        <v>0</v>
      </c>
    </row>
    <row r="1342" spans="1:11">
      <c r="A1342" s="12">
        <v>5791</v>
      </c>
      <c r="B1342">
        <v>1781681.2409999999</v>
      </c>
      <c r="C1342">
        <v>308091.701</v>
      </c>
      <c r="D1342">
        <v>-1.887</v>
      </c>
      <c r="E1342">
        <v>17</v>
      </c>
      <c r="F1342">
        <v>22</v>
      </c>
      <c r="G1342" t="s">
        <v>1</v>
      </c>
      <c r="I1342">
        <v>-1.887</v>
      </c>
      <c r="K1342">
        <f t="shared" ref="K1342:K1354" si="22">-1.2-I1342</f>
        <v>0.68700000000000006</v>
      </c>
    </row>
    <row r="1343" spans="1:11">
      <c r="A1343" s="12">
        <v>5792</v>
      </c>
      <c r="B1343">
        <v>1781682.101</v>
      </c>
      <c r="C1343">
        <v>308093.69</v>
      </c>
      <c r="D1343">
        <v>-1.8460000000000001</v>
      </c>
      <c r="E1343">
        <v>17</v>
      </c>
      <c r="F1343">
        <v>22</v>
      </c>
      <c r="G1343" t="s">
        <v>1</v>
      </c>
      <c r="I1343">
        <v>-1.8460000000000001</v>
      </c>
      <c r="K1343">
        <f t="shared" si="22"/>
        <v>0.64600000000000013</v>
      </c>
    </row>
    <row r="1344" spans="1:11">
      <c r="A1344" s="12">
        <v>5793</v>
      </c>
      <c r="B1344">
        <v>1781683.2579999999</v>
      </c>
      <c r="C1344">
        <v>308095.5</v>
      </c>
      <c r="D1344">
        <v>-1.883</v>
      </c>
      <c r="E1344">
        <v>17</v>
      </c>
      <c r="F1344">
        <v>22</v>
      </c>
      <c r="G1344" t="s">
        <v>1</v>
      </c>
      <c r="I1344">
        <v>-1.883</v>
      </c>
      <c r="K1344">
        <f t="shared" si="22"/>
        <v>0.68300000000000005</v>
      </c>
    </row>
    <row r="1345" spans="1:11">
      <c r="A1345" s="12">
        <v>5794</v>
      </c>
      <c r="B1345">
        <v>1781684.642</v>
      </c>
      <c r="C1345">
        <v>308098.03000000003</v>
      </c>
      <c r="D1345">
        <v>-1.8069999999999999</v>
      </c>
      <c r="E1345">
        <v>17</v>
      </c>
      <c r="F1345">
        <v>22</v>
      </c>
      <c r="G1345" t="s">
        <v>1</v>
      </c>
      <c r="I1345">
        <v>-1.8069999999999999</v>
      </c>
      <c r="K1345">
        <f t="shared" si="22"/>
        <v>0.60699999999999998</v>
      </c>
    </row>
    <row r="1346" spans="1:11">
      <c r="A1346" s="12">
        <v>5795</v>
      </c>
      <c r="B1346">
        <v>1781686.2490000001</v>
      </c>
      <c r="C1346">
        <v>308100.22899999999</v>
      </c>
      <c r="D1346">
        <v>-1.879</v>
      </c>
      <c r="E1346">
        <v>17</v>
      </c>
      <c r="F1346">
        <v>22</v>
      </c>
      <c r="G1346" t="s">
        <v>1</v>
      </c>
      <c r="I1346">
        <v>-1.879</v>
      </c>
      <c r="K1346">
        <f t="shared" si="22"/>
        <v>0.67900000000000005</v>
      </c>
    </row>
    <row r="1347" spans="1:11">
      <c r="A1347" s="12">
        <v>5796</v>
      </c>
      <c r="B1347">
        <v>1781687.2479999999</v>
      </c>
      <c r="C1347">
        <v>308102.28200000001</v>
      </c>
      <c r="D1347">
        <v>-1.907</v>
      </c>
      <c r="E1347">
        <v>17</v>
      </c>
      <c r="F1347">
        <v>22</v>
      </c>
      <c r="G1347" t="s">
        <v>1</v>
      </c>
      <c r="I1347">
        <v>-1.907</v>
      </c>
      <c r="K1347">
        <f t="shared" si="22"/>
        <v>0.70700000000000007</v>
      </c>
    </row>
    <row r="1348" spans="1:11">
      <c r="A1348" s="12">
        <v>5797</v>
      </c>
      <c r="B1348">
        <v>1781688.2509999999</v>
      </c>
      <c r="C1348">
        <v>308104.60100000002</v>
      </c>
      <c r="D1348">
        <v>-1.97</v>
      </c>
      <c r="E1348">
        <v>17</v>
      </c>
      <c r="F1348">
        <v>22</v>
      </c>
      <c r="G1348" t="s">
        <v>1</v>
      </c>
      <c r="I1348">
        <v>-1.97</v>
      </c>
      <c r="K1348">
        <f t="shared" si="22"/>
        <v>0.77</v>
      </c>
    </row>
    <row r="1349" spans="1:11">
      <c r="A1349" s="12">
        <v>5798</v>
      </c>
      <c r="B1349">
        <v>1781689.1429999999</v>
      </c>
      <c r="C1349">
        <v>308106.40299999999</v>
      </c>
      <c r="D1349">
        <v>-1.917</v>
      </c>
      <c r="E1349">
        <v>17</v>
      </c>
      <c r="F1349">
        <v>22</v>
      </c>
      <c r="G1349" t="s">
        <v>1</v>
      </c>
      <c r="I1349">
        <v>-1.917</v>
      </c>
      <c r="K1349">
        <f t="shared" si="22"/>
        <v>0.71700000000000008</v>
      </c>
    </row>
    <row r="1350" spans="1:11">
      <c r="A1350" s="12">
        <v>5799</v>
      </c>
      <c r="B1350">
        <v>1781689.409</v>
      </c>
      <c r="C1350">
        <v>308109.25199999998</v>
      </c>
      <c r="D1350">
        <v>-1.8939999999999999</v>
      </c>
      <c r="E1350">
        <v>17</v>
      </c>
      <c r="F1350">
        <v>22</v>
      </c>
      <c r="G1350" t="s">
        <v>1</v>
      </c>
      <c r="I1350">
        <v>-1.8939999999999999</v>
      </c>
      <c r="K1350">
        <f t="shared" si="22"/>
        <v>0.69399999999999995</v>
      </c>
    </row>
    <row r="1351" spans="1:11">
      <c r="A1351" s="12">
        <v>5800</v>
      </c>
      <c r="B1351">
        <v>1781690.757</v>
      </c>
      <c r="C1351">
        <v>308111.27299999999</v>
      </c>
      <c r="D1351">
        <v>-1.9590000000000001</v>
      </c>
      <c r="E1351">
        <v>17</v>
      </c>
      <c r="F1351">
        <v>22</v>
      </c>
      <c r="G1351" t="s">
        <v>1</v>
      </c>
      <c r="I1351">
        <v>-1.9590000000000001</v>
      </c>
      <c r="K1351">
        <f t="shared" si="22"/>
        <v>0.75900000000000012</v>
      </c>
    </row>
    <row r="1352" spans="1:11">
      <c r="A1352" s="12">
        <v>5801</v>
      </c>
      <c r="B1352">
        <v>1781692.628</v>
      </c>
      <c r="C1352">
        <v>308113.46999999997</v>
      </c>
      <c r="D1352">
        <v>-1.85</v>
      </c>
      <c r="E1352">
        <v>17</v>
      </c>
      <c r="F1352">
        <v>22</v>
      </c>
      <c r="G1352" t="s">
        <v>1</v>
      </c>
      <c r="I1352">
        <v>-1.85</v>
      </c>
      <c r="K1352">
        <f t="shared" si="22"/>
        <v>0.65000000000000013</v>
      </c>
    </row>
    <row r="1353" spans="1:11">
      <c r="A1353" s="12">
        <v>5802</v>
      </c>
      <c r="B1353">
        <v>1781693.7</v>
      </c>
      <c r="C1353">
        <v>308115.02100000001</v>
      </c>
      <c r="D1353">
        <v>-1.9139999999999999</v>
      </c>
      <c r="E1353">
        <v>17</v>
      </c>
      <c r="F1353">
        <v>22</v>
      </c>
      <c r="G1353" t="s">
        <v>1</v>
      </c>
      <c r="I1353">
        <v>-1.9139999999999999</v>
      </c>
      <c r="K1353">
        <f t="shared" si="22"/>
        <v>0.71399999999999997</v>
      </c>
    </row>
    <row r="1354" spans="1:11">
      <c r="A1354" s="12">
        <v>5803</v>
      </c>
      <c r="B1354">
        <v>1781694.0689999999</v>
      </c>
      <c r="C1354">
        <v>308116.46100000001</v>
      </c>
      <c r="D1354">
        <v>-1.8460000000000001</v>
      </c>
      <c r="E1354">
        <v>17</v>
      </c>
      <c r="F1354">
        <v>22</v>
      </c>
      <c r="G1354" t="s">
        <v>1</v>
      </c>
      <c r="I1354">
        <v>-1.8460000000000001</v>
      </c>
      <c r="K1354">
        <f t="shared" si="22"/>
        <v>0.64600000000000013</v>
      </c>
    </row>
    <row r="1355" spans="1:11">
      <c r="A1355" s="12">
        <v>5804</v>
      </c>
      <c r="B1355">
        <v>1781694.844</v>
      </c>
      <c r="C1355">
        <v>308117.32500000001</v>
      </c>
      <c r="D1355">
        <v>-3.4929999999999999</v>
      </c>
      <c r="E1355">
        <v>17</v>
      </c>
      <c r="F1355">
        <v>22</v>
      </c>
      <c r="G1355" t="s">
        <v>0</v>
      </c>
    </row>
    <row r="1356" spans="1:11">
      <c r="A1356" s="12"/>
      <c r="D1356" s="1" t="s">
        <v>31</v>
      </c>
      <c r="G1356" s="1"/>
      <c r="H1356" s="11"/>
      <c r="I1356" s="2">
        <f>AVERAGE(I1089:I1355)</f>
        <v>-1.7559570815450642</v>
      </c>
    </row>
    <row r="1357" spans="1:11">
      <c r="A1357" s="12"/>
    </row>
    <row r="1358" spans="1:11">
      <c r="A1358" s="12"/>
    </row>
    <row r="1359" spans="1:11">
      <c r="A1359" s="12"/>
    </row>
    <row r="1360" spans="1:11">
      <c r="A1360" s="12"/>
    </row>
    <row r="1361" spans="1:1">
      <c r="A1361" s="12"/>
    </row>
    <row r="1362" spans="1:1">
      <c r="A1362" s="12"/>
    </row>
    <row r="1363" spans="1:1">
      <c r="A1363" s="12"/>
    </row>
    <row r="1364" spans="1:1">
      <c r="A1364" s="12"/>
    </row>
    <row r="1365" spans="1:1">
      <c r="A1365" s="12"/>
    </row>
    <row r="1366" spans="1:1">
      <c r="A1366" s="12"/>
    </row>
    <row r="1367" spans="1:1">
      <c r="A1367" s="12"/>
    </row>
    <row r="1368" spans="1:1">
      <c r="A1368" s="12"/>
    </row>
    <row r="1369" spans="1:1">
      <c r="A1369" s="12"/>
    </row>
    <row r="1370" spans="1:1">
      <c r="A1370" s="12"/>
    </row>
    <row r="1371" spans="1:1">
      <c r="A1371" s="12"/>
    </row>
    <row r="1372" spans="1:1">
      <c r="A1372" s="12"/>
    </row>
    <row r="1373" spans="1:1">
      <c r="A1373" s="12"/>
    </row>
    <row r="1374" spans="1:1">
      <c r="A1374" s="12"/>
    </row>
    <row r="1375" spans="1:1">
      <c r="A1375" s="12"/>
    </row>
    <row r="1376" spans="1:1">
      <c r="A1376" s="12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</sheetData>
  <mergeCells count="1">
    <mergeCell ref="G9:K10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30"/>
  <sheetViews>
    <sheetView tabSelected="1" topLeftCell="A1060" workbookViewId="0">
      <selection activeCell="I1071" sqref="I1071"/>
    </sheetView>
  </sheetViews>
  <sheetFormatPr defaultRowHeight="15"/>
  <sheetData>
    <row r="1" spans="1:7">
      <c r="A1" s="14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</row>
    <row r="2" spans="1:7">
      <c r="A2" s="12">
        <v>3964</v>
      </c>
      <c r="B2">
        <v>1785984.625</v>
      </c>
      <c r="C2">
        <v>306103.67800000001</v>
      </c>
      <c r="D2">
        <v>-3.6110000000000002</v>
      </c>
      <c r="E2">
        <v>1</v>
      </c>
      <c r="F2">
        <v>19</v>
      </c>
      <c r="G2" t="s">
        <v>0</v>
      </c>
    </row>
    <row r="3" spans="1:7">
      <c r="A3" s="12">
        <v>3965</v>
      </c>
      <c r="B3">
        <v>1785984.2560000001</v>
      </c>
      <c r="C3">
        <v>306103.39199999999</v>
      </c>
      <c r="D3">
        <v>-1.569</v>
      </c>
      <c r="E3">
        <v>1</v>
      </c>
      <c r="F3">
        <v>19</v>
      </c>
      <c r="G3" t="s">
        <v>1</v>
      </c>
    </row>
    <row r="4" spans="1:7">
      <c r="A4" s="12">
        <v>3966</v>
      </c>
      <c r="B4">
        <v>1785982.932</v>
      </c>
      <c r="C4">
        <v>306100.549</v>
      </c>
      <c r="D4">
        <v>-1.778</v>
      </c>
      <c r="E4">
        <v>1</v>
      </c>
      <c r="F4">
        <v>19</v>
      </c>
      <c r="G4" t="s">
        <v>1</v>
      </c>
    </row>
    <row r="5" spans="1:7">
      <c r="A5" s="12">
        <v>3967</v>
      </c>
      <c r="B5">
        <v>1785982.0730000001</v>
      </c>
      <c r="C5">
        <v>306099.63799999998</v>
      </c>
      <c r="D5">
        <v>-1.913</v>
      </c>
      <c r="E5">
        <v>1</v>
      </c>
      <c r="F5">
        <v>19</v>
      </c>
      <c r="G5" t="s">
        <v>1</v>
      </c>
    </row>
    <row r="6" spans="1:7">
      <c r="A6" s="12">
        <v>3968</v>
      </c>
      <c r="B6">
        <v>1785981.5970000001</v>
      </c>
      <c r="C6">
        <v>306097.22100000002</v>
      </c>
      <c r="D6">
        <v>-1.821</v>
      </c>
      <c r="E6">
        <v>1</v>
      </c>
      <c r="F6">
        <v>19</v>
      </c>
      <c r="G6" t="s">
        <v>1</v>
      </c>
    </row>
    <row r="7" spans="1:7">
      <c r="A7" s="12">
        <v>3969</v>
      </c>
      <c r="B7">
        <v>1785980.281</v>
      </c>
      <c r="C7">
        <v>306095.09600000002</v>
      </c>
      <c r="D7">
        <v>-1.776</v>
      </c>
      <c r="E7">
        <v>1</v>
      </c>
      <c r="F7">
        <v>19</v>
      </c>
      <c r="G7" t="s">
        <v>1</v>
      </c>
    </row>
    <row r="8" spans="1:7">
      <c r="A8" s="12">
        <v>3970</v>
      </c>
      <c r="B8">
        <v>1785978.8559999999</v>
      </c>
      <c r="C8">
        <v>306093.67599999998</v>
      </c>
      <c r="D8">
        <v>-1.7589999999999999</v>
      </c>
      <c r="E8">
        <v>1</v>
      </c>
      <c r="F8">
        <v>19</v>
      </c>
      <c r="G8" t="s">
        <v>1</v>
      </c>
    </row>
    <row r="9" spans="1:7">
      <c r="A9" s="12">
        <v>3971</v>
      </c>
      <c r="B9">
        <v>1785977.541</v>
      </c>
      <c r="C9">
        <v>306092.08299999998</v>
      </c>
      <c r="D9">
        <v>-1.782</v>
      </c>
      <c r="E9">
        <v>1</v>
      </c>
      <c r="F9">
        <v>19</v>
      </c>
      <c r="G9" t="s">
        <v>1</v>
      </c>
    </row>
    <row r="10" spans="1:7">
      <c r="A10" s="12">
        <v>3972</v>
      </c>
      <c r="B10">
        <v>1785977.3629999999</v>
      </c>
      <c r="C10">
        <v>306089.70500000002</v>
      </c>
      <c r="D10">
        <v>-1.8080000000000001</v>
      </c>
      <c r="E10">
        <v>1</v>
      </c>
      <c r="F10">
        <v>19</v>
      </c>
      <c r="G10" t="s">
        <v>1</v>
      </c>
    </row>
    <row r="11" spans="1:7">
      <c r="A11" s="12">
        <v>3973</v>
      </c>
      <c r="B11">
        <v>1785976.9339999999</v>
      </c>
      <c r="C11">
        <v>306088.37</v>
      </c>
      <c r="D11">
        <v>-1.9410000000000001</v>
      </c>
      <c r="E11">
        <v>1</v>
      </c>
      <c r="F11">
        <v>19</v>
      </c>
      <c r="G11" t="s">
        <v>1</v>
      </c>
    </row>
    <row r="12" spans="1:7">
      <c r="A12" s="12">
        <v>3974</v>
      </c>
      <c r="B12">
        <v>1785976.426</v>
      </c>
      <c r="C12">
        <v>306086.94900000002</v>
      </c>
      <c r="D12">
        <v>-1.9019999999999999</v>
      </c>
      <c r="E12">
        <v>1</v>
      </c>
      <c r="F12">
        <v>19</v>
      </c>
      <c r="G12" t="s">
        <v>1</v>
      </c>
    </row>
    <row r="13" spans="1:7">
      <c r="A13" s="12">
        <v>3975</v>
      </c>
      <c r="B13">
        <v>1785974.486</v>
      </c>
      <c r="C13">
        <v>306085.62</v>
      </c>
      <c r="D13">
        <v>-1.776</v>
      </c>
      <c r="E13">
        <v>1</v>
      </c>
      <c r="F13">
        <v>19</v>
      </c>
      <c r="G13" t="s">
        <v>1</v>
      </c>
    </row>
    <row r="14" spans="1:7">
      <c r="A14" s="12">
        <v>3976</v>
      </c>
      <c r="B14">
        <v>1785973.3529999999</v>
      </c>
      <c r="C14">
        <v>306082.44099999999</v>
      </c>
      <c r="D14">
        <v>-1.92</v>
      </c>
      <c r="E14">
        <v>1</v>
      </c>
      <c r="F14">
        <v>19</v>
      </c>
      <c r="G14" t="s">
        <v>1</v>
      </c>
    </row>
    <row r="15" spans="1:7">
      <c r="A15" s="12">
        <v>3977</v>
      </c>
      <c r="B15">
        <v>1785971.05</v>
      </c>
      <c r="C15">
        <v>306081.185</v>
      </c>
      <c r="D15">
        <v>-1.853</v>
      </c>
      <c r="E15">
        <v>1</v>
      </c>
      <c r="F15">
        <v>19</v>
      </c>
      <c r="G15" t="s">
        <v>1</v>
      </c>
    </row>
    <row r="16" spans="1:7">
      <c r="A16" s="12">
        <v>3978</v>
      </c>
      <c r="B16">
        <v>1785971.1740000001</v>
      </c>
      <c r="C16">
        <v>306078.00099999999</v>
      </c>
      <c r="D16">
        <v>-1.444</v>
      </c>
      <c r="E16">
        <v>1</v>
      </c>
      <c r="F16">
        <v>19</v>
      </c>
      <c r="G16" t="s">
        <v>1</v>
      </c>
    </row>
    <row r="17" spans="1:7">
      <c r="A17" s="12">
        <v>3979</v>
      </c>
      <c r="B17">
        <v>1785969.669</v>
      </c>
      <c r="C17">
        <v>306076.06099999999</v>
      </c>
      <c r="D17">
        <v>-3.5819999999999999</v>
      </c>
      <c r="E17">
        <v>1</v>
      </c>
      <c r="F17">
        <v>19</v>
      </c>
      <c r="G17" t="s">
        <v>0</v>
      </c>
    </row>
    <row r="18" spans="1:7">
      <c r="A18" s="12">
        <v>3980</v>
      </c>
      <c r="B18">
        <v>1785909.058</v>
      </c>
      <c r="C18">
        <v>306109.701</v>
      </c>
      <c r="D18">
        <v>-3.1030000000000002</v>
      </c>
      <c r="E18">
        <v>2</v>
      </c>
      <c r="F18">
        <v>19</v>
      </c>
      <c r="G18" t="s">
        <v>0</v>
      </c>
    </row>
    <row r="19" spans="1:7">
      <c r="A19" s="12">
        <v>3981</v>
      </c>
      <c r="B19">
        <v>1785908.87</v>
      </c>
      <c r="C19">
        <v>306110.87699999998</v>
      </c>
      <c r="D19">
        <v>-1.881</v>
      </c>
      <c r="E19">
        <v>2</v>
      </c>
      <c r="F19">
        <v>19</v>
      </c>
      <c r="G19" t="s">
        <v>1</v>
      </c>
    </row>
    <row r="20" spans="1:7">
      <c r="A20" s="12">
        <v>3982</v>
      </c>
      <c r="B20">
        <v>1785909.963</v>
      </c>
      <c r="C20">
        <v>306112.19</v>
      </c>
      <c r="D20">
        <v>-1.8580000000000001</v>
      </c>
      <c r="E20">
        <v>2</v>
      </c>
      <c r="F20">
        <v>19</v>
      </c>
      <c r="G20" t="s">
        <v>1</v>
      </c>
    </row>
    <row r="21" spans="1:7">
      <c r="A21" s="12">
        <v>3983</v>
      </c>
      <c r="B21">
        <v>1785910.1329999999</v>
      </c>
      <c r="C21">
        <v>306114.59399999998</v>
      </c>
      <c r="D21">
        <v>-1.911</v>
      </c>
      <c r="E21">
        <v>2</v>
      </c>
      <c r="F21">
        <v>19</v>
      </c>
      <c r="G21" t="s">
        <v>1</v>
      </c>
    </row>
    <row r="22" spans="1:7">
      <c r="A22" s="12">
        <v>3984</v>
      </c>
      <c r="B22">
        <v>1785910.1880000001</v>
      </c>
      <c r="C22">
        <v>306116.50599999999</v>
      </c>
      <c r="D22">
        <v>-1.736</v>
      </c>
      <c r="E22">
        <v>2</v>
      </c>
      <c r="F22">
        <v>19</v>
      </c>
      <c r="G22" t="s">
        <v>1</v>
      </c>
    </row>
    <row r="23" spans="1:7">
      <c r="A23" s="12">
        <v>3985</v>
      </c>
      <c r="B23">
        <v>1785910.3359999999</v>
      </c>
      <c r="C23">
        <v>306118.24699999997</v>
      </c>
      <c r="D23">
        <v>-1.671</v>
      </c>
      <c r="E23">
        <v>2</v>
      </c>
      <c r="F23">
        <v>19</v>
      </c>
      <c r="G23" t="s">
        <v>1</v>
      </c>
    </row>
    <row r="24" spans="1:7">
      <c r="A24" s="12">
        <v>3986</v>
      </c>
      <c r="B24">
        <v>1785911.3019999999</v>
      </c>
      <c r="C24">
        <v>306119.78100000002</v>
      </c>
      <c r="D24">
        <v>-2.0350000000000001</v>
      </c>
      <c r="E24">
        <v>2</v>
      </c>
      <c r="F24">
        <v>19</v>
      </c>
      <c r="G24" t="s">
        <v>1</v>
      </c>
    </row>
    <row r="25" spans="1:7">
      <c r="A25" s="12">
        <v>3987</v>
      </c>
      <c r="B25">
        <v>1785911.7339999999</v>
      </c>
      <c r="C25">
        <v>306122.63</v>
      </c>
      <c r="D25">
        <v>-1.8460000000000001</v>
      </c>
      <c r="E25">
        <v>2</v>
      </c>
      <c r="F25">
        <v>19</v>
      </c>
      <c r="G25" t="s">
        <v>1</v>
      </c>
    </row>
    <row r="26" spans="1:7">
      <c r="A26" s="12">
        <v>3988</v>
      </c>
      <c r="B26">
        <v>1785912.3870000001</v>
      </c>
      <c r="C26">
        <v>306124.81099999999</v>
      </c>
      <c r="D26">
        <v>-1.8420000000000001</v>
      </c>
      <c r="E26">
        <v>2</v>
      </c>
      <c r="F26">
        <v>19</v>
      </c>
      <c r="G26" t="s">
        <v>1</v>
      </c>
    </row>
    <row r="27" spans="1:7">
      <c r="A27" s="12">
        <v>3989</v>
      </c>
      <c r="B27">
        <v>1785912.477</v>
      </c>
      <c r="C27">
        <v>306127.09600000002</v>
      </c>
      <c r="D27">
        <v>-1.7190000000000001</v>
      </c>
      <c r="E27">
        <v>2</v>
      </c>
      <c r="F27">
        <v>19</v>
      </c>
      <c r="G27" t="s">
        <v>1</v>
      </c>
    </row>
    <row r="28" spans="1:7">
      <c r="A28" s="12">
        <v>3990</v>
      </c>
      <c r="B28">
        <v>1785912.415</v>
      </c>
      <c r="C28">
        <v>306128.60399999999</v>
      </c>
      <c r="D28">
        <v>-1.694</v>
      </c>
      <c r="E28">
        <v>2</v>
      </c>
      <c r="F28">
        <v>19</v>
      </c>
      <c r="G28" t="s">
        <v>1</v>
      </c>
    </row>
    <row r="29" spans="1:7">
      <c r="A29" s="12">
        <v>3991</v>
      </c>
      <c r="B29">
        <v>1785913.1359999999</v>
      </c>
      <c r="C29">
        <v>306130.01299999998</v>
      </c>
      <c r="D29">
        <v>-1.5049999999999999</v>
      </c>
      <c r="E29">
        <v>2</v>
      </c>
      <c r="F29">
        <v>19</v>
      </c>
      <c r="G29" t="s">
        <v>1</v>
      </c>
    </row>
    <row r="30" spans="1:7">
      <c r="A30" s="12">
        <v>3992</v>
      </c>
      <c r="B30">
        <v>1785914.878</v>
      </c>
      <c r="C30">
        <v>306131.46299999999</v>
      </c>
      <c r="D30">
        <v>-1.476</v>
      </c>
      <c r="E30">
        <v>2</v>
      </c>
      <c r="F30">
        <v>19</v>
      </c>
      <c r="G30" t="s">
        <v>1</v>
      </c>
    </row>
    <row r="31" spans="1:7">
      <c r="A31" s="12">
        <v>3993</v>
      </c>
      <c r="B31">
        <v>1785915.966</v>
      </c>
      <c r="C31">
        <v>306133.72899999999</v>
      </c>
      <c r="D31">
        <v>-1.5920000000000001</v>
      </c>
      <c r="E31">
        <v>2</v>
      </c>
      <c r="F31">
        <v>19</v>
      </c>
      <c r="G31" t="s">
        <v>1</v>
      </c>
    </row>
    <row r="32" spans="1:7">
      <c r="A32" s="12">
        <v>3994</v>
      </c>
      <c r="B32">
        <v>1785918.1410000001</v>
      </c>
      <c r="C32">
        <v>306135.43199999997</v>
      </c>
      <c r="D32">
        <v>-1.9419999999999999</v>
      </c>
      <c r="E32">
        <v>2</v>
      </c>
      <c r="F32">
        <v>19</v>
      </c>
      <c r="G32" t="s">
        <v>1</v>
      </c>
    </row>
    <row r="33" spans="1:7">
      <c r="A33" s="12">
        <v>3995</v>
      </c>
      <c r="B33">
        <v>1785918.324</v>
      </c>
      <c r="C33">
        <v>306137.44900000002</v>
      </c>
      <c r="D33">
        <v>-1.919</v>
      </c>
      <c r="E33">
        <v>2</v>
      </c>
      <c r="F33">
        <v>19</v>
      </c>
      <c r="G33" t="s">
        <v>1</v>
      </c>
    </row>
    <row r="34" spans="1:7">
      <c r="A34" s="12">
        <v>3996</v>
      </c>
      <c r="B34">
        <v>1785919.72</v>
      </c>
      <c r="C34">
        <v>306137.89</v>
      </c>
      <c r="D34">
        <v>-1.9159999999999999</v>
      </c>
      <c r="E34">
        <v>2</v>
      </c>
      <c r="F34">
        <v>19</v>
      </c>
      <c r="G34" t="s">
        <v>1</v>
      </c>
    </row>
    <row r="35" spans="1:7">
      <c r="A35" s="12">
        <v>3997</v>
      </c>
      <c r="B35">
        <v>1785920.091</v>
      </c>
      <c r="C35">
        <v>306138.321</v>
      </c>
      <c r="D35">
        <v>-3.129</v>
      </c>
      <c r="E35">
        <v>2</v>
      </c>
      <c r="F35">
        <v>19</v>
      </c>
      <c r="G35" t="s">
        <v>0</v>
      </c>
    </row>
    <row r="36" spans="1:7">
      <c r="A36" s="12">
        <v>3998</v>
      </c>
      <c r="B36">
        <v>1785892.5460000001</v>
      </c>
      <c r="C36">
        <v>306152.91499999998</v>
      </c>
      <c r="D36">
        <v>-3.1760000000000002</v>
      </c>
      <c r="E36">
        <v>3</v>
      </c>
      <c r="F36">
        <v>19</v>
      </c>
      <c r="G36" t="s">
        <v>0</v>
      </c>
    </row>
    <row r="37" spans="1:7">
      <c r="A37" s="12">
        <v>3999</v>
      </c>
      <c r="B37">
        <v>1785892.91</v>
      </c>
      <c r="C37">
        <v>306151.32</v>
      </c>
      <c r="D37">
        <v>-1.72</v>
      </c>
      <c r="E37">
        <v>3</v>
      </c>
      <c r="F37">
        <v>19</v>
      </c>
      <c r="G37" t="s">
        <v>1</v>
      </c>
    </row>
    <row r="38" spans="1:7">
      <c r="A38" s="12">
        <v>4001</v>
      </c>
      <c r="B38">
        <v>1785891.817</v>
      </c>
      <c r="C38">
        <v>306149.39199999999</v>
      </c>
      <c r="D38">
        <v>-1.61</v>
      </c>
      <c r="E38">
        <v>3</v>
      </c>
      <c r="F38">
        <v>19</v>
      </c>
      <c r="G38" t="s">
        <v>1</v>
      </c>
    </row>
    <row r="39" spans="1:7">
      <c r="A39" s="12">
        <v>4003</v>
      </c>
      <c r="B39">
        <v>1785890.97</v>
      </c>
      <c r="C39">
        <v>306147.08799999999</v>
      </c>
      <c r="D39">
        <v>-1.611</v>
      </c>
      <c r="E39">
        <v>3</v>
      </c>
      <c r="F39">
        <v>19</v>
      </c>
      <c r="G39" t="s">
        <v>1</v>
      </c>
    </row>
    <row r="40" spans="1:7">
      <c r="A40" s="12">
        <v>4005</v>
      </c>
      <c r="B40">
        <v>1785889.139</v>
      </c>
      <c r="C40">
        <v>306145.152</v>
      </c>
      <c r="D40">
        <v>-1.4179999999999999</v>
      </c>
      <c r="E40">
        <v>3</v>
      </c>
      <c r="F40">
        <v>19</v>
      </c>
      <c r="G40" t="s">
        <v>1</v>
      </c>
    </row>
    <row r="41" spans="1:7">
      <c r="A41" s="12">
        <v>4006</v>
      </c>
      <c r="B41">
        <v>1785888.0619999999</v>
      </c>
      <c r="C41">
        <v>306142.93800000002</v>
      </c>
      <c r="D41">
        <v>-1.5860000000000001</v>
      </c>
      <c r="E41">
        <v>3</v>
      </c>
      <c r="F41">
        <v>19</v>
      </c>
      <c r="G41" t="s">
        <v>1</v>
      </c>
    </row>
    <row r="42" spans="1:7">
      <c r="A42" s="12">
        <v>4011</v>
      </c>
      <c r="B42">
        <v>1785886.1189999999</v>
      </c>
      <c r="C42">
        <v>306140.23800000001</v>
      </c>
      <c r="D42">
        <v>-1.8240000000000001</v>
      </c>
      <c r="E42">
        <v>3</v>
      </c>
      <c r="F42">
        <v>19</v>
      </c>
      <c r="G42" t="s">
        <v>1</v>
      </c>
    </row>
    <row r="43" spans="1:7">
      <c r="A43" s="12">
        <v>4012</v>
      </c>
      <c r="B43">
        <v>1785885.679</v>
      </c>
      <c r="C43">
        <v>306138.35700000002</v>
      </c>
      <c r="D43">
        <v>-1.796</v>
      </c>
      <c r="E43">
        <v>3</v>
      </c>
      <c r="F43">
        <v>19</v>
      </c>
      <c r="G43" t="s">
        <v>1</v>
      </c>
    </row>
    <row r="44" spans="1:7">
      <c r="A44" s="12">
        <v>4013</v>
      </c>
      <c r="B44">
        <v>1785884.8929999999</v>
      </c>
      <c r="C44">
        <v>306135.93699999998</v>
      </c>
      <c r="D44">
        <v>-1.839</v>
      </c>
      <c r="E44">
        <v>3</v>
      </c>
      <c r="F44">
        <v>19</v>
      </c>
      <c r="G44" t="s">
        <v>1</v>
      </c>
    </row>
    <row r="45" spans="1:7">
      <c r="A45" s="12">
        <v>4019</v>
      </c>
      <c r="B45">
        <v>1785883.5759999999</v>
      </c>
      <c r="C45">
        <v>306133.984</v>
      </c>
      <c r="D45">
        <v>-1.8109999999999999</v>
      </c>
      <c r="E45">
        <v>3</v>
      </c>
      <c r="F45">
        <v>19</v>
      </c>
      <c r="G45" t="s">
        <v>1</v>
      </c>
    </row>
    <row r="46" spans="1:7">
      <c r="A46" s="12">
        <v>4020</v>
      </c>
      <c r="B46">
        <v>1785882.041</v>
      </c>
      <c r="C46">
        <v>306132.48599999998</v>
      </c>
      <c r="D46">
        <v>-1.881</v>
      </c>
      <c r="E46">
        <v>3</v>
      </c>
      <c r="F46">
        <v>19</v>
      </c>
      <c r="G46" t="s">
        <v>1</v>
      </c>
    </row>
    <row r="47" spans="1:7">
      <c r="A47" s="12">
        <v>4021</v>
      </c>
      <c r="B47">
        <v>1785881.851</v>
      </c>
      <c r="C47">
        <v>306130.72399999999</v>
      </c>
      <c r="D47">
        <v>-1.857</v>
      </c>
      <c r="E47">
        <v>3</v>
      </c>
      <c r="F47">
        <v>19</v>
      </c>
      <c r="G47" t="s">
        <v>1</v>
      </c>
    </row>
    <row r="48" spans="1:7">
      <c r="A48" s="12">
        <v>4022</v>
      </c>
      <c r="B48">
        <v>1785880.8430000001</v>
      </c>
      <c r="C48">
        <v>306128.45199999999</v>
      </c>
      <c r="D48">
        <v>-1.94</v>
      </c>
      <c r="E48">
        <v>3</v>
      </c>
      <c r="F48">
        <v>19</v>
      </c>
      <c r="G48" t="s">
        <v>1</v>
      </c>
    </row>
    <row r="49" spans="1:7">
      <c r="A49" s="12">
        <v>4023</v>
      </c>
      <c r="B49">
        <v>1785879.645</v>
      </c>
      <c r="C49">
        <v>306125.43199999997</v>
      </c>
      <c r="D49">
        <v>-3.0710000000000002</v>
      </c>
      <c r="E49">
        <v>3</v>
      </c>
      <c r="F49">
        <v>19</v>
      </c>
      <c r="G49" t="s">
        <v>0</v>
      </c>
    </row>
    <row r="50" spans="1:7">
      <c r="A50" s="12">
        <v>4000</v>
      </c>
      <c r="B50">
        <v>1785889.8359999999</v>
      </c>
      <c r="C50">
        <v>306153.701</v>
      </c>
      <c r="D50">
        <v>-1.778</v>
      </c>
      <c r="E50">
        <v>4</v>
      </c>
      <c r="F50">
        <v>19</v>
      </c>
      <c r="G50" t="s">
        <v>1</v>
      </c>
    </row>
    <row r="51" spans="1:7">
      <c r="A51" s="12">
        <v>4002</v>
      </c>
      <c r="B51">
        <v>1785886.7890000001</v>
      </c>
      <c r="C51">
        <v>306151.63099999999</v>
      </c>
      <c r="D51">
        <v>-1.508</v>
      </c>
      <c r="E51">
        <v>4</v>
      </c>
      <c r="F51">
        <v>19</v>
      </c>
      <c r="G51" t="s">
        <v>1</v>
      </c>
    </row>
    <row r="52" spans="1:7">
      <c r="A52" s="12">
        <v>4004</v>
      </c>
      <c r="B52">
        <v>1785885.7960000001</v>
      </c>
      <c r="C52">
        <v>306150.02399999998</v>
      </c>
      <c r="D52">
        <v>-1.71</v>
      </c>
      <c r="E52">
        <v>4</v>
      </c>
      <c r="F52">
        <v>19</v>
      </c>
      <c r="G52" t="s">
        <v>1</v>
      </c>
    </row>
    <row r="53" spans="1:7">
      <c r="A53" s="12">
        <v>4007</v>
      </c>
      <c r="B53">
        <v>1785883.81</v>
      </c>
      <c r="C53">
        <v>306146.98100000003</v>
      </c>
      <c r="D53">
        <v>-1.8149999999999999</v>
      </c>
      <c r="E53">
        <v>4</v>
      </c>
      <c r="F53">
        <v>19</v>
      </c>
      <c r="G53" t="s">
        <v>1</v>
      </c>
    </row>
    <row r="54" spans="1:7">
      <c r="A54" s="12">
        <v>4008</v>
      </c>
      <c r="B54">
        <v>1785882.8359999999</v>
      </c>
      <c r="C54">
        <v>306145.22200000001</v>
      </c>
      <c r="D54">
        <v>-1.5649999999999999</v>
      </c>
      <c r="E54">
        <v>4</v>
      </c>
      <c r="F54">
        <v>19</v>
      </c>
      <c r="G54" t="s">
        <v>1</v>
      </c>
    </row>
    <row r="55" spans="1:7">
      <c r="A55" s="12">
        <v>4009</v>
      </c>
      <c r="B55">
        <v>1785881.49</v>
      </c>
      <c r="C55">
        <v>306142.93599999999</v>
      </c>
      <c r="D55">
        <v>-1.8109999999999999</v>
      </c>
      <c r="E55">
        <v>4</v>
      </c>
      <c r="F55">
        <v>19</v>
      </c>
      <c r="G55" t="s">
        <v>1</v>
      </c>
    </row>
    <row r="56" spans="1:7">
      <c r="A56" s="12">
        <v>4010</v>
      </c>
      <c r="B56">
        <v>1785879.639</v>
      </c>
      <c r="C56">
        <v>306141.90500000003</v>
      </c>
      <c r="D56">
        <v>-1.879</v>
      </c>
      <c r="E56">
        <v>4</v>
      </c>
      <c r="F56">
        <v>19</v>
      </c>
      <c r="G56" t="s">
        <v>1</v>
      </c>
    </row>
    <row r="57" spans="1:7">
      <c r="A57" s="12">
        <v>4014</v>
      </c>
      <c r="B57">
        <v>1785878.27</v>
      </c>
      <c r="C57">
        <v>306139.29200000002</v>
      </c>
      <c r="D57">
        <v>-1.2809999999999999</v>
      </c>
      <c r="E57">
        <v>4</v>
      </c>
      <c r="F57">
        <v>19</v>
      </c>
      <c r="G57" t="s">
        <v>1</v>
      </c>
    </row>
    <row r="58" spans="1:7">
      <c r="A58" s="12">
        <v>4015</v>
      </c>
      <c r="B58">
        <v>1785877.51</v>
      </c>
      <c r="C58">
        <v>306138.10200000001</v>
      </c>
      <c r="D58">
        <v>-1.8440000000000001</v>
      </c>
      <c r="E58">
        <v>4</v>
      </c>
      <c r="F58">
        <v>19</v>
      </c>
      <c r="G58" t="s">
        <v>1</v>
      </c>
    </row>
    <row r="59" spans="1:7">
      <c r="A59" s="12">
        <v>4016</v>
      </c>
      <c r="B59">
        <v>1785876.73</v>
      </c>
      <c r="C59">
        <v>306136.24200000003</v>
      </c>
      <c r="D59">
        <v>-1.7689999999999999</v>
      </c>
      <c r="E59">
        <v>4</v>
      </c>
      <c r="F59">
        <v>19</v>
      </c>
      <c r="G59" t="s">
        <v>1</v>
      </c>
    </row>
    <row r="60" spans="1:7">
      <c r="A60" s="12">
        <v>4017</v>
      </c>
      <c r="B60">
        <v>1785875.5449999999</v>
      </c>
      <c r="C60">
        <v>306134.07900000003</v>
      </c>
      <c r="D60">
        <v>-1.6879999999999999</v>
      </c>
      <c r="E60">
        <v>4</v>
      </c>
      <c r="F60">
        <v>19</v>
      </c>
      <c r="G60" t="s">
        <v>1</v>
      </c>
    </row>
    <row r="61" spans="1:7">
      <c r="A61" s="12">
        <v>4018</v>
      </c>
      <c r="B61">
        <v>1785874.5919999999</v>
      </c>
      <c r="C61">
        <v>306132.08399999997</v>
      </c>
      <c r="D61">
        <v>-1.7929999999999999</v>
      </c>
      <c r="E61">
        <v>4</v>
      </c>
      <c r="F61">
        <v>19</v>
      </c>
      <c r="G61" t="s">
        <v>1</v>
      </c>
    </row>
    <row r="62" spans="1:7">
      <c r="A62" s="12">
        <v>4024</v>
      </c>
      <c r="B62">
        <v>1785872.023</v>
      </c>
      <c r="C62">
        <v>306129.51799999998</v>
      </c>
      <c r="D62">
        <v>-3.1070000000000002</v>
      </c>
      <c r="E62">
        <v>4</v>
      </c>
      <c r="F62">
        <v>19</v>
      </c>
      <c r="G62" t="s">
        <v>0</v>
      </c>
    </row>
    <row r="63" spans="1:7">
      <c r="A63" s="12">
        <v>4025</v>
      </c>
      <c r="B63">
        <v>1785793.66</v>
      </c>
      <c r="C63">
        <v>306173.38</v>
      </c>
      <c r="D63">
        <v>-3.0369999999999999</v>
      </c>
      <c r="E63">
        <v>5</v>
      </c>
      <c r="F63">
        <v>19</v>
      </c>
      <c r="G63" t="s">
        <v>0</v>
      </c>
    </row>
    <row r="64" spans="1:7">
      <c r="A64" s="12">
        <v>4026</v>
      </c>
      <c r="B64">
        <v>1785794.0870000001</v>
      </c>
      <c r="C64">
        <v>306175.64199999999</v>
      </c>
      <c r="D64">
        <v>-1.516</v>
      </c>
      <c r="E64">
        <v>5</v>
      </c>
      <c r="F64">
        <v>19</v>
      </c>
      <c r="G64" t="s">
        <v>1</v>
      </c>
    </row>
    <row r="65" spans="1:7">
      <c r="A65" s="12">
        <v>4027</v>
      </c>
      <c r="B65">
        <v>1785794.53</v>
      </c>
      <c r="C65">
        <v>306177.73100000003</v>
      </c>
      <c r="D65">
        <v>-1.663</v>
      </c>
      <c r="E65">
        <v>5</v>
      </c>
      <c r="F65">
        <v>19</v>
      </c>
      <c r="G65" t="s">
        <v>1</v>
      </c>
    </row>
    <row r="66" spans="1:7">
      <c r="A66" s="12">
        <v>4028</v>
      </c>
      <c r="B66">
        <v>1785795.5449999999</v>
      </c>
      <c r="C66">
        <v>306179.473</v>
      </c>
      <c r="D66">
        <v>-1.8720000000000001</v>
      </c>
      <c r="E66">
        <v>5</v>
      </c>
      <c r="F66">
        <v>19</v>
      </c>
      <c r="G66" t="s">
        <v>1</v>
      </c>
    </row>
    <row r="67" spans="1:7">
      <c r="A67" s="12">
        <v>4029</v>
      </c>
      <c r="B67">
        <v>1785796.085</v>
      </c>
      <c r="C67">
        <v>306181.179</v>
      </c>
      <c r="D67">
        <v>-1.67</v>
      </c>
      <c r="E67">
        <v>5</v>
      </c>
      <c r="F67">
        <v>19</v>
      </c>
      <c r="G67" t="s">
        <v>1</v>
      </c>
    </row>
    <row r="68" spans="1:7">
      <c r="A68" s="12">
        <v>4030</v>
      </c>
      <c r="B68">
        <v>1785797.3030000001</v>
      </c>
      <c r="C68">
        <v>306183.65299999999</v>
      </c>
      <c r="D68">
        <v>-1.823</v>
      </c>
      <c r="E68">
        <v>5</v>
      </c>
      <c r="F68">
        <v>19</v>
      </c>
      <c r="G68" t="s">
        <v>1</v>
      </c>
    </row>
    <row r="69" spans="1:7">
      <c r="A69" s="12">
        <v>4031</v>
      </c>
      <c r="B69">
        <v>1785798.4450000001</v>
      </c>
      <c r="C69">
        <v>306185.96000000002</v>
      </c>
      <c r="D69">
        <v>-1.7070000000000001</v>
      </c>
      <c r="E69">
        <v>5</v>
      </c>
      <c r="F69">
        <v>19</v>
      </c>
      <c r="G69" t="s">
        <v>1</v>
      </c>
    </row>
    <row r="70" spans="1:7">
      <c r="A70" s="12">
        <v>4032</v>
      </c>
      <c r="B70">
        <v>1785799.6059999999</v>
      </c>
      <c r="C70">
        <v>306187.93300000002</v>
      </c>
      <c r="D70">
        <v>-1.7569999999999999</v>
      </c>
      <c r="E70">
        <v>5</v>
      </c>
      <c r="F70">
        <v>19</v>
      </c>
      <c r="G70" t="s">
        <v>1</v>
      </c>
    </row>
    <row r="71" spans="1:7">
      <c r="A71" s="12">
        <v>4033</v>
      </c>
      <c r="B71">
        <v>1785800.11</v>
      </c>
      <c r="C71">
        <v>306190.17300000001</v>
      </c>
      <c r="D71">
        <v>-1.7829999999999999</v>
      </c>
      <c r="E71">
        <v>5</v>
      </c>
      <c r="F71">
        <v>19</v>
      </c>
      <c r="G71" t="s">
        <v>1</v>
      </c>
    </row>
    <row r="72" spans="1:7">
      <c r="A72" s="12">
        <v>4034</v>
      </c>
      <c r="B72">
        <v>1785802.344</v>
      </c>
      <c r="C72">
        <v>306192.60700000002</v>
      </c>
      <c r="D72">
        <v>-1.7030000000000001</v>
      </c>
      <c r="E72">
        <v>5</v>
      </c>
      <c r="F72">
        <v>19</v>
      </c>
      <c r="G72" t="s">
        <v>1</v>
      </c>
    </row>
    <row r="73" spans="1:7">
      <c r="A73" s="12">
        <v>4035</v>
      </c>
      <c r="B73">
        <v>1785803.355</v>
      </c>
      <c r="C73">
        <v>306194.37300000002</v>
      </c>
      <c r="D73">
        <v>-1.7989999999999999</v>
      </c>
      <c r="E73">
        <v>5</v>
      </c>
      <c r="F73">
        <v>19</v>
      </c>
      <c r="G73" t="s">
        <v>1</v>
      </c>
    </row>
    <row r="74" spans="1:7">
      <c r="A74" s="12">
        <v>4036</v>
      </c>
      <c r="B74">
        <v>1785804.219</v>
      </c>
      <c r="C74">
        <v>306195.87300000002</v>
      </c>
      <c r="D74">
        <v>-1.77</v>
      </c>
      <c r="E74">
        <v>5</v>
      </c>
      <c r="F74">
        <v>19</v>
      </c>
      <c r="G74" t="s">
        <v>1</v>
      </c>
    </row>
    <row r="75" spans="1:7">
      <c r="A75" s="12">
        <v>4037</v>
      </c>
      <c r="B75">
        <v>1785805.84</v>
      </c>
      <c r="C75">
        <v>306197.79499999998</v>
      </c>
      <c r="D75">
        <v>-1.391</v>
      </c>
      <c r="E75">
        <v>5</v>
      </c>
      <c r="F75">
        <v>19</v>
      </c>
      <c r="G75" t="s">
        <v>1</v>
      </c>
    </row>
    <row r="76" spans="1:7">
      <c r="A76" s="12">
        <v>4038</v>
      </c>
      <c r="B76">
        <v>1785805.62</v>
      </c>
      <c r="C76">
        <v>306200.24900000001</v>
      </c>
      <c r="D76">
        <v>-1.454</v>
      </c>
      <c r="E76">
        <v>5</v>
      </c>
      <c r="F76">
        <v>19</v>
      </c>
      <c r="G76" t="s">
        <v>1</v>
      </c>
    </row>
    <row r="77" spans="1:7">
      <c r="A77" s="12">
        <v>4039</v>
      </c>
      <c r="B77">
        <v>1785806.8</v>
      </c>
      <c r="C77">
        <v>306201.01299999998</v>
      </c>
      <c r="D77">
        <v>-2.92</v>
      </c>
      <c r="E77">
        <v>5</v>
      </c>
      <c r="F77">
        <v>19</v>
      </c>
      <c r="G77" t="s">
        <v>0</v>
      </c>
    </row>
    <row r="78" spans="1:7">
      <c r="A78" s="12">
        <v>4040</v>
      </c>
      <c r="B78">
        <v>1785799.3870000001</v>
      </c>
      <c r="C78">
        <v>306205.55200000003</v>
      </c>
      <c r="D78">
        <v>-2.871</v>
      </c>
      <c r="E78">
        <v>6</v>
      </c>
      <c r="F78">
        <v>19</v>
      </c>
      <c r="G78" t="s">
        <v>0</v>
      </c>
    </row>
    <row r="79" spans="1:7">
      <c r="A79" s="12">
        <v>4041</v>
      </c>
      <c r="B79">
        <v>1785798.544</v>
      </c>
      <c r="C79">
        <v>306204.223</v>
      </c>
      <c r="D79">
        <v>-1.6519999999999999</v>
      </c>
      <c r="E79">
        <v>6</v>
      </c>
      <c r="F79">
        <v>19</v>
      </c>
      <c r="G79" t="s">
        <v>1</v>
      </c>
    </row>
    <row r="80" spans="1:7">
      <c r="A80" s="12">
        <v>4042</v>
      </c>
      <c r="B80">
        <v>1785799.2409999999</v>
      </c>
      <c r="C80">
        <v>306201.62</v>
      </c>
      <c r="D80">
        <v>-1.619</v>
      </c>
      <c r="E80">
        <v>6</v>
      </c>
      <c r="F80">
        <v>19</v>
      </c>
      <c r="G80" t="s">
        <v>1</v>
      </c>
    </row>
    <row r="81" spans="1:7">
      <c r="A81" s="12">
        <v>4043</v>
      </c>
      <c r="B81">
        <v>1785798.753</v>
      </c>
      <c r="C81">
        <v>306199.30300000001</v>
      </c>
      <c r="D81">
        <v>-1.7949999999999999</v>
      </c>
      <c r="E81">
        <v>6</v>
      </c>
      <c r="F81">
        <v>19</v>
      </c>
      <c r="G81" t="s">
        <v>1</v>
      </c>
    </row>
    <row r="82" spans="1:7">
      <c r="A82" s="12">
        <v>4044</v>
      </c>
      <c r="B82">
        <v>1785796.889</v>
      </c>
      <c r="C82">
        <v>306196.91399999999</v>
      </c>
      <c r="D82">
        <v>-1.61</v>
      </c>
      <c r="E82">
        <v>6</v>
      </c>
      <c r="F82">
        <v>19</v>
      </c>
      <c r="G82" t="s">
        <v>1</v>
      </c>
    </row>
    <row r="83" spans="1:7">
      <c r="A83" s="12">
        <v>4045</v>
      </c>
      <c r="B83">
        <v>1785796.7649999999</v>
      </c>
      <c r="C83">
        <v>306196.24900000001</v>
      </c>
      <c r="D83">
        <v>-1.504</v>
      </c>
      <c r="E83">
        <v>6</v>
      </c>
      <c r="F83">
        <v>19</v>
      </c>
      <c r="G83" t="s">
        <v>1</v>
      </c>
    </row>
    <row r="84" spans="1:7">
      <c r="A84" s="12">
        <v>4046</v>
      </c>
      <c r="B84">
        <v>1785795.595</v>
      </c>
      <c r="C84">
        <v>306193.72499999998</v>
      </c>
      <c r="D84">
        <v>-1.575</v>
      </c>
      <c r="E84">
        <v>6</v>
      </c>
      <c r="F84">
        <v>19</v>
      </c>
      <c r="G84" t="s">
        <v>1</v>
      </c>
    </row>
    <row r="85" spans="1:7">
      <c r="A85" s="12">
        <v>4047</v>
      </c>
      <c r="B85">
        <v>1785795.112</v>
      </c>
      <c r="C85">
        <v>306192.071</v>
      </c>
      <c r="D85">
        <v>-1.8759999999999999</v>
      </c>
      <c r="E85">
        <v>6</v>
      </c>
      <c r="F85">
        <v>19</v>
      </c>
      <c r="G85" t="s">
        <v>1</v>
      </c>
    </row>
    <row r="86" spans="1:7">
      <c r="A86" s="12">
        <v>4048</v>
      </c>
      <c r="B86">
        <v>1785794.118</v>
      </c>
      <c r="C86">
        <v>306189.42</v>
      </c>
      <c r="D86">
        <v>-1.8109999999999999</v>
      </c>
      <c r="E86">
        <v>6</v>
      </c>
      <c r="F86">
        <v>19</v>
      </c>
      <c r="G86" t="s">
        <v>1</v>
      </c>
    </row>
    <row r="87" spans="1:7">
      <c r="A87" s="12">
        <v>4049</v>
      </c>
      <c r="B87">
        <v>1785793.2760000001</v>
      </c>
      <c r="C87">
        <v>306187.16800000001</v>
      </c>
      <c r="D87">
        <v>-1.88</v>
      </c>
      <c r="E87">
        <v>6</v>
      </c>
      <c r="F87">
        <v>19</v>
      </c>
      <c r="G87" t="s">
        <v>1</v>
      </c>
    </row>
    <row r="88" spans="1:7">
      <c r="A88" s="12">
        <v>4050</v>
      </c>
      <c r="B88">
        <v>1785792.7390000001</v>
      </c>
      <c r="C88">
        <v>306184.59700000001</v>
      </c>
      <c r="D88">
        <v>-1.7430000000000001</v>
      </c>
      <c r="E88">
        <v>6</v>
      </c>
      <c r="F88">
        <v>19</v>
      </c>
      <c r="G88" t="s">
        <v>1</v>
      </c>
    </row>
    <row r="89" spans="1:7">
      <c r="A89" s="12">
        <v>4051</v>
      </c>
      <c r="B89">
        <v>1785791.7220000001</v>
      </c>
      <c r="C89">
        <v>306182.72499999998</v>
      </c>
      <c r="D89">
        <v>-1.9119999999999999</v>
      </c>
      <c r="E89">
        <v>6</v>
      </c>
      <c r="F89">
        <v>19</v>
      </c>
      <c r="G89" t="s">
        <v>1</v>
      </c>
    </row>
    <row r="90" spans="1:7">
      <c r="A90" s="12">
        <v>4052</v>
      </c>
      <c r="B90">
        <v>1785791.263</v>
      </c>
      <c r="C90">
        <v>306180.84100000001</v>
      </c>
      <c r="D90">
        <v>-1.9239999999999999</v>
      </c>
      <c r="E90">
        <v>6</v>
      </c>
      <c r="F90">
        <v>19</v>
      </c>
      <c r="G90" t="s">
        <v>1</v>
      </c>
    </row>
    <row r="91" spans="1:7">
      <c r="A91" s="12">
        <v>4053</v>
      </c>
      <c r="B91">
        <v>1785790.844</v>
      </c>
      <c r="C91">
        <v>306179.005</v>
      </c>
      <c r="D91">
        <v>-1.8240000000000001</v>
      </c>
      <c r="E91">
        <v>6</v>
      </c>
      <c r="F91">
        <v>19</v>
      </c>
      <c r="G91" t="s">
        <v>1</v>
      </c>
    </row>
    <row r="92" spans="1:7">
      <c r="A92" s="12">
        <v>4054</v>
      </c>
      <c r="B92">
        <v>1785790.9280000001</v>
      </c>
      <c r="C92">
        <v>306177.69799999997</v>
      </c>
      <c r="D92">
        <v>-1.8720000000000001</v>
      </c>
      <c r="E92">
        <v>6</v>
      </c>
      <c r="F92">
        <v>19</v>
      </c>
      <c r="G92" t="s">
        <v>1</v>
      </c>
    </row>
    <row r="93" spans="1:7">
      <c r="A93" s="12">
        <v>4055</v>
      </c>
      <c r="B93">
        <v>1785789.925</v>
      </c>
      <c r="C93">
        <v>306176.16700000002</v>
      </c>
      <c r="D93">
        <v>-3.19</v>
      </c>
      <c r="E93">
        <v>6</v>
      </c>
      <c r="F93">
        <v>19</v>
      </c>
      <c r="G93" t="s">
        <v>0</v>
      </c>
    </row>
    <row r="94" spans="1:7">
      <c r="A94" s="12">
        <v>4057</v>
      </c>
      <c r="B94">
        <v>1785742.696</v>
      </c>
      <c r="C94">
        <v>306202.39600000001</v>
      </c>
      <c r="D94">
        <v>-2.9</v>
      </c>
      <c r="E94">
        <v>7</v>
      </c>
      <c r="F94">
        <v>19</v>
      </c>
      <c r="G94" t="s">
        <v>0</v>
      </c>
    </row>
    <row r="95" spans="1:7">
      <c r="A95" s="12">
        <v>4058</v>
      </c>
      <c r="B95">
        <v>1785743.814</v>
      </c>
      <c r="C95">
        <v>306204.45899999997</v>
      </c>
      <c r="D95">
        <v>-1.8240000000000001</v>
      </c>
      <c r="E95">
        <v>7</v>
      </c>
      <c r="F95">
        <v>19</v>
      </c>
      <c r="G95" t="s">
        <v>1</v>
      </c>
    </row>
    <row r="96" spans="1:7">
      <c r="A96" s="12">
        <v>4059</v>
      </c>
      <c r="B96">
        <v>1785744.21</v>
      </c>
      <c r="C96">
        <v>306206.36900000001</v>
      </c>
      <c r="D96">
        <v>-1.8879999999999999</v>
      </c>
      <c r="E96">
        <v>7</v>
      </c>
      <c r="F96">
        <v>19</v>
      </c>
      <c r="G96" t="s">
        <v>1</v>
      </c>
    </row>
    <row r="97" spans="1:7">
      <c r="A97" s="12">
        <v>4060</v>
      </c>
      <c r="B97">
        <v>1785745.8060000001</v>
      </c>
      <c r="C97">
        <v>306208.73</v>
      </c>
      <c r="D97">
        <v>-1.7190000000000001</v>
      </c>
      <c r="E97">
        <v>7</v>
      </c>
      <c r="F97">
        <v>19</v>
      </c>
      <c r="G97" t="s">
        <v>1</v>
      </c>
    </row>
    <row r="98" spans="1:7">
      <c r="A98" s="12">
        <v>4061</v>
      </c>
      <c r="B98">
        <v>1785747.1850000001</v>
      </c>
      <c r="C98">
        <v>306210.538</v>
      </c>
      <c r="D98">
        <v>-1.7569999999999999</v>
      </c>
      <c r="E98">
        <v>7</v>
      </c>
      <c r="F98">
        <v>19</v>
      </c>
      <c r="G98" t="s">
        <v>1</v>
      </c>
    </row>
    <row r="99" spans="1:7">
      <c r="A99" s="12">
        <v>4062</v>
      </c>
      <c r="B99">
        <v>1785748.95</v>
      </c>
      <c r="C99">
        <v>306211.88</v>
      </c>
      <c r="D99">
        <v>-1.7889999999999999</v>
      </c>
      <c r="E99">
        <v>7</v>
      </c>
      <c r="F99">
        <v>19</v>
      </c>
      <c r="G99" t="s">
        <v>1</v>
      </c>
    </row>
    <row r="100" spans="1:7">
      <c r="A100" s="12">
        <v>4063</v>
      </c>
      <c r="B100">
        <v>1785750.024</v>
      </c>
      <c r="C100">
        <v>306213.23200000002</v>
      </c>
      <c r="D100">
        <v>-1.712</v>
      </c>
      <c r="E100">
        <v>7</v>
      </c>
      <c r="F100">
        <v>19</v>
      </c>
      <c r="G100" t="s">
        <v>1</v>
      </c>
    </row>
    <row r="101" spans="1:7">
      <c r="A101" s="12">
        <v>4064</v>
      </c>
      <c r="B101">
        <v>1785750.9240000001</v>
      </c>
      <c r="C101">
        <v>306215.32299999997</v>
      </c>
      <c r="D101">
        <v>-1.6819999999999999</v>
      </c>
      <c r="E101">
        <v>7</v>
      </c>
      <c r="F101">
        <v>19</v>
      </c>
      <c r="G101" t="s">
        <v>1</v>
      </c>
    </row>
    <row r="102" spans="1:7">
      <c r="A102" s="12">
        <v>4065</v>
      </c>
      <c r="B102">
        <v>1785752.0959999999</v>
      </c>
      <c r="C102">
        <v>306217.38</v>
      </c>
      <c r="D102">
        <v>-1.708</v>
      </c>
      <c r="E102">
        <v>7</v>
      </c>
      <c r="F102">
        <v>19</v>
      </c>
      <c r="G102" t="s">
        <v>1</v>
      </c>
    </row>
    <row r="103" spans="1:7">
      <c r="A103" s="12">
        <v>4066</v>
      </c>
      <c r="B103">
        <v>1785753.41</v>
      </c>
      <c r="C103">
        <v>306219.136</v>
      </c>
      <c r="D103">
        <v>-1.641</v>
      </c>
      <c r="E103">
        <v>7</v>
      </c>
      <c r="F103">
        <v>19</v>
      </c>
      <c r="G103" t="s">
        <v>1</v>
      </c>
    </row>
    <row r="104" spans="1:7">
      <c r="A104" s="12">
        <v>4067</v>
      </c>
      <c r="B104">
        <v>1785754.53</v>
      </c>
      <c r="C104">
        <v>306220.44400000002</v>
      </c>
      <c r="D104">
        <v>-1.821</v>
      </c>
      <c r="E104">
        <v>7</v>
      </c>
      <c r="F104">
        <v>19</v>
      </c>
      <c r="G104" t="s">
        <v>1</v>
      </c>
    </row>
    <row r="105" spans="1:7">
      <c r="A105" s="12">
        <v>4068</v>
      </c>
      <c r="B105">
        <v>1785755.87</v>
      </c>
      <c r="C105">
        <v>306222.11</v>
      </c>
      <c r="D105">
        <v>-1.7290000000000001</v>
      </c>
      <c r="E105">
        <v>7</v>
      </c>
      <c r="F105">
        <v>19</v>
      </c>
      <c r="G105" t="s">
        <v>1</v>
      </c>
    </row>
    <row r="106" spans="1:7">
      <c r="A106" s="12">
        <v>4069</v>
      </c>
      <c r="B106">
        <v>1785756.9669999999</v>
      </c>
      <c r="C106">
        <v>306223.93400000001</v>
      </c>
      <c r="D106">
        <v>-1.659</v>
      </c>
      <c r="E106">
        <v>7</v>
      </c>
      <c r="F106">
        <v>19</v>
      </c>
      <c r="G106" t="s">
        <v>1</v>
      </c>
    </row>
    <row r="107" spans="1:7">
      <c r="A107" s="12">
        <v>4070</v>
      </c>
      <c r="B107">
        <v>1785757.084</v>
      </c>
      <c r="C107">
        <v>306226.59600000002</v>
      </c>
      <c r="D107">
        <v>-1.905</v>
      </c>
      <c r="E107">
        <v>7</v>
      </c>
      <c r="F107">
        <v>19</v>
      </c>
      <c r="G107" t="s">
        <v>1</v>
      </c>
    </row>
    <row r="108" spans="1:7">
      <c r="A108" s="12">
        <v>4071</v>
      </c>
      <c r="B108">
        <v>1785758.044</v>
      </c>
      <c r="C108">
        <v>306228.201</v>
      </c>
      <c r="D108">
        <v>-2.9289999999999998</v>
      </c>
      <c r="E108">
        <v>7</v>
      </c>
      <c r="F108">
        <v>19</v>
      </c>
      <c r="G108" t="s">
        <v>0</v>
      </c>
    </row>
    <row r="109" spans="1:7">
      <c r="A109" s="12">
        <v>4072</v>
      </c>
      <c r="B109">
        <v>1785726.6470000001</v>
      </c>
      <c r="C109">
        <v>306247.54700000002</v>
      </c>
      <c r="D109">
        <v>-2.9020000000000001</v>
      </c>
      <c r="E109">
        <v>8</v>
      </c>
      <c r="F109">
        <v>19</v>
      </c>
      <c r="G109" t="s">
        <v>0</v>
      </c>
    </row>
    <row r="110" spans="1:7">
      <c r="A110" s="12">
        <v>4073</v>
      </c>
      <c r="B110">
        <v>1785726.1810000001</v>
      </c>
      <c r="C110">
        <v>306247.071</v>
      </c>
      <c r="D110">
        <v>-1.4</v>
      </c>
      <c r="E110">
        <v>8</v>
      </c>
      <c r="F110">
        <v>19</v>
      </c>
      <c r="G110" t="s">
        <v>1</v>
      </c>
    </row>
    <row r="111" spans="1:7">
      <c r="A111" s="12">
        <v>4074</v>
      </c>
      <c r="B111">
        <v>1785725.6440000001</v>
      </c>
      <c r="C111">
        <v>306244.908</v>
      </c>
      <c r="D111">
        <v>-1.76</v>
      </c>
      <c r="E111">
        <v>8</v>
      </c>
      <c r="F111">
        <v>19</v>
      </c>
      <c r="G111" t="s">
        <v>1</v>
      </c>
    </row>
    <row r="112" spans="1:7">
      <c r="A112" s="12">
        <v>4075</v>
      </c>
      <c r="B112">
        <v>1785725.078</v>
      </c>
      <c r="C112">
        <v>306243.65700000001</v>
      </c>
      <c r="D112">
        <v>-1.7929999999999999</v>
      </c>
      <c r="E112">
        <v>8</v>
      </c>
      <c r="F112">
        <v>19</v>
      </c>
      <c r="G112" t="s">
        <v>1</v>
      </c>
    </row>
    <row r="113" spans="1:7">
      <c r="A113" s="12">
        <v>4076</v>
      </c>
      <c r="B113">
        <v>1785724.469</v>
      </c>
      <c r="C113">
        <v>306242.09000000003</v>
      </c>
      <c r="D113">
        <v>-1.825</v>
      </c>
      <c r="E113">
        <v>8</v>
      </c>
      <c r="F113">
        <v>19</v>
      </c>
      <c r="G113" t="s">
        <v>1</v>
      </c>
    </row>
    <row r="114" spans="1:7">
      <c r="A114" s="12">
        <v>4077</v>
      </c>
      <c r="B114">
        <v>1785723.31</v>
      </c>
      <c r="C114">
        <v>306239.91600000003</v>
      </c>
      <c r="D114">
        <v>-1.891</v>
      </c>
      <c r="E114">
        <v>8</v>
      </c>
      <c r="F114">
        <v>19</v>
      </c>
      <c r="G114" t="s">
        <v>1</v>
      </c>
    </row>
    <row r="115" spans="1:7">
      <c r="A115" s="12">
        <v>4078</v>
      </c>
      <c r="B115">
        <v>1785721.8030000001</v>
      </c>
      <c r="C115">
        <v>306237.29300000001</v>
      </c>
      <c r="D115">
        <v>-1.905</v>
      </c>
      <c r="E115">
        <v>8</v>
      </c>
      <c r="F115">
        <v>19</v>
      </c>
      <c r="G115" t="s">
        <v>1</v>
      </c>
    </row>
    <row r="116" spans="1:7">
      <c r="A116" s="12">
        <v>4079</v>
      </c>
      <c r="B116">
        <v>1785721.372</v>
      </c>
      <c r="C116">
        <v>306234.63099999999</v>
      </c>
      <c r="D116">
        <v>-1.7070000000000001</v>
      </c>
      <c r="E116">
        <v>8</v>
      </c>
      <c r="F116">
        <v>19</v>
      </c>
      <c r="G116" t="s">
        <v>1</v>
      </c>
    </row>
    <row r="117" spans="1:7">
      <c r="A117" s="12">
        <v>4080</v>
      </c>
      <c r="B117">
        <v>1785719.301</v>
      </c>
      <c r="C117">
        <v>306232.96000000002</v>
      </c>
      <c r="D117">
        <v>-1.8149999999999999</v>
      </c>
      <c r="E117">
        <v>8</v>
      </c>
      <c r="F117">
        <v>19</v>
      </c>
      <c r="G117" t="s">
        <v>1</v>
      </c>
    </row>
    <row r="118" spans="1:7">
      <c r="A118" s="12">
        <v>4081</v>
      </c>
      <c r="B118">
        <v>1785719.4129999999</v>
      </c>
      <c r="C118">
        <v>306232.88299999997</v>
      </c>
      <c r="D118">
        <v>-1.899</v>
      </c>
      <c r="E118">
        <v>8</v>
      </c>
      <c r="F118">
        <v>19</v>
      </c>
      <c r="G118" t="s">
        <v>1</v>
      </c>
    </row>
    <row r="119" spans="1:7">
      <c r="A119" s="12">
        <v>4082</v>
      </c>
      <c r="B119">
        <v>1785717.409</v>
      </c>
      <c r="C119">
        <v>306231.07199999999</v>
      </c>
      <c r="D119">
        <v>-1.774</v>
      </c>
      <c r="E119">
        <v>8</v>
      </c>
      <c r="F119">
        <v>19</v>
      </c>
      <c r="G119" t="s">
        <v>1</v>
      </c>
    </row>
    <row r="120" spans="1:7">
      <c r="A120" s="12">
        <v>4083</v>
      </c>
      <c r="B120">
        <v>1785716.7679999999</v>
      </c>
      <c r="C120">
        <v>306229.15700000001</v>
      </c>
      <c r="D120">
        <v>-1.62</v>
      </c>
      <c r="E120">
        <v>8</v>
      </c>
      <c r="F120">
        <v>19</v>
      </c>
      <c r="G120" t="s">
        <v>1</v>
      </c>
    </row>
    <row r="121" spans="1:7">
      <c r="A121" s="12">
        <v>4084</v>
      </c>
      <c r="B121">
        <v>1785716.5319999999</v>
      </c>
      <c r="C121">
        <v>306227.38</v>
      </c>
      <c r="D121">
        <v>-1.841</v>
      </c>
      <c r="E121">
        <v>8</v>
      </c>
      <c r="F121">
        <v>19</v>
      </c>
      <c r="G121" t="s">
        <v>1</v>
      </c>
    </row>
    <row r="122" spans="1:7">
      <c r="A122" s="12">
        <v>4085</v>
      </c>
      <c r="B122">
        <v>1785715.7830000001</v>
      </c>
      <c r="C122">
        <v>306225.38299999997</v>
      </c>
      <c r="D122">
        <v>-1.81</v>
      </c>
      <c r="E122">
        <v>8</v>
      </c>
      <c r="F122">
        <v>19</v>
      </c>
      <c r="G122" t="s">
        <v>1</v>
      </c>
    </row>
    <row r="123" spans="1:7">
      <c r="A123" s="12">
        <v>4086</v>
      </c>
      <c r="B123">
        <v>1785715.3689999999</v>
      </c>
      <c r="C123">
        <v>306223.02500000002</v>
      </c>
      <c r="D123">
        <v>-1.863</v>
      </c>
      <c r="E123">
        <v>8</v>
      </c>
      <c r="F123">
        <v>19</v>
      </c>
      <c r="G123" t="s">
        <v>1</v>
      </c>
    </row>
    <row r="124" spans="1:7">
      <c r="A124" s="12">
        <v>4087</v>
      </c>
      <c r="B124">
        <v>1785713.524</v>
      </c>
      <c r="C124">
        <v>306221.49699999997</v>
      </c>
      <c r="D124">
        <v>-1.903</v>
      </c>
      <c r="E124">
        <v>8</v>
      </c>
      <c r="F124">
        <v>19</v>
      </c>
      <c r="G124" t="s">
        <v>1</v>
      </c>
    </row>
    <row r="125" spans="1:7">
      <c r="A125" s="12">
        <v>4088</v>
      </c>
      <c r="B125">
        <v>1785712.392</v>
      </c>
      <c r="C125">
        <v>306219.03700000001</v>
      </c>
      <c r="D125">
        <v>-2.9049999999999998</v>
      </c>
      <c r="E125">
        <v>8</v>
      </c>
      <c r="F125">
        <v>19</v>
      </c>
      <c r="G125" t="s">
        <v>0</v>
      </c>
    </row>
    <row r="126" spans="1:7">
      <c r="A126" s="12">
        <v>4089</v>
      </c>
      <c r="B126">
        <v>1785707.273</v>
      </c>
      <c r="C126">
        <v>306222.28899999999</v>
      </c>
      <c r="D126">
        <v>-2.9089999999999998</v>
      </c>
      <c r="E126">
        <v>9</v>
      </c>
      <c r="F126">
        <v>19</v>
      </c>
      <c r="G126" t="s">
        <v>0</v>
      </c>
    </row>
    <row r="127" spans="1:7">
      <c r="A127" s="12">
        <v>4090</v>
      </c>
      <c r="B127">
        <v>1785708.05</v>
      </c>
      <c r="C127">
        <v>306224.00699999998</v>
      </c>
      <c r="D127">
        <v>-1.742</v>
      </c>
      <c r="E127">
        <v>9</v>
      </c>
      <c r="F127">
        <v>19</v>
      </c>
      <c r="G127" t="s">
        <v>1</v>
      </c>
    </row>
    <row r="128" spans="1:7">
      <c r="A128" s="12">
        <v>4091</v>
      </c>
      <c r="B128">
        <v>1785708.693</v>
      </c>
      <c r="C128">
        <v>306226.505</v>
      </c>
      <c r="D128">
        <v>-1.905</v>
      </c>
      <c r="E128">
        <v>9</v>
      </c>
      <c r="F128">
        <v>19</v>
      </c>
      <c r="G128" t="s">
        <v>1</v>
      </c>
    </row>
    <row r="129" spans="1:7">
      <c r="A129" s="12">
        <v>4092</v>
      </c>
      <c r="B129">
        <v>1785709.7560000001</v>
      </c>
      <c r="C129">
        <v>306229.07799999998</v>
      </c>
      <c r="D129">
        <v>-1.833</v>
      </c>
      <c r="E129">
        <v>9</v>
      </c>
      <c r="F129">
        <v>19</v>
      </c>
      <c r="G129" t="s">
        <v>1</v>
      </c>
    </row>
    <row r="130" spans="1:7">
      <c r="A130" s="12">
        <v>4093</v>
      </c>
      <c r="B130">
        <v>1785710.608</v>
      </c>
      <c r="C130">
        <v>306231.21000000002</v>
      </c>
      <c r="D130">
        <v>-1.7929999999999999</v>
      </c>
      <c r="E130">
        <v>9</v>
      </c>
      <c r="F130">
        <v>19</v>
      </c>
      <c r="G130" t="s">
        <v>1</v>
      </c>
    </row>
    <row r="131" spans="1:7">
      <c r="A131" s="12">
        <v>4094</v>
      </c>
      <c r="B131">
        <v>1785711.0719999999</v>
      </c>
      <c r="C131">
        <v>306233.48499999999</v>
      </c>
      <c r="D131">
        <v>-1.8089999999999999</v>
      </c>
      <c r="E131">
        <v>9</v>
      </c>
      <c r="F131">
        <v>19</v>
      </c>
      <c r="G131" t="s">
        <v>1</v>
      </c>
    </row>
    <row r="132" spans="1:7">
      <c r="A132" s="12">
        <v>4095</v>
      </c>
      <c r="B132">
        <v>1785712.054</v>
      </c>
      <c r="C132">
        <v>306234.68099999998</v>
      </c>
      <c r="D132">
        <v>-1.85</v>
      </c>
      <c r="E132">
        <v>9</v>
      </c>
      <c r="F132">
        <v>19</v>
      </c>
      <c r="G132" t="s">
        <v>1</v>
      </c>
    </row>
    <row r="133" spans="1:7">
      <c r="A133" s="12">
        <v>4096</v>
      </c>
      <c r="B133">
        <v>1785714.08</v>
      </c>
      <c r="C133">
        <v>306237.64899999998</v>
      </c>
      <c r="D133">
        <v>-1.8560000000000001</v>
      </c>
      <c r="E133">
        <v>9</v>
      </c>
      <c r="F133">
        <v>19</v>
      </c>
      <c r="G133" t="s">
        <v>1</v>
      </c>
    </row>
    <row r="134" spans="1:7">
      <c r="A134" s="12">
        <v>4097</v>
      </c>
      <c r="B134">
        <v>1785715.36</v>
      </c>
      <c r="C134">
        <v>306239.55599999998</v>
      </c>
      <c r="D134">
        <v>-1.839</v>
      </c>
      <c r="E134">
        <v>9</v>
      </c>
      <c r="F134">
        <v>19</v>
      </c>
      <c r="G134" t="s">
        <v>1</v>
      </c>
    </row>
    <row r="135" spans="1:7">
      <c r="A135" s="12">
        <v>4098</v>
      </c>
      <c r="B135">
        <v>1785716.649</v>
      </c>
      <c r="C135">
        <v>306241.44799999997</v>
      </c>
      <c r="D135">
        <v>-1.6519999999999999</v>
      </c>
      <c r="E135">
        <v>9</v>
      </c>
      <c r="F135">
        <v>19</v>
      </c>
      <c r="G135" t="s">
        <v>1</v>
      </c>
    </row>
    <row r="136" spans="1:7">
      <c r="A136" s="12">
        <v>4099</v>
      </c>
      <c r="B136">
        <v>1785717.3670000001</v>
      </c>
      <c r="C136">
        <v>306243.31699999998</v>
      </c>
      <c r="D136">
        <v>-1.746</v>
      </c>
      <c r="E136">
        <v>9</v>
      </c>
      <c r="F136">
        <v>19</v>
      </c>
      <c r="G136" t="s">
        <v>1</v>
      </c>
    </row>
    <row r="137" spans="1:7">
      <c r="A137" s="12">
        <v>4100</v>
      </c>
      <c r="B137">
        <v>1785718.429</v>
      </c>
      <c r="C137">
        <v>306245.32299999997</v>
      </c>
      <c r="D137">
        <v>-1.8620000000000001</v>
      </c>
      <c r="E137">
        <v>9</v>
      </c>
      <c r="F137">
        <v>19</v>
      </c>
      <c r="G137" t="s">
        <v>1</v>
      </c>
    </row>
    <row r="138" spans="1:7">
      <c r="A138" s="12">
        <v>4101</v>
      </c>
      <c r="B138">
        <v>1785719.9879999999</v>
      </c>
      <c r="C138">
        <v>306247.565</v>
      </c>
      <c r="D138">
        <v>-1.843</v>
      </c>
      <c r="E138">
        <v>9</v>
      </c>
      <c r="F138">
        <v>19</v>
      </c>
      <c r="G138" t="s">
        <v>1</v>
      </c>
    </row>
    <row r="139" spans="1:7">
      <c r="A139" s="12">
        <v>4102</v>
      </c>
      <c r="B139">
        <v>1785721.1189999999</v>
      </c>
      <c r="C139">
        <v>306249.44300000003</v>
      </c>
      <c r="D139">
        <v>-2.88</v>
      </c>
      <c r="E139">
        <v>9</v>
      </c>
      <c r="F139">
        <v>19</v>
      </c>
      <c r="G139" t="s">
        <v>0</v>
      </c>
    </row>
    <row r="140" spans="1:7">
      <c r="A140" s="12">
        <v>4103</v>
      </c>
      <c r="B140">
        <v>1785714.7009999999</v>
      </c>
      <c r="C140">
        <v>306252.495</v>
      </c>
      <c r="D140">
        <v>-2.83</v>
      </c>
      <c r="E140">
        <v>10</v>
      </c>
      <c r="F140">
        <v>19</v>
      </c>
      <c r="G140" t="s">
        <v>0</v>
      </c>
    </row>
    <row r="141" spans="1:7">
      <c r="A141" s="12">
        <v>4104</v>
      </c>
      <c r="B141">
        <v>1785714.176</v>
      </c>
      <c r="C141">
        <v>306251.19099999999</v>
      </c>
      <c r="D141">
        <v>-1.8180000000000001</v>
      </c>
      <c r="E141">
        <v>10</v>
      </c>
      <c r="F141">
        <v>19</v>
      </c>
      <c r="G141" t="s">
        <v>1</v>
      </c>
    </row>
    <row r="142" spans="1:7">
      <c r="A142" s="12">
        <v>4105</v>
      </c>
      <c r="B142">
        <v>1785713.7379999999</v>
      </c>
      <c r="C142">
        <v>306249.51299999998</v>
      </c>
      <c r="D142">
        <v>-1.8979999999999999</v>
      </c>
      <c r="E142">
        <v>10</v>
      </c>
      <c r="F142">
        <v>19</v>
      </c>
      <c r="G142" t="s">
        <v>1</v>
      </c>
    </row>
    <row r="143" spans="1:7">
      <c r="A143" s="12">
        <v>4106</v>
      </c>
      <c r="B143">
        <v>1785713.0970000001</v>
      </c>
      <c r="C143">
        <v>306248.79100000003</v>
      </c>
      <c r="D143">
        <v>-1.8240000000000001</v>
      </c>
      <c r="E143">
        <v>10</v>
      </c>
      <c r="F143">
        <v>19</v>
      </c>
      <c r="G143" t="s">
        <v>1</v>
      </c>
    </row>
    <row r="144" spans="1:7">
      <c r="A144" s="12">
        <v>4107</v>
      </c>
      <c r="B144">
        <v>1785711.702</v>
      </c>
      <c r="C144">
        <v>306247.01799999998</v>
      </c>
      <c r="D144">
        <v>-1.718</v>
      </c>
      <c r="E144">
        <v>10</v>
      </c>
      <c r="F144">
        <v>19</v>
      </c>
      <c r="G144" t="s">
        <v>1</v>
      </c>
    </row>
    <row r="145" spans="1:7">
      <c r="A145" s="12">
        <v>4108</v>
      </c>
      <c r="B145">
        <v>1785711.5660000001</v>
      </c>
      <c r="C145">
        <v>306245.196</v>
      </c>
      <c r="D145">
        <v>-1.8720000000000001</v>
      </c>
      <c r="E145">
        <v>10</v>
      </c>
      <c r="F145">
        <v>19</v>
      </c>
      <c r="G145" t="s">
        <v>1</v>
      </c>
    </row>
    <row r="146" spans="1:7">
      <c r="A146" s="12">
        <v>4109</v>
      </c>
      <c r="B146">
        <v>1785710.534</v>
      </c>
      <c r="C146">
        <v>306243.69799999997</v>
      </c>
      <c r="D146">
        <v>-1.621</v>
      </c>
      <c r="E146">
        <v>10</v>
      </c>
      <c r="F146">
        <v>19</v>
      </c>
      <c r="G146" t="s">
        <v>1</v>
      </c>
    </row>
    <row r="147" spans="1:7">
      <c r="A147" s="12">
        <v>4110</v>
      </c>
      <c r="B147">
        <v>1785710.2250000001</v>
      </c>
      <c r="C147">
        <v>306242.23</v>
      </c>
      <c r="D147">
        <v>-1.742</v>
      </c>
      <c r="E147">
        <v>10</v>
      </c>
      <c r="F147">
        <v>19</v>
      </c>
      <c r="G147" t="s">
        <v>1</v>
      </c>
    </row>
    <row r="148" spans="1:7">
      <c r="A148" s="12">
        <v>4111</v>
      </c>
      <c r="B148">
        <v>1785709.4040000001</v>
      </c>
      <c r="C148">
        <v>306241.02100000001</v>
      </c>
      <c r="D148">
        <v>-1.764</v>
      </c>
      <c r="E148">
        <v>10</v>
      </c>
      <c r="F148">
        <v>19</v>
      </c>
      <c r="G148" t="s">
        <v>1</v>
      </c>
    </row>
    <row r="149" spans="1:7">
      <c r="A149" s="12">
        <v>4112</v>
      </c>
      <c r="B149">
        <v>1785708.672</v>
      </c>
      <c r="C149">
        <v>306239.098</v>
      </c>
      <c r="D149">
        <v>-1.712</v>
      </c>
      <c r="E149">
        <v>10</v>
      </c>
      <c r="F149">
        <v>19</v>
      </c>
      <c r="G149" t="s">
        <v>1</v>
      </c>
    </row>
    <row r="150" spans="1:7">
      <c r="A150" s="12">
        <v>4113</v>
      </c>
      <c r="B150">
        <v>1785708.0349999999</v>
      </c>
      <c r="C150">
        <v>306237.44400000002</v>
      </c>
      <c r="D150">
        <v>-1.6850000000000001</v>
      </c>
      <c r="E150">
        <v>10</v>
      </c>
      <c r="F150">
        <v>19</v>
      </c>
      <c r="G150" t="s">
        <v>1</v>
      </c>
    </row>
    <row r="151" spans="1:7">
      <c r="A151" s="12">
        <v>4114</v>
      </c>
      <c r="B151">
        <v>1785707.564</v>
      </c>
      <c r="C151">
        <v>306236.04399999999</v>
      </c>
      <c r="D151">
        <v>-1.5660000000000001</v>
      </c>
      <c r="E151">
        <v>10</v>
      </c>
      <c r="F151">
        <v>19</v>
      </c>
      <c r="G151" t="s">
        <v>1</v>
      </c>
    </row>
    <row r="152" spans="1:7">
      <c r="A152" s="12">
        <v>4115</v>
      </c>
      <c r="B152">
        <v>1785707.149</v>
      </c>
      <c r="C152">
        <v>306234.09899999999</v>
      </c>
      <c r="D152">
        <v>-1.5089999999999999</v>
      </c>
      <c r="E152">
        <v>10</v>
      </c>
      <c r="F152">
        <v>19</v>
      </c>
      <c r="G152" t="s">
        <v>1</v>
      </c>
    </row>
    <row r="153" spans="1:7">
      <c r="A153" s="12">
        <v>4116</v>
      </c>
      <c r="B153">
        <v>1785706.034</v>
      </c>
      <c r="C153">
        <v>306232.26899999997</v>
      </c>
      <c r="D153">
        <v>-1.9119999999999999</v>
      </c>
      <c r="E153">
        <v>10</v>
      </c>
      <c r="F153">
        <v>19</v>
      </c>
      <c r="G153" t="s">
        <v>1</v>
      </c>
    </row>
    <row r="154" spans="1:7">
      <c r="A154" s="12">
        <v>4117</v>
      </c>
      <c r="B154">
        <v>1785704.9850000001</v>
      </c>
      <c r="C154">
        <v>306229.42</v>
      </c>
      <c r="D154">
        <v>-1.8089999999999999</v>
      </c>
      <c r="E154">
        <v>10</v>
      </c>
      <c r="F154">
        <v>19</v>
      </c>
      <c r="G154" t="s">
        <v>1</v>
      </c>
    </row>
    <row r="155" spans="1:7">
      <c r="A155" s="12">
        <v>4118</v>
      </c>
      <c r="B155">
        <v>1785703.297</v>
      </c>
      <c r="C155">
        <v>306227.20600000001</v>
      </c>
      <c r="D155">
        <v>-1.93</v>
      </c>
      <c r="E155">
        <v>10</v>
      </c>
      <c r="F155">
        <v>19</v>
      </c>
      <c r="G155" t="s">
        <v>1</v>
      </c>
    </row>
    <row r="156" spans="1:7">
      <c r="A156" s="12">
        <v>4119</v>
      </c>
      <c r="B156">
        <v>1785702.0859999999</v>
      </c>
      <c r="C156">
        <v>306224.815</v>
      </c>
      <c r="D156">
        <v>-2.8039999999999998</v>
      </c>
      <c r="E156">
        <v>10</v>
      </c>
      <c r="F156">
        <v>19</v>
      </c>
      <c r="G156" t="s">
        <v>0</v>
      </c>
    </row>
    <row r="157" spans="1:7">
      <c r="A157" s="12">
        <v>4120</v>
      </c>
      <c r="B157">
        <v>1785658.6059999999</v>
      </c>
      <c r="C157">
        <v>306249.10700000002</v>
      </c>
      <c r="D157">
        <v>-2.9049999999999998</v>
      </c>
      <c r="E157">
        <v>11</v>
      </c>
      <c r="F157">
        <v>19</v>
      </c>
      <c r="G157" t="s">
        <v>0</v>
      </c>
    </row>
    <row r="158" spans="1:7">
      <c r="A158" s="12">
        <v>4121</v>
      </c>
      <c r="B158">
        <v>1785659.0049999999</v>
      </c>
      <c r="C158">
        <v>306250.38799999998</v>
      </c>
      <c r="D158">
        <v>-1.8580000000000001</v>
      </c>
      <c r="E158">
        <v>11</v>
      </c>
      <c r="F158">
        <v>19</v>
      </c>
      <c r="G158" t="s">
        <v>1</v>
      </c>
    </row>
    <row r="159" spans="1:7">
      <c r="A159" s="12">
        <v>4122</v>
      </c>
      <c r="B159">
        <v>1785659.45</v>
      </c>
      <c r="C159">
        <v>306252.592</v>
      </c>
      <c r="D159">
        <v>-1.8049999999999999</v>
      </c>
      <c r="E159">
        <v>11</v>
      </c>
      <c r="F159">
        <v>19</v>
      </c>
      <c r="G159" t="s">
        <v>1</v>
      </c>
    </row>
    <row r="160" spans="1:7">
      <c r="A160" s="12">
        <v>4123</v>
      </c>
      <c r="B160">
        <v>1785660.382</v>
      </c>
      <c r="C160">
        <v>306254.52799999999</v>
      </c>
      <c r="D160">
        <v>-1.869</v>
      </c>
      <c r="E160">
        <v>11</v>
      </c>
      <c r="F160">
        <v>19</v>
      </c>
      <c r="G160" t="s">
        <v>1</v>
      </c>
    </row>
    <row r="161" spans="1:7">
      <c r="A161" s="12">
        <v>4124</v>
      </c>
      <c r="B161">
        <v>1785662.0549999999</v>
      </c>
      <c r="C161">
        <v>306256.52100000001</v>
      </c>
      <c r="D161">
        <v>-1.8</v>
      </c>
      <c r="E161">
        <v>11</v>
      </c>
      <c r="F161">
        <v>19</v>
      </c>
      <c r="G161" t="s">
        <v>1</v>
      </c>
    </row>
    <row r="162" spans="1:7">
      <c r="A162" s="12">
        <v>4125</v>
      </c>
      <c r="B162">
        <v>1785660.4890000001</v>
      </c>
      <c r="C162">
        <v>306258.69099999999</v>
      </c>
      <c r="D162">
        <v>-1.8</v>
      </c>
      <c r="E162">
        <v>11</v>
      </c>
      <c r="F162">
        <v>19</v>
      </c>
      <c r="G162" t="s">
        <v>1</v>
      </c>
    </row>
    <row r="163" spans="1:7">
      <c r="A163" s="12">
        <v>4126</v>
      </c>
      <c r="B163">
        <v>1785661.0149999999</v>
      </c>
      <c r="C163">
        <v>306261.25300000003</v>
      </c>
      <c r="D163">
        <v>-1.7070000000000001</v>
      </c>
      <c r="E163">
        <v>11</v>
      </c>
      <c r="F163">
        <v>19</v>
      </c>
      <c r="G163" t="s">
        <v>1</v>
      </c>
    </row>
    <row r="164" spans="1:7">
      <c r="A164" s="12">
        <v>4127</v>
      </c>
      <c r="B164">
        <v>1785662.375</v>
      </c>
      <c r="C164">
        <v>306262.84299999999</v>
      </c>
      <c r="D164">
        <v>-1.498</v>
      </c>
      <c r="E164">
        <v>11</v>
      </c>
      <c r="F164">
        <v>19</v>
      </c>
      <c r="G164" t="s">
        <v>1</v>
      </c>
    </row>
    <row r="165" spans="1:7">
      <c r="A165" s="12">
        <v>4128</v>
      </c>
      <c r="B165">
        <v>1785662.8089999999</v>
      </c>
      <c r="C165">
        <v>306266.12300000002</v>
      </c>
      <c r="D165">
        <v>-1.798</v>
      </c>
      <c r="E165">
        <v>11</v>
      </c>
      <c r="F165">
        <v>19</v>
      </c>
      <c r="G165" t="s">
        <v>1</v>
      </c>
    </row>
    <row r="166" spans="1:7">
      <c r="A166" s="12">
        <v>4129</v>
      </c>
      <c r="B166">
        <v>1785665.2239999999</v>
      </c>
      <c r="C166">
        <v>306267.13</v>
      </c>
      <c r="D166">
        <v>-1.514</v>
      </c>
      <c r="E166">
        <v>11</v>
      </c>
      <c r="F166">
        <v>19</v>
      </c>
      <c r="G166" t="s">
        <v>1</v>
      </c>
    </row>
    <row r="167" spans="1:7">
      <c r="A167" s="12">
        <v>4130</v>
      </c>
      <c r="B167">
        <v>1785665.8219999999</v>
      </c>
      <c r="C167">
        <v>306269.27600000001</v>
      </c>
      <c r="D167">
        <v>-1.61</v>
      </c>
      <c r="E167">
        <v>11</v>
      </c>
      <c r="F167">
        <v>19</v>
      </c>
      <c r="G167" t="s">
        <v>1</v>
      </c>
    </row>
    <row r="168" spans="1:7">
      <c r="A168" s="12">
        <v>4131</v>
      </c>
      <c r="B168">
        <v>1785666.175</v>
      </c>
      <c r="C168">
        <v>306270.63</v>
      </c>
      <c r="D168">
        <v>-1.85</v>
      </c>
      <c r="E168">
        <v>11</v>
      </c>
      <c r="F168">
        <v>19</v>
      </c>
      <c r="G168" t="s">
        <v>1</v>
      </c>
    </row>
    <row r="169" spans="1:7">
      <c r="A169" s="12">
        <v>4132</v>
      </c>
      <c r="B169">
        <v>1785667.3770000001</v>
      </c>
      <c r="C169">
        <v>306272.80099999998</v>
      </c>
      <c r="D169">
        <v>-1.6359999999999999</v>
      </c>
      <c r="E169">
        <v>11</v>
      </c>
      <c r="F169">
        <v>19</v>
      </c>
      <c r="G169" t="s">
        <v>1</v>
      </c>
    </row>
    <row r="170" spans="1:7">
      <c r="A170" s="12">
        <v>4133</v>
      </c>
      <c r="B170">
        <v>1785667.2919999999</v>
      </c>
      <c r="C170">
        <v>306275.17800000001</v>
      </c>
      <c r="D170">
        <v>-1.7190000000000001</v>
      </c>
      <c r="E170">
        <v>11</v>
      </c>
      <c r="F170">
        <v>19</v>
      </c>
      <c r="G170" t="s">
        <v>1</v>
      </c>
    </row>
    <row r="171" spans="1:7">
      <c r="A171" s="12">
        <v>4134</v>
      </c>
      <c r="B171">
        <v>1785668.199</v>
      </c>
      <c r="C171">
        <v>306276.93099999998</v>
      </c>
      <c r="D171">
        <v>-1.77</v>
      </c>
      <c r="E171">
        <v>11</v>
      </c>
      <c r="F171">
        <v>19</v>
      </c>
      <c r="G171" t="s">
        <v>1</v>
      </c>
    </row>
    <row r="172" spans="1:7">
      <c r="A172" s="12">
        <v>4135</v>
      </c>
      <c r="B172">
        <v>1785669.3559999999</v>
      </c>
      <c r="C172">
        <v>306278.96999999997</v>
      </c>
      <c r="D172">
        <v>-1.9379999999999999</v>
      </c>
      <c r="E172">
        <v>11</v>
      </c>
      <c r="F172">
        <v>19</v>
      </c>
      <c r="G172" t="s">
        <v>1</v>
      </c>
    </row>
    <row r="173" spans="1:7">
      <c r="A173" s="12">
        <v>4136</v>
      </c>
      <c r="B173">
        <v>1785669.936</v>
      </c>
      <c r="C173">
        <v>306280.652</v>
      </c>
      <c r="D173">
        <v>-1.887</v>
      </c>
      <c r="E173">
        <v>11</v>
      </c>
      <c r="F173">
        <v>19</v>
      </c>
      <c r="G173" t="s">
        <v>1</v>
      </c>
    </row>
    <row r="174" spans="1:7">
      <c r="A174" s="12">
        <v>4137</v>
      </c>
      <c r="B174">
        <v>1785670.588</v>
      </c>
      <c r="C174">
        <v>306281.98100000003</v>
      </c>
      <c r="D174">
        <v>-2.8679999999999999</v>
      </c>
      <c r="E174">
        <v>11</v>
      </c>
      <c r="F174">
        <v>19</v>
      </c>
      <c r="G174" t="s">
        <v>0</v>
      </c>
    </row>
    <row r="175" spans="1:7">
      <c r="A175" s="12">
        <v>4138</v>
      </c>
      <c r="B175">
        <v>1785633.4790000001</v>
      </c>
      <c r="C175">
        <v>306297.96899999998</v>
      </c>
      <c r="D175">
        <v>-3.008</v>
      </c>
      <c r="E175">
        <v>12</v>
      </c>
      <c r="F175">
        <v>19</v>
      </c>
      <c r="G175" t="s">
        <v>0</v>
      </c>
    </row>
    <row r="176" spans="1:7">
      <c r="A176" s="12">
        <v>4139</v>
      </c>
      <c r="B176">
        <v>1785632.4040000001</v>
      </c>
      <c r="C176">
        <v>306296.88699999999</v>
      </c>
      <c r="D176">
        <v>-1.837</v>
      </c>
      <c r="E176">
        <v>12</v>
      </c>
      <c r="F176">
        <v>19</v>
      </c>
      <c r="G176" t="s">
        <v>1</v>
      </c>
    </row>
    <row r="177" spans="1:7">
      <c r="A177" s="12">
        <v>4140</v>
      </c>
      <c r="B177">
        <v>1785631.669</v>
      </c>
      <c r="C177">
        <v>306294.96799999999</v>
      </c>
      <c r="D177">
        <v>-1.752</v>
      </c>
      <c r="E177">
        <v>12</v>
      </c>
      <c r="F177">
        <v>19</v>
      </c>
      <c r="G177" t="s">
        <v>1</v>
      </c>
    </row>
    <row r="178" spans="1:7">
      <c r="A178" s="12">
        <v>4141</v>
      </c>
      <c r="B178">
        <v>1785630.618</v>
      </c>
      <c r="C178">
        <v>306293.01899999997</v>
      </c>
      <c r="D178">
        <v>-1.9510000000000001</v>
      </c>
      <c r="E178">
        <v>12</v>
      </c>
      <c r="F178">
        <v>19</v>
      </c>
      <c r="G178" t="s">
        <v>1</v>
      </c>
    </row>
    <row r="179" spans="1:7">
      <c r="A179" s="12">
        <v>4142</v>
      </c>
      <c r="B179">
        <v>1785629.8629999999</v>
      </c>
      <c r="C179">
        <v>306290.50799999997</v>
      </c>
      <c r="D179">
        <v>-1.837</v>
      </c>
      <c r="E179">
        <v>12</v>
      </c>
      <c r="F179">
        <v>19</v>
      </c>
      <c r="G179" t="s">
        <v>1</v>
      </c>
    </row>
    <row r="180" spans="1:7">
      <c r="A180" s="12">
        <v>4143</v>
      </c>
      <c r="B180">
        <v>1785628.97</v>
      </c>
      <c r="C180">
        <v>306288.84899999999</v>
      </c>
      <c r="D180">
        <v>-1.8069999999999999</v>
      </c>
      <c r="E180">
        <v>12</v>
      </c>
      <c r="F180">
        <v>19</v>
      </c>
      <c r="G180" t="s">
        <v>1</v>
      </c>
    </row>
    <row r="181" spans="1:7">
      <c r="A181" s="12">
        <v>4144</v>
      </c>
      <c r="B181">
        <v>1785627.0060000001</v>
      </c>
      <c r="C181">
        <v>306285.93800000002</v>
      </c>
      <c r="D181">
        <v>-1.8819999999999999</v>
      </c>
      <c r="E181">
        <v>12</v>
      </c>
      <c r="F181">
        <v>19</v>
      </c>
      <c r="G181" t="s">
        <v>1</v>
      </c>
    </row>
    <row r="182" spans="1:7">
      <c r="A182" s="12">
        <v>4145</v>
      </c>
      <c r="B182">
        <v>1785626.696</v>
      </c>
      <c r="C182">
        <v>306283.65700000001</v>
      </c>
      <c r="D182">
        <v>-1.819</v>
      </c>
      <c r="E182">
        <v>12</v>
      </c>
      <c r="F182">
        <v>19</v>
      </c>
      <c r="G182" t="s">
        <v>1</v>
      </c>
    </row>
    <row r="183" spans="1:7">
      <c r="A183" s="12">
        <v>4146</v>
      </c>
      <c r="B183">
        <v>1785625.5360000001</v>
      </c>
      <c r="C183">
        <v>306281.71399999998</v>
      </c>
      <c r="D183">
        <v>-1.7450000000000001</v>
      </c>
      <c r="E183">
        <v>12</v>
      </c>
      <c r="F183">
        <v>19</v>
      </c>
      <c r="G183" t="s">
        <v>1</v>
      </c>
    </row>
    <row r="184" spans="1:7">
      <c r="A184" s="12">
        <v>4147</v>
      </c>
      <c r="B184">
        <v>1785624.635</v>
      </c>
      <c r="C184">
        <v>306279.81199999998</v>
      </c>
      <c r="D184">
        <v>-1.526</v>
      </c>
      <c r="E184">
        <v>12</v>
      </c>
      <c r="F184">
        <v>19</v>
      </c>
      <c r="G184" t="s">
        <v>1</v>
      </c>
    </row>
    <row r="185" spans="1:7">
      <c r="A185" s="12">
        <v>4148</v>
      </c>
      <c r="B185">
        <v>1785623.25</v>
      </c>
      <c r="C185">
        <v>306278.42499999999</v>
      </c>
      <c r="D185">
        <v>-1.641</v>
      </c>
      <c r="E185">
        <v>12</v>
      </c>
      <c r="F185">
        <v>19</v>
      </c>
      <c r="G185" t="s">
        <v>1</v>
      </c>
    </row>
    <row r="186" spans="1:7">
      <c r="A186" s="12">
        <v>4149</v>
      </c>
      <c r="B186">
        <v>1785622.4509999999</v>
      </c>
      <c r="C186">
        <v>306276.60700000002</v>
      </c>
      <c r="D186">
        <v>-1.7909999999999999</v>
      </c>
      <c r="E186">
        <v>12</v>
      </c>
      <c r="F186">
        <v>19</v>
      </c>
      <c r="G186" t="s">
        <v>1</v>
      </c>
    </row>
    <row r="187" spans="1:7">
      <c r="A187" s="12">
        <v>4150</v>
      </c>
      <c r="B187">
        <v>1785621.915</v>
      </c>
      <c r="C187">
        <v>306275.16700000002</v>
      </c>
      <c r="D187">
        <v>-1.671</v>
      </c>
      <c r="E187">
        <v>12</v>
      </c>
      <c r="F187">
        <v>19</v>
      </c>
      <c r="G187" t="s">
        <v>1</v>
      </c>
    </row>
    <row r="188" spans="1:7">
      <c r="A188" s="12">
        <v>4151</v>
      </c>
      <c r="B188">
        <v>1785621.412</v>
      </c>
      <c r="C188">
        <v>306273.47100000002</v>
      </c>
      <c r="D188">
        <v>-1.6539999999999999</v>
      </c>
      <c r="E188">
        <v>12</v>
      </c>
      <c r="F188">
        <v>19</v>
      </c>
      <c r="G188" t="s">
        <v>1</v>
      </c>
    </row>
    <row r="189" spans="1:7">
      <c r="A189" s="12">
        <v>4152</v>
      </c>
      <c r="B189">
        <v>1785620.8489999999</v>
      </c>
      <c r="C189">
        <v>306270.84100000001</v>
      </c>
      <c r="D189">
        <v>-2.992</v>
      </c>
      <c r="E189">
        <v>12</v>
      </c>
      <c r="F189">
        <v>19</v>
      </c>
      <c r="G189" t="s">
        <v>0</v>
      </c>
    </row>
    <row r="190" spans="1:7">
      <c r="A190" s="12">
        <v>4153</v>
      </c>
      <c r="B190">
        <v>1785608.936</v>
      </c>
      <c r="C190">
        <v>306276.15299999999</v>
      </c>
      <c r="D190">
        <v>-2.871</v>
      </c>
      <c r="E190">
        <v>13</v>
      </c>
      <c r="F190">
        <v>19</v>
      </c>
      <c r="G190" t="s">
        <v>0</v>
      </c>
    </row>
    <row r="191" spans="1:7">
      <c r="A191" s="12">
        <v>4154</v>
      </c>
      <c r="B191">
        <v>1785609.07</v>
      </c>
      <c r="C191">
        <v>306276.43599999999</v>
      </c>
      <c r="D191">
        <v>-1.869</v>
      </c>
      <c r="E191">
        <v>13</v>
      </c>
      <c r="F191">
        <v>19</v>
      </c>
      <c r="G191" t="s">
        <v>1</v>
      </c>
    </row>
    <row r="192" spans="1:7">
      <c r="A192" s="12">
        <v>4155</v>
      </c>
      <c r="B192">
        <v>1785609.9040000001</v>
      </c>
      <c r="C192">
        <v>306277.97100000002</v>
      </c>
      <c r="D192">
        <v>-1.5960000000000001</v>
      </c>
      <c r="E192">
        <v>13</v>
      </c>
      <c r="F192">
        <v>19</v>
      </c>
      <c r="G192" t="s">
        <v>1</v>
      </c>
    </row>
    <row r="193" spans="1:7">
      <c r="A193" s="12">
        <v>4156</v>
      </c>
      <c r="B193">
        <v>1785610.3859999999</v>
      </c>
      <c r="C193">
        <v>306279.79800000001</v>
      </c>
      <c r="D193">
        <v>-1.579</v>
      </c>
      <c r="E193">
        <v>13</v>
      </c>
      <c r="F193">
        <v>19</v>
      </c>
      <c r="G193" t="s">
        <v>1</v>
      </c>
    </row>
    <row r="194" spans="1:7">
      <c r="A194" s="12">
        <v>4157</v>
      </c>
      <c r="B194">
        <v>1785610.0109999999</v>
      </c>
      <c r="C194">
        <v>306281.30499999999</v>
      </c>
      <c r="D194">
        <v>-1.5940000000000001</v>
      </c>
      <c r="E194">
        <v>13</v>
      </c>
      <c r="F194">
        <v>19</v>
      </c>
      <c r="G194" t="s">
        <v>1</v>
      </c>
    </row>
    <row r="195" spans="1:7">
      <c r="A195" s="12">
        <v>4158</v>
      </c>
      <c r="B195">
        <v>1785610.814</v>
      </c>
      <c r="C195">
        <v>306282.77500000002</v>
      </c>
      <c r="D195">
        <v>-1.5149999999999999</v>
      </c>
      <c r="E195">
        <v>13</v>
      </c>
      <c r="F195">
        <v>19</v>
      </c>
      <c r="G195" t="s">
        <v>1</v>
      </c>
    </row>
    <row r="196" spans="1:7">
      <c r="A196" s="12">
        <v>4159</v>
      </c>
      <c r="B196">
        <v>1785611.6680000001</v>
      </c>
      <c r="C196">
        <v>306283.96100000001</v>
      </c>
      <c r="D196">
        <v>-1.7330000000000001</v>
      </c>
      <c r="E196">
        <v>13</v>
      </c>
      <c r="F196">
        <v>19</v>
      </c>
      <c r="G196" t="s">
        <v>1</v>
      </c>
    </row>
    <row r="197" spans="1:7">
      <c r="A197" s="12">
        <v>4160</v>
      </c>
      <c r="B197">
        <v>1785613.068</v>
      </c>
      <c r="C197">
        <v>306285.69099999999</v>
      </c>
      <c r="D197">
        <v>-1.6160000000000001</v>
      </c>
      <c r="E197">
        <v>13</v>
      </c>
      <c r="F197">
        <v>19</v>
      </c>
      <c r="G197" t="s">
        <v>1</v>
      </c>
    </row>
    <row r="198" spans="1:7">
      <c r="A198" s="12">
        <v>4161</v>
      </c>
      <c r="B198">
        <v>1785613.8319999999</v>
      </c>
      <c r="C198">
        <v>306287.05</v>
      </c>
      <c r="D198">
        <v>-1.4790000000000001</v>
      </c>
      <c r="E198">
        <v>13</v>
      </c>
      <c r="F198">
        <v>19</v>
      </c>
      <c r="G198" t="s">
        <v>1</v>
      </c>
    </row>
    <row r="199" spans="1:7">
      <c r="A199" s="12">
        <v>4162</v>
      </c>
      <c r="B199">
        <v>1785613.7849999999</v>
      </c>
      <c r="C199">
        <v>306288.98499999999</v>
      </c>
      <c r="D199">
        <v>-1.298</v>
      </c>
      <c r="E199">
        <v>13</v>
      </c>
      <c r="F199">
        <v>19</v>
      </c>
      <c r="G199" t="s">
        <v>1</v>
      </c>
    </row>
    <row r="200" spans="1:7">
      <c r="A200" s="12">
        <v>4163</v>
      </c>
      <c r="B200">
        <v>1785614.4680000001</v>
      </c>
      <c r="C200">
        <v>306290.21500000003</v>
      </c>
      <c r="D200">
        <v>-1.4079999999999999</v>
      </c>
      <c r="E200">
        <v>13</v>
      </c>
      <c r="F200">
        <v>19</v>
      </c>
      <c r="G200" t="s">
        <v>1</v>
      </c>
    </row>
    <row r="201" spans="1:7">
      <c r="A201" s="12">
        <v>4164</v>
      </c>
      <c r="B201">
        <v>1785614.5249999999</v>
      </c>
      <c r="C201">
        <v>306292.37599999999</v>
      </c>
      <c r="D201">
        <v>-1.4530000000000001</v>
      </c>
      <c r="E201">
        <v>13</v>
      </c>
      <c r="F201">
        <v>19</v>
      </c>
      <c r="G201" t="s">
        <v>1</v>
      </c>
    </row>
    <row r="202" spans="1:7">
      <c r="A202" s="12">
        <v>4165</v>
      </c>
      <c r="B202">
        <v>1785615.4939999999</v>
      </c>
      <c r="C202">
        <v>306294.21399999998</v>
      </c>
      <c r="D202">
        <v>-1.365</v>
      </c>
      <c r="E202">
        <v>13</v>
      </c>
      <c r="F202">
        <v>19</v>
      </c>
      <c r="G202" t="s">
        <v>1</v>
      </c>
    </row>
    <row r="203" spans="1:7">
      <c r="A203" s="12">
        <v>4166</v>
      </c>
      <c r="B203">
        <v>1785615.6370000001</v>
      </c>
      <c r="C203">
        <v>306295.61700000003</v>
      </c>
      <c r="D203">
        <v>-1.579</v>
      </c>
      <c r="E203">
        <v>13</v>
      </c>
      <c r="F203">
        <v>19</v>
      </c>
      <c r="G203" t="s">
        <v>1</v>
      </c>
    </row>
    <row r="204" spans="1:7">
      <c r="A204" s="12">
        <v>4167</v>
      </c>
      <c r="B204">
        <v>1785616.463</v>
      </c>
      <c r="C204">
        <v>306297.64399999997</v>
      </c>
      <c r="D204">
        <v>-1.6479999999999999</v>
      </c>
      <c r="E204">
        <v>13</v>
      </c>
      <c r="F204">
        <v>19</v>
      </c>
      <c r="G204" t="s">
        <v>1</v>
      </c>
    </row>
    <row r="205" spans="1:7">
      <c r="A205" s="12">
        <v>4168</v>
      </c>
      <c r="B205">
        <v>1785616.452</v>
      </c>
      <c r="C205">
        <v>306299.45400000003</v>
      </c>
      <c r="D205">
        <v>-1.488</v>
      </c>
      <c r="E205">
        <v>13</v>
      </c>
      <c r="F205">
        <v>19</v>
      </c>
      <c r="G205" t="s">
        <v>1</v>
      </c>
    </row>
    <row r="206" spans="1:7">
      <c r="A206" s="12">
        <v>4169</v>
      </c>
      <c r="B206">
        <v>1785616.8389999999</v>
      </c>
      <c r="C206">
        <v>306301.56800000003</v>
      </c>
      <c r="D206">
        <v>-1.5109999999999999</v>
      </c>
      <c r="E206">
        <v>13</v>
      </c>
      <c r="F206">
        <v>19</v>
      </c>
      <c r="G206" t="s">
        <v>1</v>
      </c>
    </row>
    <row r="207" spans="1:7">
      <c r="A207" s="12">
        <v>4170</v>
      </c>
      <c r="B207">
        <v>1785617.4029999999</v>
      </c>
      <c r="C207">
        <v>306303.02899999998</v>
      </c>
      <c r="D207">
        <v>-1.667</v>
      </c>
      <c r="E207">
        <v>13</v>
      </c>
      <c r="F207">
        <v>19</v>
      </c>
      <c r="G207" t="s">
        <v>1</v>
      </c>
    </row>
    <row r="208" spans="1:7">
      <c r="A208" s="12">
        <v>4171</v>
      </c>
      <c r="B208">
        <v>1785618.696</v>
      </c>
      <c r="C208">
        <v>306304.745</v>
      </c>
      <c r="D208">
        <v>-2.8919999999999999</v>
      </c>
      <c r="E208">
        <v>13</v>
      </c>
      <c r="F208">
        <v>19</v>
      </c>
      <c r="G208" t="s">
        <v>0</v>
      </c>
    </row>
    <row r="209" spans="1:7">
      <c r="A209" s="12">
        <v>4172</v>
      </c>
      <c r="B209">
        <v>1785622.8689999999</v>
      </c>
      <c r="C209">
        <v>306303.02799999999</v>
      </c>
      <c r="D209">
        <v>-2.8860000000000001</v>
      </c>
      <c r="E209">
        <v>13</v>
      </c>
      <c r="F209">
        <v>19</v>
      </c>
      <c r="G209" t="s">
        <v>0</v>
      </c>
    </row>
    <row r="210" spans="1:7">
      <c r="A210" s="12">
        <v>4173</v>
      </c>
      <c r="B210">
        <v>1785621.58</v>
      </c>
      <c r="C210">
        <v>306301.88299999997</v>
      </c>
      <c r="D210">
        <v>-1.86</v>
      </c>
      <c r="E210">
        <v>13</v>
      </c>
      <c r="F210">
        <v>19</v>
      </c>
      <c r="G210" t="s">
        <v>1</v>
      </c>
    </row>
    <row r="211" spans="1:7">
      <c r="A211" s="12">
        <v>4174</v>
      </c>
      <c r="B211">
        <v>1785620.507</v>
      </c>
      <c r="C211">
        <v>306300.05099999998</v>
      </c>
      <c r="D211">
        <v>-1.75</v>
      </c>
      <c r="E211">
        <v>13</v>
      </c>
      <c r="F211">
        <v>19</v>
      </c>
      <c r="G211" t="s">
        <v>1</v>
      </c>
    </row>
    <row r="212" spans="1:7">
      <c r="A212" s="12">
        <v>4175</v>
      </c>
      <c r="B212">
        <v>1785618.835</v>
      </c>
      <c r="C212">
        <v>306297.19199999998</v>
      </c>
      <c r="D212">
        <v>-1.514</v>
      </c>
      <c r="E212">
        <v>13</v>
      </c>
      <c r="F212">
        <v>19</v>
      </c>
      <c r="G212" t="s">
        <v>1</v>
      </c>
    </row>
    <row r="213" spans="1:7">
      <c r="A213" s="12">
        <v>4176</v>
      </c>
      <c r="B213">
        <v>1785589.4750000001</v>
      </c>
      <c r="C213">
        <v>306322.83799999999</v>
      </c>
      <c r="D213">
        <v>-3.0259999999999998</v>
      </c>
      <c r="E213">
        <v>14</v>
      </c>
      <c r="F213">
        <v>19</v>
      </c>
      <c r="G213" t="s">
        <v>0</v>
      </c>
    </row>
    <row r="214" spans="1:7">
      <c r="A214" s="12">
        <v>4177</v>
      </c>
      <c r="B214">
        <v>1785587.7790000001</v>
      </c>
      <c r="C214">
        <v>306321.32799999998</v>
      </c>
      <c r="D214">
        <v>-1.6859999999999999</v>
      </c>
      <c r="E214">
        <v>14</v>
      </c>
      <c r="F214">
        <v>19</v>
      </c>
      <c r="G214" t="s">
        <v>14</v>
      </c>
    </row>
    <row r="215" spans="1:7">
      <c r="A215" s="12">
        <v>4178</v>
      </c>
      <c r="B215">
        <v>1785586.7009999999</v>
      </c>
      <c r="C215">
        <v>306319.696</v>
      </c>
      <c r="D215">
        <v>-1.728</v>
      </c>
      <c r="E215">
        <v>14</v>
      </c>
      <c r="F215">
        <v>19</v>
      </c>
      <c r="G215" t="s">
        <v>1</v>
      </c>
    </row>
    <row r="216" spans="1:7">
      <c r="A216" s="12">
        <v>4179</v>
      </c>
      <c r="B216">
        <v>1785586.321</v>
      </c>
      <c r="C216">
        <v>306317.67499999999</v>
      </c>
      <c r="D216">
        <v>-1.6379999999999999</v>
      </c>
      <c r="E216">
        <v>14</v>
      </c>
      <c r="F216">
        <v>19</v>
      </c>
      <c r="G216" t="s">
        <v>1</v>
      </c>
    </row>
    <row r="217" spans="1:7">
      <c r="A217" s="12">
        <v>4180</v>
      </c>
      <c r="B217">
        <v>1785584.3419999999</v>
      </c>
      <c r="C217">
        <v>306316.29599999997</v>
      </c>
      <c r="D217">
        <v>-1.6120000000000001</v>
      </c>
      <c r="E217">
        <v>14</v>
      </c>
      <c r="F217">
        <v>19</v>
      </c>
      <c r="G217" t="s">
        <v>1</v>
      </c>
    </row>
    <row r="218" spans="1:7">
      <c r="A218" s="12">
        <v>4181</v>
      </c>
      <c r="B218">
        <v>1785583.5109999999</v>
      </c>
      <c r="C218">
        <v>306314.70600000001</v>
      </c>
      <c r="D218">
        <v>-1.623</v>
      </c>
      <c r="E218">
        <v>14</v>
      </c>
      <c r="F218">
        <v>19</v>
      </c>
      <c r="G218" t="s">
        <v>1</v>
      </c>
    </row>
    <row r="219" spans="1:7">
      <c r="A219" s="12">
        <v>4182</v>
      </c>
      <c r="B219">
        <v>1785582.578</v>
      </c>
      <c r="C219">
        <v>306312.77</v>
      </c>
      <c r="D219">
        <v>-1.6180000000000001</v>
      </c>
      <c r="E219">
        <v>14</v>
      </c>
      <c r="F219">
        <v>19</v>
      </c>
      <c r="G219" t="s">
        <v>1</v>
      </c>
    </row>
    <row r="220" spans="1:7">
      <c r="A220" s="12">
        <v>4183</v>
      </c>
      <c r="B220">
        <v>1785582.044</v>
      </c>
      <c r="C220">
        <v>306311.13299999997</v>
      </c>
      <c r="D220">
        <v>-1.724</v>
      </c>
      <c r="E220">
        <v>14</v>
      </c>
      <c r="F220">
        <v>19</v>
      </c>
      <c r="G220" t="s">
        <v>1</v>
      </c>
    </row>
    <row r="221" spans="1:7">
      <c r="A221" s="12">
        <v>4184</v>
      </c>
      <c r="B221">
        <v>1785580.926</v>
      </c>
      <c r="C221">
        <v>306309.40600000002</v>
      </c>
      <c r="D221">
        <v>-1.754</v>
      </c>
      <c r="E221">
        <v>14</v>
      </c>
      <c r="F221">
        <v>19</v>
      </c>
      <c r="G221" t="s">
        <v>1</v>
      </c>
    </row>
    <row r="222" spans="1:7">
      <c r="A222" s="12">
        <v>4185</v>
      </c>
      <c r="B222">
        <v>1785580.575</v>
      </c>
      <c r="C222">
        <v>306307.67599999998</v>
      </c>
      <c r="D222">
        <v>-1.6319999999999999</v>
      </c>
      <c r="E222">
        <v>14</v>
      </c>
      <c r="F222">
        <v>19</v>
      </c>
      <c r="G222" t="s">
        <v>1</v>
      </c>
    </row>
    <row r="223" spans="1:7">
      <c r="A223" s="12">
        <v>4186</v>
      </c>
      <c r="B223">
        <v>1785580.007</v>
      </c>
      <c r="C223">
        <v>306305.64899999998</v>
      </c>
      <c r="D223">
        <v>-1.8220000000000001</v>
      </c>
      <c r="E223">
        <v>14</v>
      </c>
      <c r="F223">
        <v>19</v>
      </c>
      <c r="G223" t="s">
        <v>1</v>
      </c>
    </row>
    <row r="224" spans="1:7">
      <c r="A224" s="12">
        <v>4187</v>
      </c>
      <c r="B224">
        <v>1785579.882</v>
      </c>
      <c r="C224">
        <v>306304.32400000002</v>
      </c>
      <c r="D224">
        <v>-1.6819999999999999</v>
      </c>
      <c r="E224">
        <v>14</v>
      </c>
      <c r="F224">
        <v>19</v>
      </c>
      <c r="G224" t="s">
        <v>1</v>
      </c>
    </row>
    <row r="225" spans="1:7">
      <c r="A225" s="12">
        <v>4188</v>
      </c>
      <c r="B225">
        <v>1785578.486</v>
      </c>
      <c r="C225">
        <v>306302.33899999998</v>
      </c>
      <c r="D225">
        <v>-1.6779999999999999</v>
      </c>
      <c r="E225">
        <v>14</v>
      </c>
      <c r="F225">
        <v>19</v>
      </c>
      <c r="G225" t="s">
        <v>1</v>
      </c>
    </row>
    <row r="226" spans="1:7">
      <c r="A226" s="12">
        <v>4189</v>
      </c>
      <c r="B226">
        <v>1785577.58</v>
      </c>
      <c r="C226">
        <v>306300.06099999999</v>
      </c>
      <c r="D226">
        <v>-1.6559999999999999</v>
      </c>
      <c r="E226">
        <v>14</v>
      </c>
      <c r="F226">
        <v>19</v>
      </c>
      <c r="G226" t="s">
        <v>1</v>
      </c>
    </row>
    <row r="227" spans="1:7">
      <c r="A227" s="12">
        <v>4190</v>
      </c>
      <c r="B227">
        <v>1785576.649</v>
      </c>
      <c r="C227">
        <v>306297.63500000001</v>
      </c>
      <c r="D227">
        <v>-1.53</v>
      </c>
      <c r="E227">
        <v>14</v>
      </c>
      <c r="F227">
        <v>19</v>
      </c>
      <c r="G227" t="s">
        <v>1</v>
      </c>
    </row>
    <row r="228" spans="1:7">
      <c r="A228" s="12">
        <v>4191</v>
      </c>
      <c r="B228">
        <v>1785575.452</v>
      </c>
      <c r="C228">
        <v>306296.15299999999</v>
      </c>
      <c r="D228">
        <v>-1.7949999999999999</v>
      </c>
      <c r="E228">
        <v>14</v>
      </c>
      <c r="F228">
        <v>19</v>
      </c>
      <c r="G228" t="s">
        <v>1</v>
      </c>
    </row>
    <row r="229" spans="1:7">
      <c r="A229" s="12">
        <v>4192</v>
      </c>
      <c r="B229">
        <v>1785574.0889999999</v>
      </c>
      <c r="C229">
        <v>306295.25400000002</v>
      </c>
      <c r="D229">
        <v>-2.875</v>
      </c>
      <c r="E229">
        <v>14</v>
      </c>
      <c r="F229">
        <v>19</v>
      </c>
      <c r="G229" t="s">
        <v>0</v>
      </c>
    </row>
    <row r="230" spans="1:7">
      <c r="A230" s="12">
        <v>4193</v>
      </c>
      <c r="B230">
        <v>1785532.892</v>
      </c>
      <c r="C230">
        <v>306319.28700000001</v>
      </c>
      <c r="D230">
        <v>-3.0880000000000001</v>
      </c>
      <c r="E230">
        <v>15</v>
      </c>
      <c r="F230">
        <v>19</v>
      </c>
      <c r="G230" t="s">
        <v>0</v>
      </c>
    </row>
    <row r="231" spans="1:7">
      <c r="A231" s="12">
        <v>4194</v>
      </c>
      <c r="B231">
        <v>1785533.9</v>
      </c>
      <c r="C231">
        <v>306320.989</v>
      </c>
      <c r="D231">
        <v>-1.8420000000000001</v>
      </c>
      <c r="E231">
        <v>15</v>
      </c>
      <c r="F231">
        <v>19</v>
      </c>
      <c r="G231" t="s">
        <v>1</v>
      </c>
    </row>
    <row r="232" spans="1:7">
      <c r="A232" s="12">
        <v>4195</v>
      </c>
      <c r="B232">
        <v>1785534.274</v>
      </c>
      <c r="C232">
        <v>306322.11800000002</v>
      </c>
      <c r="D232">
        <v>-1.7889999999999999</v>
      </c>
      <c r="E232">
        <v>15</v>
      </c>
      <c r="F232">
        <v>19</v>
      </c>
      <c r="G232" t="s">
        <v>1</v>
      </c>
    </row>
    <row r="233" spans="1:7">
      <c r="A233" s="12">
        <v>4196</v>
      </c>
      <c r="B233">
        <v>1785535.071</v>
      </c>
      <c r="C233">
        <v>306324.36</v>
      </c>
      <c r="D233">
        <v>-1.8240000000000001</v>
      </c>
      <c r="E233">
        <v>15</v>
      </c>
      <c r="F233">
        <v>19</v>
      </c>
      <c r="G233" t="s">
        <v>1</v>
      </c>
    </row>
    <row r="234" spans="1:7">
      <c r="A234" s="12">
        <v>4197</v>
      </c>
      <c r="B234">
        <v>1785536.102</v>
      </c>
      <c r="C234">
        <v>306326.00199999998</v>
      </c>
      <c r="D234">
        <v>-1.7909999999999999</v>
      </c>
      <c r="E234">
        <v>15</v>
      </c>
      <c r="F234">
        <v>19</v>
      </c>
      <c r="G234" t="s">
        <v>1</v>
      </c>
    </row>
    <row r="235" spans="1:7">
      <c r="A235" s="12">
        <v>4198</v>
      </c>
      <c r="B235">
        <v>1785537.4310000001</v>
      </c>
      <c r="C235">
        <v>306328.28600000002</v>
      </c>
      <c r="D235">
        <v>-1.81</v>
      </c>
      <c r="E235">
        <v>15</v>
      </c>
      <c r="F235">
        <v>19</v>
      </c>
      <c r="G235" t="s">
        <v>1</v>
      </c>
    </row>
    <row r="236" spans="1:7">
      <c r="A236" s="12">
        <v>4199</v>
      </c>
      <c r="B236">
        <v>1785538.686</v>
      </c>
      <c r="C236">
        <v>306330.43300000002</v>
      </c>
      <c r="D236">
        <v>-1.706</v>
      </c>
      <c r="E236">
        <v>15</v>
      </c>
      <c r="F236">
        <v>19</v>
      </c>
      <c r="G236" t="s">
        <v>1</v>
      </c>
    </row>
    <row r="237" spans="1:7">
      <c r="A237" s="12">
        <v>4200</v>
      </c>
      <c r="B237">
        <v>1785540.3489999999</v>
      </c>
      <c r="C237">
        <v>306331.82900000003</v>
      </c>
      <c r="D237">
        <v>-1.6970000000000001</v>
      </c>
      <c r="E237">
        <v>15</v>
      </c>
      <c r="F237">
        <v>19</v>
      </c>
      <c r="G237" t="s">
        <v>1</v>
      </c>
    </row>
    <row r="238" spans="1:7">
      <c r="A238" s="12">
        <v>4201</v>
      </c>
      <c r="B238">
        <v>1785540.95</v>
      </c>
      <c r="C238">
        <v>306333.58100000001</v>
      </c>
      <c r="D238">
        <v>-1.7070000000000001</v>
      </c>
      <c r="E238">
        <v>15</v>
      </c>
      <c r="F238">
        <v>19</v>
      </c>
      <c r="G238" t="s">
        <v>1</v>
      </c>
    </row>
    <row r="239" spans="1:7">
      <c r="A239" s="12">
        <v>4202</v>
      </c>
      <c r="B239">
        <v>1785542.2609999999</v>
      </c>
      <c r="C239">
        <v>306334.68</v>
      </c>
      <c r="D239">
        <v>-1.6950000000000001</v>
      </c>
      <c r="E239">
        <v>15</v>
      </c>
      <c r="F239">
        <v>19</v>
      </c>
      <c r="G239" t="s">
        <v>1</v>
      </c>
    </row>
    <row r="240" spans="1:7">
      <c r="A240" s="12">
        <v>4203</v>
      </c>
      <c r="B240">
        <v>1785542.5719999999</v>
      </c>
      <c r="C240">
        <v>306336.09299999999</v>
      </c>
      <c r="D240">
        <v>-1.8460000000000001</v>
      </c>
      <c r="E240">
        <v>15</v>
      </c>
      <c r="F240">
        <v>19</v>
      </c>
      <c r="G240" t="s">
        <v>1</v>
      </c>
    </row>
    <row r="241" spans="1:7">
      <c r="A241" s="12">
        <v>4204</v>
      </c>
      <c r="B241">
        <v>1785542.5759999999</v>
      </c>
      <c r="C241">
        <v>306337.71999999997</v>
      </c>
      <c r="D241">
        <v>-1.802</v>
      </c>
      <c r="E241">
        <v>15</v>
      </c>
      <c r="F241">
        <v>19</v>
      </c>
      <c r="G241" t="s">
        <v>1</v>
      </c>
    </row>
    <row r="242" spans="1:7">
      <c r="A242" s="12">
        <v>4205</v>
      </c>
      <c r="B242">
        <v>1785543.2239999999</v>
      </c>
      <c r="C242">
        <v>306339.36800000002</v>
      </c>
      <c r="D242">
        <v>-1.425</v>
      </c>
      <c r="E242">
        <v>15</v>
      </c>
      <c r="F242">
        <v>19</v>
      </c>
      <c r="G242" t="s">
        <v>1</v>
      </c>
    </row>
    <row r="243" spans="1:7">
      <c r="A243" s="12">
        <v>4206</v>
      </c>
      <c r="B243">
        <v>1785543.7749999999</v>
      </c>
      <c r="C243">
        <v>306341.386</v>
      </c>
      <c r="D243">
        <v>-1.534</v>
      </c>
      <c r="E243">
        <v>15</v>
      </c>
      <c r="F243">
        <v>19</v>
      </c>
      <c r="G243" t="s">
        <v>1</v>
      </c>
    </row>
    <row r="244" spans="1:7">
      <c r="A244" s="12">
        <v>4207</v>
      </c>
      <c r="B244">
        <v>1785545.152</v>
      </c>
      <c r="C244">
        <v>306342.85700000002</v>
      </c>
      <c r="D244">
        <v>-1.6850000000000001</v>
      </c>
      <c r="E244">
        <v>15</v>
      </c>
      <c r="F244">
        <v>19</v>
      </c>
      <c r="G244" t="s">
        <v>1</v>
      </c>
    </row>
    <row r="245" spans="1:7">
      <c r="A245" s="12">
        <v>4208</v>
      </c>
      <c r="B245">
        <v>1785546.071</v>
      </c>
      <c r="C245">
        <v>306343.66100000002</v>
      </c>
      <c r="D245">
        <v>-1.68</v>
      </c>
      <c r="E245">
        <v>15</v>
      </c>
      <c r="F245">
        <v>19</v>
      </c>
      <c r="G245" t="s">
        <v>1</v>
      </c>
    </row>
    <row r="246" spans="1:7">
      <c r="A246" s="12">
        <v>4209</v>
      </c>
      <c r="B246">
        <v>1785547.7209999999</v>
      </c>
      <c r="C246">
        <v>306346.11300000001</v>
      </c>
      <c r="D246">
        <v>-3.004</v>
      </c>
      <c r="E246">
        <v>15</v>
      </c>
      <c r="F246">
        <v>19</v>
      </c>
      <c r="G246" t="s">
        <v>0</v>
      </c>
    </row>
    <row r="247" spans="1:7">
      <c r="A247" s="12">
        <v>4210</v>
      </c>
      <c r="B247">
        <v>1785505.3589999999</v>
      </c>
      <c r="C247">
        <v>306369.50199999998</v>
      </c>
      <c r="D247">
        <v>-3.081</v>
      </c>
      <c r="E247">
        <v>16</v>
      </c>
      <c r="F247">
        <v>19</v>
      </c>
      <c r="G247" t="s">
        <v>0</v>
      </c>
    </row>
    <row r="248" spans="1:7">
      <c r="A248" s="12">
        <v>4211</v>
      </c>
      <c r="B248">
        <v>1785504.2790000001</v>
      </c>
      <c r="C248">
        <v>306367.39899999998</v>
      </c>
      <c r="D248">
        <v>-1.75</v>
      </c>
      <c r="E248">
        <v>16</v>
      </c>
      <c r="F248">
        <v>19</v>
      </c>
      <c r="G248" t="s">
        <v>1</v>
      </c>
    </row>
    <row r="249" spans="1:7">
      <c r="A249" s="12">
        <v>4212</v>
      </c>
      <c r="B249">
        <v>1785503.2379999999</v>
      </c>
      <c r="C249">
        <v>306365.44900000002</v>
      </c>
      <c r="D249">
        <v>-1.59</v>
      </c>
      <c r="E249">
        <v>16</v>
      </c>
      <c r="F249">
        <v>19</v>
      </c>
      <c r="G249" t="s">
        <v>1</v>
      </c>
    </row>
    <row r="250" spans="1:7">
      <c r="A250" s="12">
        <v>4213</v>
      </c>
      <c r="B250">
        <v>1785502.547</v>
      </c>
      <c r="C250">
        <v>306365.06</v>
      </c>
      <c r="D250">
        <v>-1.891</v>
      </c>
      <c r="E250">
        <v>16</v>
      </c>
      <c r="F250">
        <v>19</v>
      </c>
      <c r="G250" t="s">
        <v>1</v>
      </c>
    </row>
    <row r="251" spans="1:7">
      <c r="A251" s="12">
        <v>4214</v>
      </c>
      <c r="B251">
        <v>1785501.831</v>
      </c>
      <c r="C251">
        <v>306363.65399999998</v>
      </c>
      <c r="D251">
        <v>-1.784</v>
      </c>
      <c r="E251">
        <v>16</v>
      </c>
      <c r="F251">
        <v>19</v>
      </c>
      <c r="G251" t="s">
        <v>1</v>
      </c>
    </row>
    <row r="252" spans="1:7">
      <c r="A252" s="12">
        <v>4215</v>
      </c>
      <c r="B252">
        <v>1785501.3829999999</v>
      </c>
      <c r="C252">
        <v>306361.69400000002</v>
      </c>
      <c r="D252">
        <v>-1.69</v>
      </c>
      <c r="E252">
        <v>16</v>
      </c>
      <c r="F252">
        <v>19</v>
      </c>
      <c r="G252" t="s">
        <v>1</v>
      </c>
    </row>
    <row r="253" spans="1:7">
      <c r="A253" s="12">
        <v>4216</v>
      </c>
      <c r="B253">
        <v>1785501.2890000001</v>
      </c>
      <c r="C253">
        <v>306360.54800000001</v>
      </c>
      <c r="D253">
        <v>-1.649</v>
      </c>
      <c r="E253">
        <v>16</v>
      </c>
      <c r="F253">
        <v>19</v>
      </c>
      <c r="G253" t="s">
        <v>1</v>
      </c>
    </row>
    <row r="254" spans="1:7">
      <c r="A254" s="12">
        <v>4217</v>
      </c>
      <c r="B254">
        <v>1785500.5959999999</v>
      </c>
      <c r="C254">
        <v>306358.94799999997</v>
      </c>
      <c r="D254">
        <v>-1.4910000000000001</v>
      </c>
      <c r="E254">
        <v>16</v>
      </c>
      <c r="F254">
        <v>19</v>
      </c>
      <c r="G254" t="s">
        <v>1</v>
      </c>
    </row>
    <row r="255" spans="1:7">
      <c r="A255" s="12">
        <v>4218</v>
      </c>
      <c r="B255">
        <v>1785500.1850000001</v>
      </c>
      <c r="C255">
        <v>306357.67300000001</v>
      </c>
      <c r="D255">
        <v>-1.7070000000000001</v>
      </c>
      <c r="E255">
        <v>16</v>
      </c>
      <c r="F255">
        <v>19</v>
      </c>
      <c r="G255" t="s">
        <v>1</v>
      </c>
    </row>
    <row r="256" spans="1:7">
      <c r="A256" s="12">
        <v>4219</v>
      </c>
      <c r="B256">
        <v>1785499.7169999999</v>
      </c>
      <c r="C256">
        <v>306356.55099999998</v>
      </c>
      <c r="D256">
        <v>-1.663</v>
      </c>
      <c r="E256">
        <v>16</v>
      </c>
      <c r="F256">
        <v>19</v>
      </c>
      <c r="G256" t="s">
        <v>1</v>
      </c>
    </row>
    <row r="257" spans="1:7">
      <c r="A257" s="12">
        <v>4220</v>
      </c>
      <c r="B257">
        <v>1785499.314</v>
      </c>
      <c r="C257">
        <v>306354.75599999999</v>
      </c>
      <c r="D257">
        <v>-1.706</v>
      </c>
      <c r="E257">
        <v>16</v>
      </c>
      <c r="F257">
        <v>19</v>
      </c>
      <c r="G257" t="s">
        <v>1</v>
      </c>
    </row>
    <row r="258" spans="1:7">
      <c r="A258" s="12">
        <v>4221</v>
      </c>
      <c r="B258">
        <v>1785498.9180000001</v>
      </c>
      <c r="C258">
        <v>306353.37900000002</v>
      </c>
      <c r="D258">
        <v>-1.466</v>
      </c>
      <c r="E258">
        <v>16</v>
      </c>
      <c r="F258">
        <v>19</v>
      </c>
      <c r="G258" t="s">
        <v>1</v>
      </c>
    </row>
    <row r="259" spans="1:7">
      <c r="A259" s="12">
        <v>4222</v>
      </c>
      <c r="B259">
        <v>1785497.9550000001</v>
      </c>
      <c r="C259">
        <v>306351.37699999998</v>
      </c>
      <c r="D259">
        <v>-1.6060000000000001</v>
      </c>
      <c r="E259">
        <v>16</v>
      </c>
      <c r="F259">
        <v>19</v>
      </c>
      <c r="G259" t="s">
        <v>1</v>
      </c>
    </row>
    <row r="260" spans="1:7">
      <c r="A260" s="12">
        <v>4223</v>
      </c>
      <c r="B260">
        <v>1785497.415</v>
      </c>
      <c r="C260">
        <v>306349.54499999998</v>
      </c>
      <c r="D260">
        <v>-1.512</v>
      </c>
      <c r="E260">
        <v>16</v>
      </c>
      <c r="F260">
        <v>19</v>
      </c>
      <c r="G260" t="s">
        <v>1</v>
      </c>
    </row>
    <row r="261" spans="1:7">
      <c r="A261" s="12">
        <v>4224</v>
      </c>
      <c r="B261">
        <v>1785496.5279999999</v>
      </c>
      <c r="C261">
        <v>306348.59999999998</v>
      </c>
      <c r="D261">
        <v>-1.629</v>
      </c>
      <c r="E261">
        <v>16</v>
      </c>
      <c r="F261">
        <v>19</v>
      </c>
      <c r="G261" t="s">
        <v>1</v>
      </c>
    </row>
    <row r="262" spans="1:7">
      <c r="A262" s="12">
        <v>4225</v>
      </c>
      <c r="B262">
        <v>1785495.8160000001</v>
      </c>
      <c r="C262">
        <v>306346.61499999999</v>
      </c>
      <c r="D262">
        <v>-1.7669999999999999</v>
      </c>
      <c r="E262">
        <v>16</v>
      </c>
      <c r="F262">
        <v>19</v>
      </c>
      <c r="G262" t="s">
        <v>1</v>
      </c>
    </row>
    <row r="263" spans="1:7">
      <c r="A263" s="12">
        <v>4226</v>
      </c>
      <c r="B263">
        <v>1785494.287</v>
      </c>
      <c r="C263">
        <v>306345.24300000002</v>
      </c>
      <c r="D263">
        <v>-1.5249999999999999</v>
      </c>
      <c r="E263">
        <v>16</v>
      </c>
      <c r="F263">
        <v>19</v>
      </c>
      <c r="G263" t="s">
        <v>1</v>
      </c>
    </row>
    <row r="264" spans="1:7">
      <c r="A264" s="12">
        <v>4227</v>
      </c>
      <c r="B264">
        <v>1785491.1370000001</v>
      </c>
      <c r="C264">
        <v>306342.27399999998</v>
      </c>
      <c r="D264">
        <v>-2.9489999999999998</v>
      </c>
      <c r="E264">
        <v>16</v>
      </c>
      <c r="F264">
        <v>19</v>
      </c>
      <c r="G264" t="s">
        <v>0</v>
      </c>
    </row>
    <row r="265" spans="1:7">
      <c r="A265" s="12">
        <v>4228</v>
      </c>
      <c r="B265">
        <v>1785448.3959999999</v>
      </c>
      <c r="C265">
        <v>306366.44799999997</v>
      </c>
      <c r="D265">
        <v>-3.0680000000000001</v>
      </c>
      <c r="E265">
        <v>17</v>
      </c>
      <c r="F265">
        <v>19</v>
      </c>
      <c r="G265" t="s">
        <v>0</v>
      </c>
    </row>
    <row r="266" spans="1:7">
      <c r="A266" s="12">
        <v>4229</v>
      </c>
      <c r="B266">
        <v>1785448.8289999999</v>
      </c>
      <c r="C266">
        <v>306367.495</v>
      </c>
      <c r="D266">
        <v>-1.581</v>
      </c>
      <c r="E266">
        <v>17</v>
      </c>
      <c r="F266">
        <v>19</v>
      </c>
      <c r="G266" t="s">
        <v>1</v>
      </c>
    </row>
    <row r="267" spans="1:7">
      <c r="A267" s="12">
        <v>4230</v>
      </c>
      <c r="B267">
        <v>1785448.47</v>
      </c>
      <c r="C267">
        <v>306370.51799999998</v>
      </c>
      <c r="D267">
        <v>-1.7869999999999999</v>
      </c>
      <c r="E267">
        <v>17</v>
      </c>
      <c r="F267">
        <v>19</v>
      </c>
      <c r="G267" t="s">
        <v>1</v>
      </c>
    </row>
    <row r="268" spans="1:7">
      <c r="A268" s="12">
        <v>4231</v>
      </c>
      <c r="B268">
        <v>1785449.6440000001</v>
      </c>
      <c r="C268">
        <v>306372.016</v>
      </c>
      <c r="D268">
        <v>-1.669</v>
      </c>
      <c r="E268">
        <v>17</v>
      </c>
      <c r="F268">
        <v>19</v>
      </c>
      <c r="G268" t="s">
        <v>1</v>
      </c>
    </row>
    <row r="269" spans="1:7">
      <c r="A269" s="12">
        <v>4232</v>
      </c>
      <c r="B269">
        <v>1785450.6510000001</v>
      </c>
      <c r="C269">
        <v>306373.73</v>
      </c>
      <c r="D269">
        <v>-1.6859999999999999</v>
      </c>
      <c r="E269">
        <v>17</v>
      </c>
      <c r="F269">
        <v>19</v>
      </c>
      <c r="G269" t="s">
        <v>1</v>
      </c>
    </row>
    <row r="270" spans="1:7">
      <c r="A270" s="12">
        <v>4233</v>
      </c>
      <c r="B270">
        <v>1785451.9909999999</v>
      </c>
      <c r="C270">
        <v>306375.69400000002</v>
      </c>
      <c r="D270">
        <v>-1.4810000000000001</v>
      </c>
      <c r="E270">
        <v>17</v>
      </c>
      <c r="F270">
        <v>19</v>
      </c>
      <c r="G270" t="s">
        <v>1</v>
      </c>
    </row>
    <row r="271" spans="1:7">
      <c r="A271" s="12">
        <v>4234</v>
      </c>
      <c r="B271">
        <v>1785452.7039999999</v>
      </c>
      <c r="C271">
        <v>306377.755</v>
      </c>
      <c r="D271">
        <v>-1.633</v>
      </c>
      <c r="E271">
        <v>17</v>
      </c>
      <c r="F271">
        <v>19</v>
      </c>
      <c r="G271" t="s">
        <v>1</v>
      </c>
    </row>
    <row r="272" spans="1:7">
      <c r="A272" s="12">
        <v>4235</v>
      </c>
      <c r="B272">
        <v>1785453.219</v>
      </c>
      <c r="C272">
        <v>306379.29700000002</v>
      </c>
      <c r="D272">
        <v>-1.575</v>
      </c>
      <c r="E272">
        <v>17</v>
      </c>
      <c r="F272">
        <v>19</v>
      </c>
      <c r="G272" t="s">
        <v>1</v>
      </c>
    </row>
    <row r="273" spans="1:7">
      <c r="A273" s="12">
        <v>4236</v>
      </c>
      <c r="B273">
        <v>1785454.922</v>
      </c>
      <c r="C273">
        <v>306381.23599999998</v>
      </c>
      <c r="D273">
        <v>-1.677</v>
      </c>
      <c r="E273">
        <v>17</v>
      </c>
      <c r="F273">
        <v>19</v>
      </c>
      <c r="G273" t="s">
        <v>1</v>
      </c>
    </row>
    <row r="274" spans="1:7">
      <c r="A274" s="12">
        <v>4237</v>
      </c>
      <c r="B274">
        <v>1785456.277</v>
      </c>
      <c r="C274">
        <v>306384.25799999997</v>
      </c>
      <c r="D274">
        <v>-1.7829999999999999</v>
      </c>
      <c r="E274">
        <v>17</v>
      </c>
      <c r="F274">
        <v>19</v>
      </c>
      <c r="G274" t="s">
        <v>1</v>
      </c>
    </row>
    <row r="275" spans="1:7">
      <c r="A275" s="12">
        <v>4238</v>
      </c>
      <c r="B275">
        <v>1785458.081</v>
      </c>
      <c r="C275">
        <v>306385.49300000002</v>
      </c>
      <c r="D275">
        <v>-1.677</v>
      </c>
      <c r="E275">
        <v>17</v>
      </c>
      <c r="F275">
        <v>19</v>
      </c>
      <c r="G275" t="s">
        <v>1</v>
      </c>
    </row>
    <row r="276" spans="1:7">
      <c r="A276" s="12">
        <v>4239</v>
      </c>
      <c r="B276">
        <v>1785458.273</v>
      </c>
      <c r="C276">
        <v>306387.11599999998</v>
      </c>
      <c r="D276">
        <v>-1.4410000000000001</v>
      </c>
      <c r="E276">
        <v>17</v>
      </c>
      <c r="F276">
        <v>19</v>
      </c>
      <c r="G276" t="s">
        <v>1</v>
      </c>
    </row>
    <row r="277" spans="1:7">
      <c r="A277" s="12">
        <v>4240</v>
      </c>
      <c r="B277">
        <v>1785459.7720000001</v>
      </c>
      <c r="C277">
        <v>306388.565</v>
      </c>
      <c r="D277">
        <v>-1.425</v>
      </c>
      <c r="E277">
        <v>17</v>
      </c>
      <c r="F277">
        <v>19</v>
      </c>
      <c r="G277" t="s">
        <v>1</v>
      </c>
    </row>
    <row r="278" spans="1:7">
      <c r="A278" s="12">
        <v>4241</v>
      </c>
      <c r="B278">
        <v>1785461.125</v>
      </c>
      <c r="C278">
        <v>306390.60700000002</v>
      </c>
      <c r="D278">
        <v>-1.587</v>
      </c>
      <c r="E278">
        <v>17</v>
      </c>
      <c r="F278">
        <v>19</v>
      </c>
      <c r="G278" t="s">
        <v>1</v>
      </c>
    </row>
    <row r="279" spans="1:7">
      <c r="A279" s="12">
        <v>4242</v>
      </c>
      <c r="B279">
        <v>1785462.858</v>
      </c>
      <c r="C279">
        <v>306392.67099999997</v>
      </c>
      <c r="D279">
        <v>-3.2010000000000001</v>
      </c>
      <c r="E279">
        <v>17</v>
      </c>
      <c r="F279">
        <v>19</v>
      </c>
      <c r="G279" t="s">
        <v>0</v>
      </c>
    </row>
    <row r="280" spans="1:7">
      <c r="A280" s="12">
        <v>4243</v>
      </c>
      <c r="B280">
        <v>1785447.422</v>
      </c>
      <c r="C280">
        <v>306401.36900000001</v>
      </c>
      <c r="D280">
        <v>-3.1949999999999998</v>
      </c>
      <c r="E280">
        <v>18</v>
      </c>
      <c r="F280">
        <v>19</v>
      </c>
      <c r="G280" t="s">
        <v>0</v>
      </c>
    </row>
    <row r="281" spans="1:7">
      <c r="A281" s="12">
        <v>4244</v>
      </c>
      <c r="B281">
        <v>1785446.2590000001</v>
      </c>
      <c r="C281">
        <v>306399.41600000003</v>
      </c>
      <c r="D281">
        <v>-1.7649999999999999</v>
      </c>
      <c r="E281">
        <v>18</v>
      </c>
      <c r="F281">
        <v>19</v>
      </c>
      <c r="G281" t="s">
        <v>1</v>
      </c>
    </row>
    <row r="282" spans="1:7">
      <c r="A282" s="12">
        <v>4245</v>
      </c>
      <c r="B282">
        <v>1785445.675</v>
      </c>
      <c r="C282">
        <v>306397.50699999998</v>
      </c>
      <c r="D282">
        <v>-1.9</v>
      </c>
      <c r="E282">
        <v>18</v>
      </c>
      <c r="F282">
        <v>19</v>
      </c>
      <c r="G282" t="s">
        <v>1</v>
      </c>
    </row>
    <row r="283" spans="1:7">
      <c r="A283" s="12">
        <v>4246</v>
      </c>
      <c r="B283">
        <v>1785444.4140000001</v>
      </c>
      <c r="C283">
        <v>306394.82</v>
      </c>
      <c r="D283">
        <v>-1.849</v>
      </c>
      <c r="E283">
        <v>18</v>
      </c>
      <c r="F283">
        <v>19</v>
      </c>
      <c r="G283" t="s">
        <v>1</v>
      </c>
    </row>
    <row r="284" spans="1:7">
      <c r="A284" s="12">
        <v>4247</v>
      </c>
      <c r="B284">
        <v>1785443.86</v>
      </c>
      <c r="C284">
        <v>306393.14799999999</v>
      </c>
      <c r="D284">
        <v>-1.663</v>
      </c>
      <c r="E284">
        <v>18</v>
      </c>
      <c r="F284">
        <v>19</v>
      </c>
      <c r="G284" t="s">
        <v>1</v>
      </c>
    </row>
    <row r="285" spans="1:7">
      <c r="A285" s="12">
        <v>4248</v>
      </c>
      <c r="B285">
        <v>1785442.3060000001</v>
      </c>
      <c r="C285">
        <v>306390.99099999998</v>
      </c>
      <c r="D285">
        <v>-1.738</v>
      </c>
      <c r="E285">
        <v>18</v>
      </c>
      <c r="F285">
        <v>19</v>
      </c>
      <c r="G285" t="s">
        <v>1</v>
      </c>
    </row>
    <row r="286" spans="1:7">
      <c r="A286" s="12">
        <v>4249</v>
      </c>
      <c r="B286">
        <v>1785441.5589999999</v>
      </c>
      <c r="C286">
        <v>306388.755</v>
      </c>
      <c r="D286">
        <v>-1.722</v>
      </c>
      <c r="E286">
        <v>18</v>
      </c>
      <c r="F286">
        <v>19</v>
      </c>
      <c r="G286" t="s">
        <v>1</v>
      </c>
    </row>
    <row r="287" spans="1:7">
      <c r="A287" s="12">
        <v>4250</v>
      </c>
      <c r="B287">
        <v>1785441.0360000001</v>
      </c>
      <c r="C287">
        <v>306387.23700000002</v>
      </c>
      <c r="D287">
        <v>-1.7709999999999999</v>
      </c>
      <c r="E287">
        <v>18</v>
      </c>
      <c r="F287">
        <v>19</v>
      </c>
      <c r="G287" t="s">
        <v>1</v>
      </c>
    </row>
    <row r="288" spans="1:7">
      <c r="A288" s="12">
        <v>4251</v>
      </c>
      <c r="B288">
        <v>1785440.1329999999</v>
      </c>
      <c r="C288">
        <v>306384.57400000002</v>
      </c>
      <c r="D288">
        <v>-1.7070000000000001</v>
      </c>
      <c r="E288">
        <v>18</v>
      </c>
      <c r="F288">
        <v>19</v>
      </c>
      <c r="G288" t="s">
        <v>1</v>
      </c>
    </row>
    <row r="289" spans="1:7">
      <c r="A289" s="12">
        <v>4252</v>
      </c>
      <c r="B289">
        <v>1785438.5049999999</v>
      </c>
      <c r="C289">
        <v>306381.45400000003</v>
      </c>
      <c r="D289">
        <v>-1.8480000000000001</v>
      </c>
      <c r="E289">
        <v>18</v>
      </c>
      <c r="F289">
        <v>19</v>
      </c>
      <c r="G289" t="s">
        <v>1</v>
      </c>
    </row>
    <row r="290" spans="1:7">
      <c r="A290" s="12">
        <v>4253</v>
      </c>
      <c r="B290">
        <v>1785437.6839999999</v>
      </c>
      <c r="C290">
        <v>306378.94</v>
      </c>
      <c r="D290">
        <v>-1.8120000000000001</v>
      </c>
      <c r="E290">
        <v>18</v>
      </c>
      <c r="F290">
        <v>19</v>
      </c>
      <c r="G290" t="s">
        <v>1</v>
      </c>
    </row>
    <row r="291" spans="1:7">
      <c r="A291" s="12">
        <v>4254</v>
      </c>
      <c r="B291">
        <v>1785436.3289999999</v>
      </c>
      <c r="C291">
        <v>306376.15500000003</v>
      </c>
      <c r="D291">
        <v>-1.72</v>
      </c>
      <c r="E291">
        <v>18</v>
      </c>
      <c r="F291">
        <v>19</v>
      </c>
      <c r="G291" t="s">
        <v>1</v>
      </c>
    </row>
    <row r="292" spans="1:7">
      <c r="A292" s="12">
        <v>4255</v>
      </c>
      <c r="B292">
        <v>1785435.7279999999</v>
      </c>
      <c r="C292">
        <v>306374.217</v>
      </c>
      <c r="D292">
        <v>-1.681</v>
      </c>
      <c r="E292">
        <v>18</v>
      </c>
      <c r="F292">
        <v>19</v>
      </c>
      <c r="G292" t="s">
        <v>1</v>
      </c>
    </row>
    <row r="293" spans="1:7">
      <c r="A293" s="12">
        <v>4256</v>
      </c>
      <c r="B293">
        <v>1785433.726</v>
      </c>
      <c r="C293">
        <v>306373.80800000002</v>
      </c>
      <c r="D293">
        <v>-3.1720000000000002</v>
      </c>
      <c r="E293">
        <v>18</v>
      </c>
      <c r="F293">
        <v>19</v>
      </c>
      <c r="G293" t="s">
        <v>0</v>
      </c>
    </row>
    <row r="294" spans="1:7">
      <c r="A294" s="12">
        <v>4257</v>
      </c>
      <c r="B294">
        <v>1785365.4010000001</v>
      </c>
      <c r="C294">
        <v>306411.342</v>
      </c>
      <c r="D294">
        <v>-2.8279999999999998</v>
      </c>
      <c r="E294">
        <v>19</v>
      </c>
      <c r="F294">
        <v>19</v>
      </c>
      <c r="G294" t="s">
        <v>0</v>
      </c>
    </row>
    <row r="295" spans="1:7">
      <c r="A295" s="12">
        <v>4258</v>
      </c>
      <c r="B295">
        <v>1785367.149</v>
      </c>
      <c r="C295">
        <v>306413.23100000003</v>
      </c>
      <c r="D295">
        <v>-1.7050000000000001</v>
      </c>
      <c r="E295">
        <v>19</v>
      </c>
      <c r="F295">
        <v>19</v>
      </c>
      <c r="G295" t="s">
        <v>1</v>
      </c>
    </row>
    <row r="296" spans="1:7">
      <c r="A296" s="12">
        <v>4259</v>
      </c>
      <c r="B296">
        <v>1785368.781</v>
      </c>
      <c r="C296">
        <v>306415.76400000002</v>
      </c>
      <c r="D296">
        <v>-1.629</v>
      </c>
      <c r="E296">
        <v>19</v>
      </c>
      <c r="F296">
        <v>19</v>
      </c>
      <c r="G296" t="s">
        <v>1</v>
      </c>
    </row>
    <row r="297" spans="1:7">
      <c r="A297" s="12">
        <v>4260</v>
      </c>
      <c r="B297">
        <v>1785370.152</v>
      </c>
      <c r="C297">
        <v>306417.74300000002</v>
      </c>
      <c r="D297">
        <v>-1.677</v>
      </c>
      <c r="E297">
        <v>19</v>
      </c>
      <c r="F297">
        <v>19</v>
      </c>
      <c r="G297" t="s">
        <v>1</v>
      </c>
    </row>
    <row r="298" spans="1:7">
      <c r="A298" s="12">
        <v>4261</v>
      </c>
      <c r="B298">
        <v>1785371.4709999999</v>
      </c>
      <c r="C298">
        <v>306419.505</v>
      </c>
      <c r="D298">
        <v>-1.738</v>
      </c>
      <c r="E298">
        <v>19</v>
      </c>
      <c r="F298">
        <v>19</v>
      </c>
      <c r="G298" t="s">
        <v>1</v>
      </c>
    </row>
    <row r="299" spans="1:7">
      <c r="A299" s="12">
        <v>4262</v>
      </c>
      <c r="B299">
        <v>1785372.4310000001</v>
      </c>
      <c r="C299">
        <v>306421.32400000002</v>
      </c>
      <c r="D299">
        <v>-1.7569999999999999</v>
      </c>
      <c r="E299">
        <v>19</v>
      </c>
      <c r="F299">
        <v>19</v>
      </c>
      <c r="G299" t="s">
        <v>1</v>
      </c>
    </row>
    <row r="300" spans="1:7">
      <c r="A300" s="12">
        <v>4263</v>
      </c>
      <c r="B300">
        <v>1785374.493</v>
      </c>
      <c r="C300">
        <v>306423.89</v>
      </c>
      <c r="D300">
        <v>-1.742</v>
      </c>
      <c r="E300">
        <v>19</v>
      </c>
      <c r="F300">
        <v>19</v>
      </c>
      <c r="G300" t="s">
        <v>1</v>
      </c>
    </row>
    <row r="301" spans="1:7">
      <c r="A301" s="12">
        <v>4264</v>
      </c>
      <c r="B301">
        <v>1785376.2919999999</v>
      </c>
      <c r="C301">
        <v>306426.266</v>
      </c>
      <c r="D301">
        <v>-1.71</v>
      </c>
      <c r="E301">
        <v>19</v>
      </c>
      <c r="F301">
        <v>19</v>
      </c>
      <c r="G301" t="s">
        <v>1</v>
      </c>
    </row>
    <row r="302" spans="1:7">
      <c r="A302" s="12">
        <v>4265</v>
      </c>
      <c r="B302">
        <v>1785377.9110000001</v>
      </c>
      <c r="C302">
        <v>306427.728</v>
      </c>
      <c r="D302">
        <v>-1.6970000000000001</v>
      </c>
      <c r="E302">
        <v>19</v>
      </c>
      <c r="F302">
        <v>19</v>
      </c>
      <c r="G302" t="s">
        <v>1</v>
      </c>
    </row>
    <row r="303" spans="1:7">
      <c r="A303" s="12">
        <v>4266</v>
      </c>
      <c r="B303">
        <v>1785380.419</v>
      </c>
      <c r="C303">
        <v>306429.587</v>
      </c>
      <c r="D303">
        <v>-1.7410000000000001</v>
      </c>
      <c r="E303">
        <v>19</v>
      </c>
      <c r="F303">
        <v>19</v>
      </c>
      <c r="G303" t="s">
        <v>1</v>
      </c>
    </row>
    <row r="304" spans="1:7">
      <c r="A304" s="12">
        <v>4267</v>
      </c>
      <c r="B304">
        <v>1785383.2790000001</v>
      </c>
      <c r="C304">
        <v>306430.93199999997</v>
      </c>
      <c r="D304">
        <v>-1.728</v>
      </c>
      <c r="E304">
        <v>19</v>
      </c>
      <c r="F304">
        <v>19</v>
      </c>
      <c r="G304" t="s">
        <v>1</v>
      </c>
    </row>
    <row r="305" spans="1:7">
      <c r="A305" s="12">
        <v>4268</v>
      </c>
      <c r="B305">
        <v>1785384.2320000001</v>
      </c>
      <c r="C305">
        <v>306434.29200000002</v>
      </c>
      <c r="D305">
        <v>-1.716</v>
      </c>
      <c r="E305">
        <v>19</v>
      </c>
      <c r="F305">
        <v>19</v>
      </c>
      <c r="G305" t="s">
        <v>1</v>
      </c>
    </row>
    <row r="306" spans="1:7">
      <c r="A306" s="12">
        <v>4269</v>
      </c>
      <c r="B306">
        <v>1785384.808</v>
      </c>
      <c r="C306">
        <v>306435.18699999998</v>
      </c>
      <c r="D306">
        <v>-1.7589999999999999</v>
      </c>
      <c r="E306">
        <v>19</v>
      </c>
      <c r="F306">
        <v>19</v>
      </c>
      <c r="G306" t="s">
        <v>1</v>
      </c>
    </row>
    <row r="307" spans="1:7">
      <c r="A307" s="12">
        <v>4270</v>
      </c>
      <c r="B307">
        <v>1785385.45</v>
      </c>
      <c r="C307">
        <v>306437.88500000001</v>
      </c>
      <c r="D307">
        <v>-3.2919999999999998</v>
      </c>
      <c r="E307">
        <v>19</v>
      </c>
      <c r="F307">
        <v>19</v>
      </c>
      <c r="G307" t="s">
        <v>0</v>
      </c>
    </row>
    <row r="308" spans="1:7">
      <c r="A308" s="12">
        <v>4271</v>
      </c>
      <c r="B308">
        <v>1785374.037</v>
      </c>
      <c r="C308">
        <v>306443.32900000003</v>
      </c>
      <c r="D308">
        <v>-3.347</v>
      </c>
      <c r="E308">
        <v>20</v>
      </c>
      <c r="F308">
        <v>19</v>
      </c>
      <c r="G308" t="s">
        <v>0</v>
      </c>
    </row>
    <row r="309" spans="1:7">
      <c r="A309" s="12">
        <v>4272</v>
      </c>
      <c r="B309">
        <v>1785372.5179999999</v>
      </c>
      <c r="C309">
        <v>306441.49300000002</v>
      </c>
      <c r="D309">
        <v>-2.3210000000000002</v>
      </c>
      <c r="E309">
        <v>20</v>
      </c>
      <c r="F309">
        <v>19</v>
      </c>
      <c r="G309" t="s">
        <v>1</v>
      </c>
    </row>
    <row r="310" spans="1:7">
      <c r="A310" s="12">
        <v>4273</v>
      </c>
      <c r="B310">
        <v>1785371.094</v>
      </c>
      <c r="C310">
        <v>306439.83299999998</v>
      </c>
      <c r="D310">
        <v>-1.6240000000000001</v>
      </c>
      <c r="E310">
        <v>20</v>
      </c>
      <c r="F310">
        <v>19</v>
      </c>
      <c r="G310" t="s">
        <v>1</v>
      </c>
    </row>
    <row r="311" spans="1:7">
      <c r="A311" s="12">
        <v>4274</v>
      </c>
      <c r="B311">
        <v>1785369.3829999999</v>
      </c>
      <c r="C311">
        <v>306436.73800000001</v>
      </c>
      <c r="D311">
        <v>-1.7350000000000001</v>
      </c>
      <c r="E311">
        <v>20</v>
      </c>
      <c r="F311">
        <v>19</v>
      </c>
      <c r="G311" t="s">
        <v>1</v>
      </c>
    </row>
    <row r="312" spans="1:7">
      <c r="A312" s="12">
        <v>4275</v>
      </c>
      <c r="B312">
        <v>1785367.7479999999</v>
      </c>
      <c r="C312">
        <v>306434.67800000001</v>
      </c>
      <c r="D312">
        <v>-1.7390000000000001</v>
      </c>
      <c r="E312">
        <v>20</v>
      </c>
      <c r="F312">
        <v>19</v>
      </c>
      <c r="G312" t="s">
        <v>1</v>
      </c>
    </row>
    <row r="313" spans="1:7">
      <c r="A313" s="12">
        <v>4276</v>
      </c>
      <c r="B313">
        <v>1785365.8810000001</v>
      </c>
      <c r="C313">
        <v>306432.848</v>
      </c>
      <c r="D313">
        <v>-1.7569999999999999</v>
      </c>
      <c r="E313">
        <v>20</v>
      </c>
      <c r="F313">
        <v>19</v>
      </c>
      <c r="G313" t="s">
        <v>1</v>
      </c>
    </row>
    <row r="314" spans="1:7">
      <c r="A314" s="12">
        <v>4277</v>
      </c>
      <c r="B314">
        <v>1785364.2609999999</v>
      </c>
      <c r="C314">
        <v>306430.02600000001</v>
      </c>
      <c r="D314">
        <v>-1.7370000000000001</v>
      </c>
      <c r="E314">
        <v>20</v>
      </c>
      <c r="F314">
        <v>19</v>
      </c>
      <c r="G314" t="s">
        <v>1</v>
      </c>
    </row>
    <row r="315" spans="1:7">
      <c r="A315" s="12">
        <v>4278</v>
      </c>
      <c r="B315">
        <v>1785362.3570000001</v>
      </c>
      <c r="C315">
        <v>306427.18599999999</v>
      </c>
      <c r="D315">
        <v>-1.7869999999999999</v>
      </c>
      <c r="E315">
        <v>20</v>
      </c>
      <c r="F315">
        <v>19</v>
      </c>
      <c r="G315" t="s">
        <v>1</v>
      </c>
    </row>
    <row r="316" spans="1:7">
      <c r="A316" s="12">
        <v>4279</v>
      </c>
      <c r="B316">
        <v>1785360.77</v>
      </c>
      <c r="C316">
        <v>306424.94900000002</v>
      </c>
      <c r="D316">
        <v>-1.6719999999999999</v>
      </c>
      <c r="E316">
        <v>20</v>
      </c>
      <c r="F316">
        <v>19</v>
      </c>
      <c r="G316" t="s">
        <v>1</v>
      </c>
    </row>
    <row r="317" spans="1:7">
      <c r="A317" s="12">
        <v>4280</v>
      </c>
      <c r="B317">
        <v>1785359.4550000001</v>
      </c>
      <c r="C317">
        <v>306421.59299999999</v>
      </c>
      <c r="D317">
        <v>-1.657</v>
      </c>
      <c r="E317">
        <v>20</v>
      </c>
      <c r="F317">
        <v>19</v>
      </c>
      <c r="G317" t="s">
        <v>1</v>
      </c>
    </row>
    <row r="318" spans="1:7">
      <c r="A318" s="12">
        <v>4281</v>
      </c>
      <c r="B318">
        <v>1785358.0179999999</v>
      </c>
      <c r="C318">
        <v>306418.55800000002</v>
      </c>
      <c r="D318">
        <v>-1.7270000000000001</v>
      </c>
      <c r="E318">
        <v>20</v>
      </c>
      <c r="F318">
        <v>19</v>
      </c>
      <c r="G318" t="s">
        <v>1</v>
      </c>
    </row>
    <row r="319" spans="1:7">
      <c r="A319" s="12">
        <v>4282</v>
      </c>
      <c r="B319">
        <v>1785356.7169999999</v>
      </c>
      <c r="C319">
        <v>306417.08</v>
      </c>
      <c r="D319">
        <v>-3.3029999999999999</v>
      </c>
      <c r="E319">
        <v>20</v>
      </c>
      <c r="F319">
        <v>19</v>
      </c>
      <c r="G319" t="s">
        <v>0</v>
      </c>
    </row>
    <row r="320" spans="1:7">
      <c r="A320" s="12">
        <v>4283</v>
      </c>
      <c r="B320">
        <v>1785347.716</v>
      </c>
      <c r="C320">
        <v>306421.90100000001</v>
      </c>
      <c r="D320">
        <v>-3.266</v>
      </c>
      <c r="E320">
        <v>21</v>
      </c>
      <c r="F320">
        <v>19</v>
      </c>
      <c r="G320" t="s">
        <v>0</v>
      </c>
    </row>
    <row r="321" spans="1:7">
      <c r="A321" s="12">
        <v>4284</v>
      </c>
      <c r="B321">
        <v>1785347.817</v>
      </c>
      <c r="C321">
        <v>306422.55900000001</v>
      </c>
      <c r="D321">
        <v>-1.752</v>
      </c>
      <c r="E321">
        <v>21</v>
      </c>
      <c r="F321">
        <v>19</v>
      </c>
      <c r="G321" t="s">
        <v>1</v>
      </c>
    </row>
    <row r="322" spans="1:7">
      <c r="A322" s="12">
        <v>4285</v>
      </c>
      <c r="B322">
        <v>1785348.1229999999</v>
      </c>
      <c r="C322">
        <v>306424.897</v>
      </c>
      <c r="D322">
        <v>-1.714</v>
      </c>
      <c r="E322">
        <v>21</v>
      </c>
      <c r="F322">
        <v>19</v>
      </c>
      <c r="G322" t="s">
        <v>1</v>
      </c>
    </row>
    <row r="323" spans="1:7">
      <c r="A323" s="12">
        <v>4286</v>
      </c>
      <c r="B323">
        <v>1785348.7620000001</v>
      </c>
      <c r="C323">
        <v>306427.967</v>
      </c>
      <c r="D323">
        <v>-1.6859999999999999</v>
      </c>
      <c r="E323">
        <v>21</v>
      </c>
      <c r="F323">
        <v>19</v>
      </c>
      <c r="G323" t="s">
        <v>1</v>
      </c>
    </row>
    <row r="324" spans="1:7">
      <c r="A324" s="12">
        <v>4287</v>
      </c>
      <c r="B324">
        <v>1785349.68</v>
      </c>
      <c r="C324">
        <v>306430.77500000002</v>
      </c>
      <c r="D324">
        <v>-1.502</v>
      </c>
      <c r="E324">
        <v>21</v>
      </c>
      <c r="F324">
        <v>19</v>
      </c>
      <c r="G324" t="s">
        <v>1</v>
      </c>
    </row>
    <row r="325" spans="1:7">
      <c r="A325" s="12">
        <v>4288</v>
      </c>
      <c r="B325">
        <v>1785350.33</v>
      </c>
      <c r="C325">
        <v>306432.93400000001</v>
      </c>
      <c r="D325">
        <v>-1.5680000000000001</v>
      </c>
      <c r="E325">
        <v>21</v>
      </c>
      <c r="F325">
        <v>19</v>
      </c>
      <c r="G325" t="s">
        <v>1</v>
      </c>
    </row>
    <row r="326" spans="1:7">
      <c r="A326" s="12">
        <v>4289</v>
      </c>
      <c r="B326">
        <v>1785350.5819999999</v>
      </c>
      <c r="C326">
        <v>306434.86200000002</v>
      </c>
      <c r="D326">
        <v>-1.514</v>
      </c>
      <c r="E326">
        <v>21</v>
      </c>
      <c r="F326">
        <v>19</v>
      </c>
      <c r="G326" t="s">
        <v>1</v>
      </c>
    </row>
    <row r="327" spans="1:7">
      <c r="A327" s="12">
        <v>4290</v>
      </c>
      <c r="B327">
        <v>1785350.939</v>
      </c>
      <c r="C327">
        <v>306437.08399999997</v>
      </c>
      <c r="D327">
        <v>-1.4119999999999999</v>
      </c>
      <c r="E327">
        <v>21</v>
      </c>
      <c r="F327">
        <v>19</v>
      </c>
      <c r="G327" t="s">
        <v>1</v>
      </c>
    </row>
    <row r="328" spans="1:7">
      <c r="A328" s="12">
        <v>4291</v>
      </c>
      <c r="B328">
        <v>1785351.6839999999</v>
      </c>
      <c r="C328">
        <v>306439.31</v>
      </c>
      <c r="D328">
        <v>-1.583</v>
      </c>
      <c r="E328">
        <v>21</v>
      </c>
      <c r="F328">
        <v>19</v>
      </c>
      <c r="G328" t="s">
        <v>1</v>
      </c>
    </row>
    <row r="329" spans="1:7">
      <c r="A329" s="12">
        <v>4292</v>
      </c>
      <c r="B329">
        <v>1785352.584</v>
      </c>
      <c r="C329">
        <v>306441.20600000001</v>
      </c>
      <c r="D329">
        <v>-1.65</v>
      </c>
      <c r="E329">
        <v>21</v>
      </c>
      <c r="F329">
        <v>19</v>
      </c>
      <c r="G329" t="s">
        <v>1</v>
      </c>
    </row>
    <row r="330" spans="1:7">
      <c r="A330" s="12">
        <v>4293</v>
      </c>
      <c r="B330">
        <v>1785353.78</v>
      </c>
      <c r="C330">
        <v>306443.26199999999</v>
      </c>
      <c r="D330">
        <v>-1.655</v>
      </c>
      <c r="E330">
        <v>21</v>
      </c>
      <c r="F330">
        <v>19</v>
      </c>
      <c r="G330" t="s">
        <v>1</v>
      </c>
    </row>
    <row r="331" spans="1:7">
      <c r="A331" s="12">
        <v>4294</v>
      </c>
      <c r="B331">
        <v>1785355.477</v>
      </c>
      <c r="C331">
        <v>306445.23800000001</v>
      </c>
      <c r="D331">
        <v>-1.5960000000000001</v>
      </c>
      <c r="E331">
        <v>21</v>
      </c>
      <c r="F331">
        <v>19</v>
      </c>
      <c r="G331" t="s">
        <v>1</v>
      </c>
    </row>
    <row r="332" spans="1:7">
      <c r="A332" s="12">
        <v>4295</v>
      </c>
      <c r="B332">
        <v>1785355.922</v>
      </c>
      <c r="C332">
        <v>306447.84299999999</v>
      </c>
      <c r="D332">
        <v>-1.58</v>
      </c>
      <c r="E332">
        <v>21</v>
      </c>
      <c r="F332">
        <v>19</v>
      </c>
      <c r="G332" t="s">
        <v>1</v>
      </c>
    </row>
    <row r="333" spans="1:7">
      <c r="A333" s="12">
        <v>4296</v>
      </c>
      <c r="B333">
        <v>1785356.452</v>
      </c>
      <c r="C333">
        <v>306449.02500000002</v>
      </c>
      <c r="D333">
        <v>-1.643</v>
      </c>
      <c r="E333">
        <v>21</v>
      </c>
      <c r="F333">
        <v>19</v>
      </c>
      <c r="G333" t="s">
        <v>1</v>
      </c>
    </row>
    <row r="334" spans="1:7">
      <c r="A334" s="12">
        <v>4297</v>
      </c>
      <c r="B334">
        <v>1785358.2579999999</v>
      </c>
      <c r="C334">
        <v>306451.79800000001</v>
      </c>
      <c r="D334">
        <v>-1.7350000000000001</v>
      </c>
      <c r="E334">
        <v>21</v>
      </c>
      <c r="F334">
        <v>19</v>
      </c>
      <c r="G334" t="s">
        <v>1</v>
      </c>
    </row>
    <row r="335" spans="1:7">
      <c r="A335" s="12">
        <v>4298</v>
      </c>
      <c r="B335">
        <v>1785359.547</v>
      </c>
      <c r="C335">
        <v>306453.55900000001</v>
      </c>
      <c r="D335">
        <v>-3.1909999999999998</v>
      </c>
      <c r="E335">
        <v>21</v>
      </c>
      <c r="F335">
        <v>19</v>
      </c>
      <c r="G335" t="s">
        <v>0</v>
      </c>
    </row>
    <row r="336" spans="1:7">
      <c r="A336" s="12">
        <v>4299</v>
      </c>
      <c r="B336">
        <v>1785338.8119999999</v>
      </c>
      <c r="C336">
        <v>306461.96500000003</v>
      </c>
      <c r="D336">
        <v>-3.246</v>
      </c>
      <c r="E336">
        <v>22</v>
      </c>
      <c r="F336">
        <v>19</v>
      </c>
      <c r="G336" t="s">
        <v>0</v>
      </c>
    </row>
    <row r="337" spans="1:7">
      <c r="A337" s="12">
        <v>4300</v>
      </c>
      <c r="B337">
        <v>1785338.11</v>
      </c>
      <c r="C337">
        <v>306460.11300000001</v>
      </c>
      <c r="D337">
        <v>-1.7170000000000001</v>
      </c>
      <c r="E337">
        <v>22</v>
      </c>
      <c r="F337">
        <v>19</v>
      </c>
      <c r="G337" t="s">
        <v>1</v>
      </c>
    </row>
    <row r="338" spans="1:7">
      <c r="A338" s="12">
        <v>4301</v>
      </c>
      <c r="B338">
        <v>1785338.1410000001</v>
      </c>
      <c r="C338">
        <v>306458.37699999998</v>
      </c>
      <c r="D338">
        <v>-1.7529999999999999</v>
      </c>
      <c r="E338">
        <v>22</v>
      </c>
      <c r="F338">
        <v>19</v>
      </c>
      <c r="G338" t="s">
        <v>1</v>
      </c>
    </row>
    <row r="339" spans="1:7">
      <c r="A339" s="12">
        <v>4302</v>
      </c>
      <c r="B339">
        <v>1785337.182</v>
      </c>
      <c r="C339">
        <v>306455.74</v>
      </c>
      <c r="D339">
        <v>-1.581</v>
      </c>
      <c r="E339">
        <v>22</v>
      </c>
      <c r="F339">
        <v>19</v>
      </c>
      <c r="G339" t="s">
        <v>1</v>
      </c>
    </row>
    <row r="340" spans="1:7">
      <c r="A340" s="12">
        <v>4303</v>
      </c>
      <c r="B340">
        <v>1785334.578</v>
      </c>
      <c r="C340">
        <v>306454.12099999998</v>
      </c>
      <c r="D340">
        <v>-1.702</v>
      </c>
      <c r="E340">
        <v>22</v>
      </c>
      <c r="F340">
        <v>19</v>
      </c>
      <c r="G340" t="s">
        <v>1</v>
      </c>
    </row>
    <row r="341" spans="1:7">
      <c r="A341" s="12">
        <v>4304</v>
      </c>
      <c r="B341">
        <v>1785333.773</v>
      </c>
      <c r="C341">
        <v>306452.89600000001</v>
      </c>
      <c r="D341">
        <v>-1.3859999999999999</v>
      </c>
      <c r="E341">
        <v>22</v>
      </c>
      <c r="F341">
        <v>19</v>
      </c>
      <c r="G341" t="s">
        <v>1</v>
      </c>
    </row>
    <row r="342" spans="1:7">
      <c r="A342" s="12">
        <v>4305</v>
      </c>
      <c r="B342">
        <v>1785332.7890000001</v>
      </c>
      <c r="C342">
        <v>306449.93400000001</v>
      </c>
      <c r="D342">
        <v>-1.7889999999999999</v>
      </c>
      <c r="E342">
        <v>22</v>
      </c>
      <c r="F342">
        <v>19</v>
      </c>
      <c r="G342" t="s">
        <v>1</v>
      </c>
    </row>
    <row r="343" spans="1:7">
      <c r="A343" s="12">
        <v>4306</v>
      </c>
      <c r="B343">
        <v>1785332.098</v>
      </c>
      <c r="C343">
        <v>306446.65999999997</v>
      </c>
      <c r="D343">
        <v>-1.6519999999999999</v>
      </c>
      <c r="E343">
        <v>22</v>
      </c>
      <c r="F343">
        <v>19</v>
      </c>
      <c r="G343" t="s">
        <v>1</v>
      </c>
    </row>
    <row r="344" spans="1:7">
      <c r="A344" s="12">
        <v>4307</v>
      </c>
      <c r="B344">
        <v>1785332.054</v>
      </c>
      <c r="C344">
        <v>306444.11099999998</v>
      </c>
      <c r="D344">
        <v>-1.798</v>
      </c>
      <c r="E344">
        <v>22</v>
      </c>
      <c r="F344">
        <v>19</v>
      </c>
      <c r="G344" t="s">
        <v>1</v>
      </c>
    </row>
    <row r="345" spans="1:7">
      <c r="A345" s="12">
        <v>4308</v>
      </c>
      <c r="B345">
        <v>1785328.7490000001</v>
      </c>
      <c r="C345">
        <v>306441.45799999998</v>
      </c>
      <c r="D345">
        <v>-1.744</v>
      </c>
      <c r="E345">
        <v>22</v>
      </c>
      <c r="F345">
        <v>19</v>
      </c>
      <c r="G345" t="s">
        <v>1</v>
      </c>
    </row>
    <row r="346" spans="1:7">
      <c r="A346" s="12">
        <v>4309</v>
      </c>
      <c r="B346">
        <v>1785328.402</v>
      </c>
      <c r="C346">
        <v>306438.24200000003</v>
      </c>
      <c r="D346">
        <v>-1.66</v>
      </c>
      <c r="E346">
        <v>22</v>
      </c>
      <c r="F346">
        <v>19</v>
      </c>
      <c r="G346" t="s">
        <v>1</v>
      </c>
    </row>
    <row r="347" spans="1:7">
      <c r="A347" s="12">
        <v>4310</v>
      </c>
      <c r="B347">
        <v>1785327.1680000001</v>
      </c>
      <c r="C347">
        <v>306436.42499999999</v>
      </c>
      <c r="D347">
        <v>-1.5489999999999999</v>
      </c>
      <c r="E347">
        <v>22</v>
      </c>
      <c r="F347">
        <v>19</v>
      </c>
      <c r="G347" t="s">
        <v>1</v>
      </c>
    </row>
    <row r="348" spans="1:7">
      <c r="A348" s="12">
        <v>4311</v>
      </c>
      <c r="B348">
        <v>1785325.547</v>
      </c>
      <c r="C348">
        <v>306435.54700000002</v>
      </c>
      <c r="D348">
        <v>-1.6479999999999999</v>
      </c>
      <c r="E348">
        <v>22</v>
      </c>
      <c r="F348">
        <v>19</v>
      </c>
      <c r="G348" t="s">
        <v>1</v>
      </c>
    </row>
    <row r="349" spans="1:7">
      <c r="A349" s="12">
        <v>4312</v>
      </c>
      <c r="B349">
        <v>1785324.487</v>
      </c>
      <c r="C349">
        <v>306432.75</v>
      </c>
      <c r="D349">
        <v>-3.1760000000000002</v>
      </c>
      <c r="E349">
        <v>22</v>
      </c>
      <c r="F349">
        <v>19</v>
      </c>
      <c r="G349" t="s">
        <v>0</v>
      </c>
    </row>
    <row r="350" spans="1:7">
      <c r="A350" s="12">
        <v>4313</v>
      </c>
      <c r="B350">
        <v>1785270.933</v>
      </c>
      <c r="C350">
        <v>306464.56400000001</v>
      </c>
      <c r="D350">
        <v>-3.4319999999999999</v>
      </c>
      <c r="E350">
        <v>23</v>
      </c>
      <c r="F350">
        <v>19</v>
      </c>
      <c r="G350" t="s">
        <v>0</v>
      </c>
    </row>
    <row r="351" spans="1:7">
      <c r="A351" s="12">
        <v>4314</v>
      </c>
      <c r="B351">
        <v>1785272.074</v>
      </c>
      <c r="C351">
        <v>306467.647</v>
      </c>
      <c r="D351">
        <v>-1.861</v>
      </c>
      <c r="E351">
        <v>23</v>
      </c>
      <c r="F351">
        <v>19</v>
      </c>
      <c r="G351" t="s">
        <v>1</v>
      </c>
    </row>
    <row r="352" spans="1:7">
      <c r="A352" s="12">
        <v>4315</v>
      </c>
      <c r="B352">
        <v>1785273.716</v>
      </c>
      <c r="C352">
        <v>306470.54300000001</v>
      </c>
      <c r="D352">
        <v>-1.879</v>
      </c>
      <c r="E352">
        <v>23</v>
      </c>
      <c r="F352">
        <v>19</v>
      </c>
      <c r="G352" t="s">
        <v>1</v>
      </c>
    </row>
    <row r="353" spans="1:7">
      <c r="A353" s="12">
        <v>4316</v>
      </c>
      <c r="B353">
        <v>1785274.0430000001</v>
      </c>
      <c r="C353">
        <v>306472.49</v>
      </c>
      <c r="D353">
        <v>-1.9450000000000001</v>
      </c>
      <c r="E353">
        <v>23</v>
      </c>
      <c r="F353">
        <v>19</v>
      </c>
      <c r="G353" t="s">
        <v>1</v>
      </c>
    </row>
    <row r="354" spans="1:7">
      <c r="A354" s="12">
        <v>4317</v>
      </c>
      <c r="B354">
        <v>1785275.6540000001</v>
      </c>
      <c r="C354">
        <v>306475.92200000002</v>
      </c>
      <c r="D354">
        <v>-1.8069999999999999</v>
      </c>
      <c r="E354">
        <v>23</v>
      </c>
      <c r="F354">
        <v>19</v>
      </c>
      <c r="G354" t="s">
        <v>1</v>
      </c>
    </row>
    <row r="355" spans="1:7">
      <c r="A355" s="12">
        <v>4318</v>
      </c>
      <c r="B355">
        <v>1785277.7520000001</v>
      </c>
      <c r="C355">
        <v>306478.89399999997</v>
      </c>
      <c r="D355">
        <v>-1.7909999999999999</v>
      </c>
      <c r="E355">
        <v>23</v>
      </c>
      <c r="F355">
        <v>19</v>
      </c>
      <c r="G355" t="s">
        <v>1</v>
      </c>
    </row>
    <row r="356" spans="1:7">
      <c r="A356" s="12">
        <v>4319</v>
      </c>
      <c r="B356">
        <v>1785279.7649999999</v>
      </c>
      <c r="C356">
        <v>306482.68300000002</v>
      </c>
      <c r="D356">
        <v>-1.8580000000000001</v>
      </c>
      <c r="E356">
        <v>23</v>
      </c>
      <c r="F356">
        <v>19</v>
      </c>
      <c r="G356" t="s">
        <v>1</v>
      </c>
    </row>
    <row r="357" spans="1:7">
      <c r="A357" s="12">
        <v>4320</v>
      </c>
      <c r="B357">
        <v>1785280.6710000001</v>
      </c>
      <c r="C357">
        <v>306484.22100000002</v>
      </c>
      <c r="D357">
        <v>-1.8109999999999999</v>
      </c>
      <c r="E357">
        <v>23</v>
      </c>
      <c r="F357">
        <v>19</v>
      </c>
      <c r="G357" t="s">
        <v>1</v>
      </c>
    </row>
    <row r="358" spans="1:7">
      <c r="A358" s="12">
        <v>4321</v>
      </c>
      <c r="B358">
        <v>1785282.1780000001</v>
      </c>
      <c r="C358">
        <v>306486.15600000002</v>
      </c>
      <c r="D358">
        <v>-1.629</v>
      </c>
      <c r="E358">
        <v>23</v>
      </c>
      <c r="F358">
        <v>19</v>
      </c>
      <c r="G358" t="s">
        <v>1</v>
      </c>
    </row>
    <row r="359" spans="1:7">
      <c r="A359" s="12">
        <v>4322</v>
      </c>
      <c r="B359">
        <v>1785283.2420000001</v>
      </c>
      <c r="C359">
        <v>306486.804</v>
      </c>
      <c r="D359">
        <v>-1.756</v>
      </c>
      <c r="E359">
        <v>23</v>
      </c>
      <c r="F359">
        <v>19</v>
      </c>
      <c r="G359" t="s">
        <v>1</v>
      </c>
    </row>
    <row r="360" spans="1:7">
      <c r="A360" s="12">
        <v>4323</v>
      </c>
      <c r="B360">
        <v>1785285.368</v>
      </c>
      <c r="C360">
        <v>306488.80599999998</v>
      </c>
      <c r="D360">
        <v>-1.5429999999999999</v>
      </c>
      <c r="E360">
        <v>23</v>
      </c>
      <c r="F360">
        <v>19</v>
      </c>
      <c r="G360" t="s">
        <v>1</v>
      </c>
    </row>
    <row r="361" spans="1:7">
      <c r="A361" s="12">
        <v>4324</v>
      </c>
      <c r="B361">
        <v>1785286.442</v>
      </c>
      <c r="C361">
        <v>306490.69199999998</v>
      </c>
      <c r="D361">
        <v>-1.8560000000000001</v>
      </c>
      <c r="E361">
        <v>23</v>
      </c>
      <c r="F361">
        <v>19</v>
      </c>
      <c r="G361" t="s">
        <v>1</v>
      </c>
    </row>
    <row r="362" spans="1:7">
      <c r="A362" s="12">
        <v>4325</v>
      </c>
      <c r="B362">
        <v>1785285.7819999999</v>
      </c>
      <c r="C362">
        <v>306493.42700000003</v>
      </c>
      <c r="D362">
        <v>-3.3050000000000002</v>
      </c>
      <c r="E362">
        <v>23</v>
      </c>
      <c r="F362">
        <v>19</v>
      </c>
      <c r="G362" t="s">
        <v>0</v>
      </c>
    </row>
    <row r="363" spans="1:7">
      <c r="A363" s="12">
        <v>4326</v>
      </c>
      <c r="B363">
        <v>1785270.719</v>
      </c>
      <c r="C363">
        <v>306499.76699999999</v>
      </c>
      <c r="D363">
        <v>-3.246</v>
      </c>
      <c r="E363">
        <v>24</v>
      </c>
      <c r="F363">
        <v>19</v>
      </c>
      <c r="G363" t="s">
        <v>0</v>
      </c>
    </row>
    <row r="364" spans="1:7">
      <c r="A364" s="12">
        <v>4327</v>
      </c>
      <c r="B364">
        <v>1785269.44</v>
      </c>
      <c r="C364">
        <v>306497.96000000002</v>
      </c>
      <c r="D364">
        <v>-1.925</v>
      </c>
      <c r="E364">
        <v>24</v>
      </c>
      <c r="F364">
        <v>19</v>
      </c>
      <c r="G364" t="s">
        <v>1</v>
      </c>
    </row>
    <row r="365" spans="1:7">
      <c r="A365" s="12">
        <v>4328</v>
      </c>
      <c r="B365">
        <v>1785268.4720000001</v>
      </c>
      <c r="C365">
        <v>306496.51799999998</v>
      </c>
      <c r="D365">
        <v>-1.7430000000000001</v>
      </c>
      <c r="E365">
        <v>24</v>
      </c>
      <c r="F365">
        <v>19</v>
      </c>
      <c r="G365" t="s">
        <v>1</v>
      </c>
    </row>
    <row r="366" spans="1:7">
      <c r="A366" s="12">
        <v>4329</v>
      </c>
      <c r="B366">
        <v>1785266.0220000001</v>
      </c>
      <c r="C366">
        <v>306494.83399999997</v>
      </c>
      <c r="D366">
        <v>-1.8140000000000001</v>
      </c>
      <c r="E366">
        <v>24</v>
      </c>
      <c r="F366">
        <v>19</v>
      </c>
      <c r="G366" t="s">
        <v>1</v>
      </c>
    </row>
    <row r="367" spans="1:7">
      <c r="A367" s="12">
        <v>4330</v>
      </c>
      <c r="B367">
        <v>1785265.19</v>
      </c>
      <c r="C367">
        <v>306493.55099999998</v>
      </c>
      <c r="D367">
        <v>-1.7609999999999999</v>
      </c>
      <c r="E367">
        <v>24</v>
      </c>
      <c r="F367">
        <v>19</v>
      </c>
      <c r="G367" t="s">
        <v>1</v>
      </c>
    </row>
    <row r="368" spans="1:7">
      <c r="A368" s="12">
        <v>4331</v>
      </c>
      <c r="B368">
        <v>1785264.956</v>
      </c>
      <c r="C368">
        <v>306491.14799999999</v>
      </c>
      <c r="D368">
        <v>-1.7889999999999999</v>
      </c>
      <c r="E368">
        <v>24</v>
      </c>
      <c r="F368">
        <v>19</v>
      </c>
      <c r="G368" t="s">
        <v>1</v>
      </c>
    </row>
    <row r="369" spans="1:7">
      <c r="A369" s="12">
        <v>4332</v>
      </c>
      <c r="B369">
        <v>1785262.0109999999</v>
      </c>
      <c r="C369">
        <v>306490.31</v>
      </c>
      <c r="D369">
        <v>-1.76</v>
      </c>
      <c r="E369">
        <v>24</v>
      </c>
      <c r="F369">
        <v>19</v>
      </c>
      <c r="G369" t="s">
        <v>1</v>
      </c>
    </row>
    <row r="370" spans="1:7">
      <c r="A370" s="12">
        <v>4333</v>
      </c>
      <c r="B370">
        <v>1785261.2579999999</v>
      </c>
      <c r="C370">
        <v>306488.15899999999</v>
      </c>
      <c r="D370">
        <v>-1.929</v>
      </c>
      <c r="E370">
        <v>24</v>
      </c>
      <c r="F370">
        <v>19</v>
      </c>
      <c r="G370" t="s">
        <v>1</v>
      </c>
    </row>
    <row r="371" spans="1:7">
      <c r="A371" s="12">
        <v>4334</v>
      </c>
      <c r="B371">
        <v>1785260.736</v>
      </c>
      <c r="C371">
        <v>306486.55599999998</v>
      </c>
      <c r="D371">
        <v>-1.889</v>
      </c>
      <c r="E371">
        <v>24</v>
      </c>
      <c r="F371">
        <v>19</v>
      </c>
      <c r="G371" t="s">
        <v>1</v>
      </c>
    </row>
    <row r="372" spans="1:7">
      <c r="A372" s="12">
        <v>4335</v>
      </c>
      <c r="B372">
        <v>1785259.9879999999</v>
      </c>
      <c r="C372">
        <v>306484.83199999999</v>
      </c>
      <c r="D372">
        <v>-1.603</v>
      </c>
      <c r="E372">
        <v>24</v>
      </c>
      <c r="F372">
        <v>19</v>
      </c>
      <c r="G372" t="s">
        <v>1</v>
      </c>
    </row>
    <row r="373" spans="1:7">
      <c r="A373" s="12">
        <v>4336</v>
      </c>
      <c r="B373">
        <v>1785258.5390000001</v>
      </c>
      <c r="C373">
        <v>306483.17700000003</v>
      </c>
      <c r="D373">
        <v>-1.663</v>
      </c>
      <c r="E373">
        <v>24</v>
      </c>
      <c r="F373">
        <v>19</v>
      </c>
      <c r="G373" t="s">
        <v>1</v>
      </c>
    </row>
    <row r="374" spans="1:7">
      <c r="A374" s="12">
        <v>4337</v>
      </c>
      <c r="B374">
        <v>1785256.5120000001</v>
      </c>
      <c r="C374">
        <v>306481.08</v>
      </c>
      <c r="D374">
        <v>-1.885</v>
      </c>
      <c r="E374">
        <v>24</v>
      </c>
      <c r="F374">
        <v>19</v>
      </c>
      <c r="G374" t="s">
        <v>1</v>
      </c>
    </row>
    <row r="375" spans="1:7">
      <c r="A375" s="12">
        <v>4338</v>
      </c>
      <c r="B375">
        <v>1785255.085</v>
      </c>
      <c r="C375">
        <v>306478.86200000002</v>
      </c>
      <c r="D375">
        <v>-1.8779999999999999</v>
      </c>
      <c r="E375">
        <v>24</v>
      </c>
      <c r="F375">
        <v>19</v>
      </c>
      <c r="G375" t="s">
        <v>1</v>
      </c>
    </row>
    <row r="376" spans="1:7">
      <c r="A376" s="12">
        <v>4339</v>
      </c>
      <c r="B376">
        <v>1785254.5190000001</v>
      </c>
      <c r="C376">
        <v>306476.049</v>
      </c>
      <c r="D376">
        <v>-1.4610000000000001</v>
      </c>
      <c r="E376">
        <v>24</v>
      </c>
      <c r="F376">
        <v>19</v>
      </c>
      <c r="G376" t="s">
        <v>1</v>
      </c>
    </row>
    <row r="377" spans="1:7">
      <c r="A377" s="12">
        <v>4340</v>
      </c>
      <c r="B377">
        <v>1785253.2620000001</v>
      </c>
      <c r="C377">
        <v>306474.42599999998</v>
      </c>
      <c r="D377">
        <v>-3.0609999999999999</v>
      </c>
      <c r="E377">
        <v>24</v>
      </c>
      <c r="F377">
        <v>19</v>
      </c>
      <c r="G377" t="s">
        <v>0</v>
      </c>
    </row>
    <row r="378" spans="1:7">
      <c r="A378" s="12">
        <v>4341</v>
      </c>
      <c r="B378">
        <v>1785238.753</v>
      </c>
      <c r="C378">
        <v>306481.99200000003</v>
      </c>
      <c r="D378">
        <v>-3.31</v>
      </c>
      <c r="E378">
        <v>25</v>
      </c>
      <c r="F378">
        <v>19</v>
      </c>
      <c r="G378" t="s">
        <v>0</v>
      </c>
    </row>
    <row r="379" spans="1:7">
      <c r="A379" s="12">
        <v>4342</v>
      </c>
      <c r="B379">
        <v>1785238.852</v>
      </c>
      <c r="C379">
        <v>306482.484</v>
      </c>
      <c r="D379">
        <v>-2.0830000000000002</v>
      </c>
      <c r="E379">
        <v>25</v>
      </c>
      <c r="F379">
        <v>19</v>
      </c>
      <c r="G379" t="s">
        <v>1</v>
      </c>
    </row>
    <row r="380" spans="1:7">
      <c r="A380" s="12">
        <v>4343</v>
      </c>
      <c r="B380">
        <v>1785240.1669999999</v>
      </c>
      <c r="C380">
        <v>306484.00699999998</v>
      </c>
      <c r="D380">
        <v>-1.8089999999999999</v>
      </c>
      <c r="E380">
        <v>25</v>
      </c>
      <c r="F380">
        <v>19</v>
      </c>
      <c r="G380" t="s">
        <v>1</v>
      </c>
    </row>
    <row r="381" spans="1:7">
      <c r="A381" s="12">
        <v>4344</v>
      </c>
      <c r="B381">
        <v>1785241.4820000001</v>
      </c>
      <c r="C381">
        <v>306485.91700000002</v>
      </c>
      <c r="D381">
        <v>-1.849</v>
      </c>
      <c r="E381">
        <v>25</v>
      </c>
      <c r="F381">
        <v>19</v>
      </c>
      <c r="G381" t="s">
        <v>1</v>
      </c>
    </row>
    <row r="382" spans="1:7">
      <c r="A382" s="12">
        <v>4345</v>
      </c>
      <c r="B382">
        <v>1785242.7</v>
      </c>
      <c r="C382">
        <v>306488.20299999998</v>
      </c>
      <c r="D382">
        <v>-1.77</v>
      </c>
      <c r="E382">
        <v>25</v>
      </c>
      <c r="F382">
        <v>19</v>
      </c>
      <c r="G382" t="s">
        <v>1</v>
      </c>
    </row>
    <row r="383" spans="1:7">
      <c r="A383" s="12">
        <v>4346</v>
      </c>
      <c r="B383">
        <v>1785243.652</v>
      </c>
      <c r="C383">
        <v>306490.42200000002</v>
      </c>
      <c r="D383">
        <v>-1.8520000000000001</v>
      </c>
      <c r="E383">
        <v>25</v>
      </c>
      <c r="F383">
        <v>19</v>
      </c>
      <c r="G383" t="s">
        <v>1</v>
      </c>
    </row>
    <row r="384" spans="1:7">
      <c r="A384" s="12">
        <v>4347</v>
      </c>
      <c r="B384">
        <v>1785245.0020000001</v>
      </c>
      <c r="C384">
        <v>306492.58</v>
      </c>
      <c r="D384">
        <v>-1.6140000000000001</v>
      </c>
      <c r="E384">
        <v>25</v>
      </c>
      <c r="F384">
        <v>19</v>
      </c>
      <c r="G384" t="s">
        <v>1</v>
      </c>
    </row>
    <row r="385" spans="1:7">
      <c r="A385" s="12">
        <v>4348</v>
      </c>
      <c r="B385">
        <v>1785246.061</v>
      </c>
      <c r="C385">
        <v>306494.09999999998</v>
      </c>
      <c r="D385">
        <v>-1.7809999999999999</v>
      </c>
      <c r="E385">
        <v>25</v>
      </c>
      <c r="F385">
        <v>19</v>
      </c>
      <c r="G385" t="s">
        <v>1</v>
      </c>
    </row>
    <row r="386" spans="1:7">
      <c r="A386" s="12">
        <v>4349</v>
      </c>
      <c r="B386">
        <v>1785248.004</v>
      </c>
      <c r="C386">
        <v>306495.59299999999</v>
      </c>
      <c r="D386">
        <v>-1.7350000000000001</v>
      </c>
      <c r="E386">
        <v>25</v>
      </c>
      <c r="F386">
        <v>19</v>
      </c>
      <c r="G386" t="s">
        <v>1</v>
      </c>
    </row>
    <row r="387" spans="1:7">
      <c r="A387" s="12">
        <v>4350</v>
      </c>
      <c r="B387">
        <v>1785249.666</v>
      </c>
      <c r="C387">
        <v>306498.47899999999</v>
      </c>
      <c r="D387">
        <v>-1.76</v>
      </c>
      <c r="E387">
        <v>25</v>
      </c>
      <c r="F387">
        <v>19</v>
      </c>
      <c r="G387" t="s">
        <v>1</v>
      </c>
    </row>
    <row r="388" spans="1:7">
      <c r="A388" s="12">
        <v>4351</v>
      </c>
      <c r="B388">
        <v>1785250.8060000001</v>
      </c>
      <c r="C388">
        <v>306500.95500000002</v>
      </c>
      <c r="D388">
        <v>-1.879</v>
      </c>
      <c r="E388">
        <v>25</v>
      </c>
      <c r="F388">
        <v>19</v>
      </c>
      <c r="G388" t="s">
        <v>1</v>
      </c>
    </row>
    <row r="389" spans="1:7">
      <c r="A389" s="12">
        <v>4352</v>
      </c>
      <c r="B389">
        <v>1785250.7520000001</v>
      </c>
      <c r="C389">
        <v>306502.33799999999</v>
      </c>
      <c r="D389">
        <v>-1.716</v>
      </c>
      <c r="E389">
        <v>25</v>
      </c>
      <c r="F389">
        <v>19</v>
      </c>
      <c r="G389" t="s">
        <v>1</v>
      </c>
    </row>
    <row r="390" spans="1:7">
      <c r="A390" s="12">
        <v>4353</v>
      </c>
      <c r="B390">
        <v>1785253.405</v>
      </c>
      <c r="C390">
        <v>306503.08</v>
      </c>
      <c r="D390">
        <v>-1.909</v>
      </c>
      <c r="E390">
        <v>25</v>
      </c>
      <c r="F390">
        <v>19</v>
      </c>
      <c r="G390" t="s">
        <v>1</v>
      </c>
    </row>
    <row r="391" spans="1:7">
      <c r="A391" s="12">
        <v>4354</v>
      </c>
      <c r="B391">
        <v>1785255.0619999999</v>
      </c>
      <c r="C391">
        <v>306505.80599999998</v>
      </c>
      <c r="D391">
        <v>-1.9359999999999999</v>
      </c>
      <c r="E391">
        <v>25</v>
      </c>
      <c r="F391">
        <v>19</v>
      </c>
      <c r="G391" t="s">
        <v>1</v>
      </c>
    </row>
    <row r="392" spans="1:7">
      <c r="A392" s="12">
        <v>4355</v>
      </c>
      <c r="B392">
        <v>1785256.446</v>
      </c>
      <c r="C392">
        <v>306508.36499999999</v>
      </c>
      <c r="D392">
        <v>-3.6419999999999999</v>
      </c>
      <c r="E392">
        <v>25</v>
      </c>
      <c r="F392">
        <v>19</v>
      </c>
      <c r="G392" t="s">
        <v>0</v>
      </c>
    </row>
    <row r="393" spans="1:7">
      <c r="A393" s="12">
        <v>4356</v>
      </c>
      <c r="B393">
        <v>1785195.99</v>
      </c>
      <c r="C393">
        <v>306542.98800000001</v>
      </c>
      <c r="D393">
        <v>-3.6909999999999998</v>
      </c>
      <c r="E393">
        <v>26</v>
      </c>
      <c r="F393">
        <v>19</v>
      </c>
      <c r="G393" t="s">
        <v>0</v>
      </c>
    </row>
    <row r="394" spans="1:7">
      <c r="A394" s="12">
        <v>4357</v>
      </c>
      <c r="B394">
        <v>1785194.5209999999</v>
      </c>
      <c r="C394">
        <v>306541.63699999999</v>
      </c>
      <c r="D394">
        <v>-1.863</v>
      </c>
      <c r="E394">
        <v>26</v>
      </c>
      <c r="F394">
        <v>19</v>
      </c>
      <c r="G394" t="s">
        <v>1</v>
      </c>
    </row>
    <row r="395" spans="1:7">
      <c r="A395" s="12">
        <v>4358</v>
      </c>
      <c r="B395">
        <v>1785194.0190000001</v>
      </c>
      <c r="C395">
        <v>306539.02100000001</v>
      </c>
      <c r="D395">
        <v>-1.6639999999999999</v>
      </c>
      <c r="E395">
        <v>26</v>
      </c>
      <c r="F395">
        <v>19</v>
      </c>
      <c r="G395" t="s">
        <v>1</v>
      </c>
    </row>
    <row r="396" spans="1:7">
      <c r="A396" s="12">
        <v>4359</v>
      </c>
      <c r="B396">
        <v>1785191.9110000001</v>
      </c>
      <c r="C396">
        <v>306537.13099999999</v>
      </c>
      <c r="D396">
        <v>-1.7969999999999999</v>
      </c>
      <c r="E396">
        <v>26</v>
      </c>
      <c r="F396">
        <v>19</v>
      </c>
      <c r="G396" t="s">
        <v>1</v>
      </c>
    </row>
    <row r="397" spans="1:7">
      <c r="A397" s="12">
        <v>4360</v>
      </c>
      <c r="B397">
        <v>1785189.4080000001</v>
      </c>
      <c r="C397">
        <v>306534.783</v>
      </c>
      <c r="D397">
        <v>-1.7490000000000001</v>
      </c>
      <c r="E397">
        <v>26</v>
      </c>
      <c r="F397">
        <v>19</v>
      </c>
      <c r="G397" t="s">
        <v>1</v>
      </c>
    </row>
    <row r="398" spans="1:7">
      <c r="A398" s="12">
        <v>4361</v>
      </c>
      <c r="B398">
        <v>1785187.3870000001</v>
      </c>
      <c r="C398">
        <v>306531.75900000002</v>
      </c>
      <c r="D398">
        <v>-1.7969999999999999</v>
      </c>
      <c r="E398">
        <v>26</v>
      </c>
      <c r="F398">
        <v>19</v>
      </c>
      <c r="G398" t="s">
        <v>1</v>
      </c>
    </row>
    <row r="399" spans="1:7">
      <c r="A399" s="12">
        <v>4362</v>
      </c>
      <c r="B399">
        <v>1785185.5519999999</v>
      </c>
      <c r="C399">
        <v>306531.20299999998</v>
      </c>
      <c r="D399">
        <v>-1.6779999999999999</v>
      </c>
      <c r="E399">
        <v>26</v>
      </c>
      <c r="F399">
        <v>19</v>
      </c>
      <c r="G399" t="s">
        <v>1</v>
      </c>
    </row>
    <row r="400" spans="1:7">
      <c r="A400" s="12">
        <v>4363</v>
      </c>
      <c r="B400">
        <v>1785184.8829999999</v>
      </c>
      <c r="C400">
        <v>306528.02</v>
      </c>
      <c r="D400">
        <v>-1.879</v>
      </c>
      <c r="E400">
        <v>26</v>
      </c>
      <c r="F400">
        <v>19</v>
      </c>
      <c r="G400" t="s">
        <v>1</v>
      </c>
    </row>
    <row r="401" spans="1:7">
      <c r="A401" s="12">
        <v>4364</v>
      </c>
      <c r="B401">
        <v>1785183.3940000001</v>
      </c>
      <c r="C401">
        <v>306526.26899999997</v>
      </c>
      <c r="D401">
        <v>-1.871</v>
      </c>
      <c r="E401">
        <v>26</v>
      </c>
      <c r="F401">
        <v>19</v>
      </c>
      <c r="G401" t="s">
        <v>1</v>
      </c>
    </row>
    <row r="402" spans="1:7">
      <c r="A402" s="12">
        <v>4365</v>
      </c>
      <c r="B402">
        <v>1785181.568</v>
      </c>
      <c r="C402">
        <v>306523.321</v>
      </c>
      <c r="D402">
        <v>-1.77</v>
      </c>
      <c r="E402">
        <v>26</v>
      </c>
      <c r="F402">
        <v>19</v>
      </c>
      <c r="G402" t="s">
        <v>1</v>
      </c>
    </row>
    <row r="403" spans="1:7">
      <c r="A403" s="12">
        <v>4366</v>
      </c>
      <c r="B403">
        <v>1785180.1780000001</v>
      </c>
      <c r="C403">
        <v>306519.913</v>
      </c>
      <c r="D403">
        <v>-1.847</v>
      </c>
      <c r="E403">
        <v>26</v>
      </c>
      <c r="F403">
        <v>19</v>
      </c>
      <c r="G403" t="s">
        <v>1</v>
      </c>
    </row>
    <row r="404" spans="1:7">
      <c r="A404" s="12">
        <v>4367</v>
      </c>
      <c r="B404">
        <v>1785177.987</v>
      </c>
      <c r="C404">
        <v>306517.73100000003</v>
      </c>
      <c r="D404">
        <v>-1.7410000000000001</v>
      </c>
      <c r="E404">
        <v>26</v>
      </c>
      <c r="F404">
        <v>19</v>
      </c>
      <c r="G404" t="s">
        <v>1</v>
      </c>
    </row>
    <row r="405" spans="1:7">
      <c r="A405" s="12">
        <v>4368</v>
      </c>
      <c r="B405">
        <v>1785176.89</v>
      </c>
      <c r="C405">
        <v>306515.40100000001</v>
      </c>
      <c r="D405">
        <v>-3.9649999999999999</v>
      </c>
      <c r="E405">
        <v>26</v>
      </c>
      <c r="F405">
        <v>19</v>
      </c>
      <c r="G405" t="s">
        <v>0</v>
      </c>
    </row>
    <row r="406" spans="1:7">
      <c r="A406" s="12">
        <v>4369</v>
      </c>
      <c r="B406">
        <v>1785156.757</v>
      </c>
      <c r="C406">
        <v>306528.40399999998</v>
      </c>
      <c r="D406">
        <v>-3.86</v>
      </c>
      <c r="E406">
        <v>27</v>
      </c>
      <c r="F406">
        <v>19</v>
      </c>
      <c r="G406" t="s">
        <v>0</v>
      </c>
    </row>
    <row r="407" spans="1:7">
      <c r="A407" s="12">
        <v>4370</v>
      </c>
      <c r="B407">
        <v>1785156.59</v>
      </c>
      <c r="C407">
        <v>306529.22600000002</v>
      </c>
      <c r="D407">
        <v>-1.899</v>
      </c>
      <c r="E407">
        <v>27</v>
      </c>
      <c r="F407">
        <v>19</v>
      </c>
      <c r="G407" t="s">
        <v>1</v>
      </c>
    </row>
    <row r="408" spans="1:7">
      <c r="A408" s="12">
        <v>4371</v>
      </c>
      <c r="B408">
        <v>1785156.936</v>
      </c>
      <c r="C408">
        <v>306531.43900000001</v>
      </c>
      <c r="D408">
        <v>-1.851</v>
      </c>
      <c r="E408">
        <v>27</v>
      </c>
      <c r="F408">
        <v>19</v>
      </c>
      <c r="G408" t="s">
        <v>1</v>
      </c>
    </row>
    <row r="409" spans="1:7">
      <c r="A409" s="12">
        <v>4372</v>
      </c>
      <c r="B409">
        <v>1785159.5109999999</v>
      </c>
      <c r="C409">
        <v>306533.701</v>
      </c>
      <c r="D409">
        <v>-1.8660000000000001</v>
      </c>
      <c r="E409">
        <v>27</v>
      </c>
      <c r="F409">
        <v>19</v>
      </c>
      <c r="G409" t="s">
        <v>1</v>
      </c>
    </row>
    <row r="410" spans="1:7">
      <c r="A410" s="12">
        <v>4373</v>
      </c>
      <c r="B410">
        <v>1785161.2069999999</v>
      </c>
      <c r="C410">
        <v>306536.12300000002</v>
      </c>
      <c r="D410">
        <v>-1.835</v>
      </c>
      <c r="E410">
        <v>27</v>
      </c>
      <c r="F410">
        <v>19</v>
      </c>
      <c r="G410" t="s">
        <v>1</v>
      </c>
    </row>
    <row r="411" spans="1:7">
      <c r="A411" s="12">
        <v>4374</v>
      </c>
      <c r="B411">
        <v>1785162.683</v>
      </c>
      <c r="C411">
        <v>306538.57299999997</v>
      </c>
      <c r="D411">
        <v>-1.8819999999999999</v>
      </c>
      <c r="E411">
        <v>27</v>
      </c>
      <c r="F411">
        <v>19</v>
      </c>
      <c r="G411" t="s">
        <v>1</v>
      </c>
    </row>
    <row r="412" spans="1:7">
      <c r="A412" s="12">
        <v>4375</v>
      </c>
      <c r="B412">
        <v>1785164.6950000001</v>
      </c>
      <c r="C412">
        <v>306541.446</v>
      </c>
      <c r="D412">
        <v>-1.901</v>
      </c>
      <c r="E412">
        <v>27</v>
      </c>
      <c r="F412">
        <v>19</v>
      </c>
      <c r="G412" t="s">
        <v>1</v>
      </c>
    </row>
    <row r="413" spans="1:7">
      <c r="A413" s="12">
        <v>4376</v>
      </c>
      <c r="B413">
        <v>1785165.5819999999</v>
      </c>
      <c r="C413">
        <v>306543.60100000002</v>
      </c>
      <c r="D413">
        <v>-1.6539999999999999</v>
      </c>
      <c r="E413">
        <v>27</v>
      </c>
      <c r="F413">
        <v>19</v>
      </c>
      <c r="G413" t="s">
        <v>1</v>
      </c>
    </row>
    <row r="414" spans="1:7">
      <c r="A414" s="12">
        <v>4377</v>
      </c>
      <c r="B414">
        <v>1785168.0179999999</v>
      </c>
      <c r="C414">
        <v>306544.46899999998</v>
      </c>
      <c r="D414">
        <v>-1.9370000000000001</v>
      </c>
      <c r="E414">
        <v>27</v>
      </c>
      <c r="F414">
        <v>19</v>
      </c>
      <c r="G414" t="s">
        <v>1</v>
      </c>
    </row>
    <row r="415" spans="1:7">
      <c r="A415" s="12">
        <v>4378</v>
      </c>
      <c r="B415">
        <v>1785170.0330000001</v>
      </c>
      <c r="C415">
        <v>306547.66800000001</v>
      </c>
      <c r="D415">
        <v>-1.875</v>
      </c>
      <c r="E415">
        <v>27</v>
      </c>
      <c r="F415">
        <v>19</v>
      </c>
      <c r="G415" t="s">
        <v>1</v>
      </c>
    </row>
    <row r="416" spans="1:7">
      <c r="A416" s="12">
        <v>4379</v>
      </c>
      <c r="B416">
        <v>1785172.4480000001</v>
      </c>
      <c r="C416">
        <v>306549.64399999997</v>
      </c>
      <c r="D416">
        <v>-1.756</v>
      </c>
      <c r="E416">
        <v>27</v>
      </c>
      <c r="F416">
        <v>19</v>
      </c>
      <c r="G416" t="s">
        <v>1</v>
      </c>
    </row>
    <row r="417" spans="1:7">
      <c r="A417" s="12">
        <v>4380</v>
      </c>
      <c r="B417">
        <v>1785174.2279999999</v>
      </c>
      <c r="C417">
        <v>306552.315</v>
      </c>
      <c r="D417">
        <v>-1.8</v>
      </c>
      <c r="E417">
        <v>27</v>
      </c>
      <c r="F417">
        <v>19</v>
      </c>
      <c r="G417" t="s">
        <v>1</v>
      </c>
    </row>
    <row r="418" spans="1:7">
      <c r="A418" s="12">
        <v>4381</v>
      </c>
      <c r="B418">
        <v>1785176.3689999999</v>
      </c>
      <c r="C418">
        <v>306553.29700000002</v>
      </c>
      <c r="D418">
        <v>-3.899</v>
      </c>
      <c r="E418">
        <v>27</v>
      </c>
      <c r="F418">
        <v>19</v>
      </c>
      <c r="G418" t="s">
        <v>0</v>
      </c>
    </row>
    <row r="419" spans="1:7">
      <c r="A419" s="12">
        <v>4382</v>
      </c>
      <c r="B419">
        <v>1785110.1740000001</v>
      </c>
      <c r="C419">
        <v>306589.73599999998</v>
      </c>
      <c r="D419">
        <v>-3.5579999999999998</v>
      </c>
      <c r="E419">
        <v>28</v>
      </c>
      <c r="F419">
        <v>19</v>
      </c>
      <c r="G419" t="s">
        <v>0</v>
      </c>
    </row>
    <row r="420" spans="1:7">
      <c r="A420" s="12">
        <v>4383</v>
      </c>
      <c r="B420">
        <v>1785109.787</v>
      </c>
      <c r="C420">
        <v>306588.63299999997</v>
      </c>
      <c r="D420">
        <v>-1.901</v>
      </c>
      <c r="E420">
        <v>28</v>
      </c>
      <c r="F420">
        <v>19</v>
      </c>
      <c r="G420" t="s">
        <v>1</v>
      </c>
    </row>
    <row r="421" spans="1:7">
      <c r="A421" s="12">
        <v>4384</v>
      </c>
      <c r="B421">
        <v>1785109.3859999999</v>
      </c>
      <c r="C421">
        <v>306584.65100000001</v>
      </c>
      <c r="D421">
        <v>-1.5580000000000001</v>
      </c>
      <c r="E421">
        <v>28</v>
      </c>
      <c r="F421">
        <v>19</v>
      </c>
      <c r="G421" t="s">
        <v>1</v>
      </c>
    </row>
    <row r="422" spans="1:7">
      <c r="A422" s="12">
        <v>4385</v>
      </c>
      <c r="B422">
        <v>1785108.0349999999</v>
      </c>
      <c r="C422">
        <v>306582.451</v>
      </c>
      <c r="D422">
        <v>-1.5669999999999999</v>
      </c>
      <c r="E422">
        <v>28</v>
      </c>
      <c r="F422">
        <v>19</v>
      </c>
      <c r="G422" t="s">
        <v>1</v>
      </c>
    </row>
    <row r="423" spans="1:7">
      <c r="A423" s="12">
        <v>4386</v>
      </c>
      <c r="B423">
        <v>1785106.4839999999</v>
      </c>
      <c r="C423">
        <v>306580.68</v>
      </c>
      <c r="D423">
        <v>-1.82</v>
      </c>
      <c r="E423">
        <v>28</v>
      </c>
      <c r="F423">
        <v>19</v>
      </c>
      <c r="G423" t="s">
        <v>1</v>
      </c>
    </row>
    <row r="424" spans="1:7">
      <c r="A424" s="12">
        <v>4387</v>
      </c>
      <c r="B424">
        <v>1785104.709</v>
      </c>
      <c r="C424">
        <v>306577.63099999999</v>
      </c>
      <c r="D424">
        <v>-1.8480000000000001</v>
      </c>
      <c r="E424">
        <v>28</v>
      </c>
      <c r="F424">
        <v>19</v>
      </c>
      <c r="G424" t="s">
        <v>1</v>
      </c>
    </row>
    <row r="425" spans="1:7">
      <c r="A425" s="12">
        <v>4388</v>
      </c>
      <c r="B425">
        <v>1785102.8189999999</v>
      </c>
      <c r="C425">
        <v>306575.46000000002</v>
      </c>
      <c r="D425">
        <v>-1.8959999999999999</v>
      </c>
      <c r="E425">
        <v>28</v>
      </c>
      <c r="F425">
        <v>19</v>
      </c>
      <c r="G425" t="s">
        <v>1</v>
      </c>
    </row>
    <row r="426" spans="1:7">
      <c r="A426" s="12">
        <v>4389</v>
      </c>
      <c r="B426">
        <v>1785101.702</v>
      </c>
      <c r="C426">
        <v>306573.84399999998</v>
      </c>
      <c r="D426">
        <v>-1.756</v>
      </c>
      <c r="E426">
        <v>28</v>
      </c>
      <c r="F426">
        <v>19</v>
      </c>
      <c r="G426" t="s">
        <v>1</v>
      </c>
    </row>
    <row r="427" spans="1:7">
      <c r="A427" s="12">
        <v>4390</v>
      </c>
      <c r="B427">
        <v>1785101.246</v>
      </c>
      <c r="C427">
        <v>306571.44</v>
      </c>
      <c r="D427">
        <v>-1.5980000000000001</v>
      </c>
      <c r="E427">
        <v>28</v>
      </c>
      <c r="F427">
        <v>19</v>
      </c>
      <c r="G427" t="s">
        <v>1</v>
      </c>
    </row>
    <row r="428" spans="1:7">
      <c r="A428" s="12">
        <v>4391</v>
      </c>
      <c r="B428">
        <v>1785099.5360000001</v>
      </c>
      <c r="C428">
        <v>306570.25900000002</v>
      </c>
      <c r="D428">
        <v>-1.792</v>
      </c>
      <c r="E428">
        <v>28</v>
      </c>
      <c r="F428">
        <v>19</v>
      </c>
      <c r="G428" t="s">
        <v>1</v>
      </c>
    </row>
    <row r="429" spans="1:7">
      <c r="A429" s="12">
        <v>4392</v>
      </c>
      <c r="B429">
        <v>1785099.227</v>
      </c>
      <c r="C429">
        <v>306568.20299999998</v>
      </c>
      <c r="D429">
        <v>-1.704</v>
      </c>
      <c r="E429">
        <v>28</v>
      </c>
      <c r="F429">
        <v>19</v>
      </c>
      <c r="G429" t="s">
        <v>1</v>
      </c>
    </row>
    <row r="430" spans="1:7">
      <c r="A430" s="12">
        <v>4393</v>
      </c>
      <c r="B430">
        <v>1785097.4739999999</v>
      </c>
      <c r="C430">
        <v>306566.40899999999</v>
      </c>
      <c r="D430">
        <v>-1.871</v>
      </c>
      <c r="E430">
        <v>28</v>
      </c>
      <c r="F430">
        <v>19</v>
      </c>
      <c r="G430" t="s">
        <v>1</v>
      </c>
    </row>
    <row r="431" spans="1:7">
      <c r="A431" s="12">
        <v>4394</v>
      </c>
      <c r="B431">
        <v>1785096.4909999999</v>
      </c>
      <c r="C431">
        <v>306564.43900000001</v>
      </c>
      <c r="D431">
        <v>-1.6160000000000001</v>
      </c>
      <c r="E431">
        <v>28</v>
      </c>
      <c r="F431">
        <v>19</v>
      </c>
      <c r="G431" t="s">
        <v>1</v>
      </c>
    </row>
    <row r="432" spans="1:7">
      <c r="A432" s="12">
        <v>4395</v>
      </c>
      <c r="B432">
        <v>1785095.2720000001</v>
      </c>
      <c r="C432">
        <v>306563.09100000001</v>
      </c>
      <c r="D432">
        <v>-1.921</v>
      </c>
      <c r="E432">
        <v>28</v>
      </c>
      <c r="F432">
        <v>19</v>
      </c>
      <c r="G432" t="s">
        <v>1</v>
      </c>
    </row>
    <row r="433" spans="1:7">
      <c r="A433" s="12">
        <v>4396</v>
      </c>
      <c r="B433">
        <v>1785095.078</v>
      </c>
      <c r="C433">
        <v>306560.95199999999</v>
      </c>
      <c r="D433">
        <v>-3.6</v>
      </c>
      <c r="E433">
        <v>28</v>
      </c>
      <c r="F433">
        <v>19</v>
      </c>
      <c r="G433" t="s">
        <v>0</v>
      </c>
    </row>
    <row r="434" spans="1:7">
      <c r="A434" s="12">
        <v>4397</v>
      </c>
      <c r="B434">
        <v>1784179.243</v>
      </c>
      <c r="C434">
        <v>306751.239</v>
      </c>
      <c r="D434">
        <v>-3.9889999999999999</v>
      </c>
      <c r="E434">
        <v>1</v>
      </c>
      <c r="F434">
        <v>20</v>
      </c>
      <c r="G434" t="s">
        <v>0</v>
      </c>
    </row>
    <row r="435" spans="1:7">
      <c r="A435" s="12">
        <v>4398</v>
      </c>
      <c r="B435">
        <v>1784180.1569999999</v>
      </c>
      <c r="C435">
        <v>306752.95</v>
      </c>
      <c r="D435">
        <v>-1.923</v>
      </c>
      <c r="E435">
        <v>1</v>
      </c>
      <c r="F435">
        <v>20</v>
      </c>
      <c r="G435" t="s">
        <v>1</v>
      </c>
    </row>
    <row r="436" spans="1:7">
      <c r="A436" s="12">
        <v>4399</v>
      </c>
      <c r="B436">
        <v>1784181.811</v>
      </c>
      <c r="C436">
        <v>306755.68099999998</v>
      </c>
      <c r="D436">
        <v>-1.8129999999999999</v>
      </c>
      <c r="E436">
        <v>1</v>
      </c>
      <c r="F436">
        <v>20</v>
      </c>
      <c r="G436" t="s">
        <v>1</v>
      </c>
    </row>
    <row r="437" spans="1:7">
      <c r="A437" s="12">
        <v>4400</v>
      </c>
      <c r="B437">
        <v>1784183.8130000001</v>
      </c>
      <c r="C437">
        <v>306758.77299999999</v>
      </c>
      <c r="D437">
        <v>-2.0059999999999998</v>
      </c>
      <c r="E437">
        <v>1</v>
      </c>
      <c r="F437">
        <v>20</v>
      </c>
      <c r="G437" t="s">
        <v>1</v>
      </c>
    </row>
    <row r="438" spans="1:7">
      <c r="A438" s="12">
        <v>4401</v>
      </c>
      <c r="B438">
        <v>1784185.9469999999</v>
      </c>
      <c r="C438">
        <v>306761.81</v>
      </c>
      <c r="D438">
        <v>-1.956</v>
      </c>
      <c r="E438">
        <v>1</v>
      </c>
      <c r="F438">
        <v>20</v>
      </c>
      <c r="G438" t="s">
        <v>1</v>
      </c>
    </row>
    <row r="439" spans="1:7">
      <c r="A439" s="12">
        <v>4402</v>
      </c>
      <c r="B439">
        <v>1784187.777</v>
      </c>
      <c r="C439">
        <v>306764.23499999999</v>
      </c>
      <c r="D439">
        <v>-1.8540000000000001</v>
      </c>
      <c r="E439">
        <v>1</v>
      </c>
      <c r="F439">
        <v>20</v>
      </c>
      <c r="G439" t="s">
        <v>1</v>
      </c>
    </row>
    <row r="440" spans="1:7">
      <c r="A440" s="12">
        <v>4403</v>
      </c>
      <c r="B440">
        <v>1784188.466</v>
      </c>
      <c r="C440">
        <v>306768.174</v>
      </c>
      <c r="D440">
        <v>-1.95</v>
      </c>
      <c r="E440">
        <v>1</v>
      </c>
      <c r="F440">
        <v>20</v>
      </c>
      <c r="G440" t="s">
        <v>1</v>
      </c>
    </row>
    <row r="441" spans="1:7">
      <c r="A441" s="12">
        <v>4404</v>
      </c>
      <c r="B441">
        <v>1784188.774</v>
      </c>
      <c r="C441">
        <v>306771.261</v>
      </c>
      <c r="D441">
        <v>-1.7969999999999999</v>
      </c>
      <c r="E441">
        <v>1</v>
      </c>
      <c r="F441">
        <v>20</v>
      </c>
      <c r="G441" t="s">
        <v>1</v>
      </c>
    </row>
    <row r="442" spans="1:7">
      <c r="A442" s="12">
        <v>4405</v>
      </c>
      <c r="B442">
        <v>1784190.598</v>
      </c>
      <c r="C442">
        <v>306773.5</v>
      </c>
      <c r="D442">
        <v>-1.8859999999999999</v>
      </c>
      <c r="E442">
        <v>1</v>
      </c>
      <c r="F442">
        <v>20</v>
      </c>
      <c r="G442" t="s">
        <v>1</v>
      </c>
    </row>
    <row r="443" spans="1:7">
      <c r="A443" s="12">
        <v>4406</v>
      </c>
      <c r="B443">
        <v>1784191.2790000001</v>
      </c>
      <c r="C443">
        <v>306775.20400000003</v>
      </c>
      <c r="D443">
        <v>-1.8280000000000001</v>
      </c>
      <c r="E443">
        <v>1</v>
      </c>
      <c r="F443">
        <v>20</v>
      </c>
      <c r="G443" t="s">
        <v>1</v>
      </c>
    </row>
    <row r="444" spans="1:7">
      <c r="A444" s="12">
        <v>4407</v>
      </c>
      <c r="B444">
        <v>1784192.145</v>
      </c>
      <c r="C444">
        <v>306777.19</v>
      </c>
      <c r="D444">
        <v>-1.8149999999999999</v>
      </c>
      <c r="E444">
        <v>1</v>
      </c>
      <c r="F444">
        <v>20</v>
      </c>
      <c r="G444" t="s">
        <v>1</v>
      </c>
    </row>
    <row r="445" spans="1:7">
      <c r="A445" s="12">
        <v>4408</v>
      </c>
      <c r="B445">
        <v>1784193.7509999999</v>
      </c>
      <c r="C445">
        <v>306779.39299999998</v>
      </c>
      <c r="D445">
        <v>-4.2320000000000002</v>
      </c>
      <c r="E445">
        <v>1</v>
      </c>
      <c r="F445">
        <v>20</v>
      </c>
      <c r="G445" t="s">
        <v>0</v>
      </c>
    </row>
    <row r="446" spans="1:7">
      <c r="A446" s="12">
        <v>4409</v>
      </c>
      <c r="B446">
        <v>1784140.007</v>
      </c>
      <c r="C446">
        <v>306808.3</v>
      </c>
      <c r="D446">
        <v>-4.0350000000000001</v>
      </c>
      <c r="E446">
        <v>2</v>
      </c>
      <c r="F446">
        <v>20</v>
      </c>
      <c r="G446" t="s">
        <v>0</v>
      </c>
    </row>
    <row r="447" spans="1:7">
      <c r="A447" s="12">
        <v>4410</v>
      </c>
      <c r="B447">
        <v>1784138.993</v>
      </c>
      <c r="C447">
        <v>306806.63</v>
      </c>
      <c r="D447">
        <v>-1.9710000000000001</v>
      </c>
      <c r="E447">
        <v>2</v>
      </c>
      <c r="F447">
        <v>20</v>
      </c>
      <c r="G447" t="s">
        <v>1</v>
      </c>
    </row>
    <row r="448" spans="1:7">
      <c r="A448" s="12">
        <v>4411</v>
      </c>
      <c r="B448">
        <v>1784138.706</v>
      </c>
      <c r="C448">
        <v>306803.62599999999</v>
      </c>
      <c r="D448">
        <v>-1.583</v>
      </c>
      <c r="E448">
        <v>2</v>
      </c>
      <c r="F448">
        <v>20</v>
      </c>
      <c r="G448" t="s">
        <v>1</v>
      </c>
    </row>
    <row r="449" spans="1:7">
      <c r="A449" s="12">
        <v>4412</v>
      </c>
      <c r="B449">
        <v>1784136.0549999999</v>
      </c>
      <c r="C449">
        <v>306801.88699999999</v>
      </c>
      <c r="D449">
        <v>-1.84</v>
      </c>
      <c r="E449">
        <v>2</v>
      </c>
      <c r="F449">
        <v>20</v>
      </c>
      <c r="G449" t="s">
        <v>1</v>
      </c>
    </row>
    <row r="450" spans="1:7">
      <c r="A450" s="12">
        <v>4413</v>
      </c>
      <c r="B450">
        <v>1784134.5020000001</v>
      </c>
      <c r="C450">
        <v>306799.61099999998</v>
      </c>
      <c r="D450">
        <v>-1.9359999999999999</v>
      </c>
      <c r="E450">
        <v>2</v>
      </c>
      <c r="F450">
        <v>20</v>
      </c>
      <c r="G450" t="s">
        <v>1</v>
      </c>
    </row>
    <row r="451" spans="1:7">
      <c r="A451" s="12">
        <v>4414</v>
      </c>
      <c r="B451">
        <v>1784135.0460000001</v>
      </c>
      <c r="C451">
        <v>306797.40899999999</v>
      </c>
      <c r="D451">
        <v>-1.51</v>
      </c>
      <c r="E451">
        <v>2</v>
      </c>
      <c r="F451">
        <v>20</v>
      </c>
      <c r="G451" t="s">
        <v>1</v>
      </c>
    </row>
    <row r="452" spans="1:7">
      <c r="A452" s="12">
        <v>4415</v>
      </c>
      <c r="B452">
        <v>1784132.7009999999</v>
      </c>
      <c r="C452">
        <v>306795.288</v>
      </c>
      <c r="D452">
        <v>-1.849</v>
      </c>
      <c r="E452">
        <v>2</v>
      </c>
      <c r="F452">
        <v>20</v>
      </c>
      <c r="G452" t="s">
        <v>1</v>
      </c>
    </row>
    <row r="453" spans="1:7">
      <c r="A453" s="12">
        <v>4416</v>
      </c>
      <c r="B453">
        <v>1784131.6640000001</v>
      </c>
      <c r="C453">
        <v>306792.69199999998</v>
      </c>
      <c r="D453">
        <v>-1.9410000000000001</v>
      </c>
      <c r="E453">
        <v>2</v>
      </c>
      <c r="F453">
        <v>20</v>
      </c>
      <c r="G453" t="s">
        <v>1</v>
      </c>
    </row>
    <row r="454" spans="1:7">
      <c r="A454" s="12">
        <v>4417</v>
      </c>
      <c r="B454">
        <v>1784129.9809999999</v>
      </c>
      <c r="C454">
        <v>306789.53100000002</v>
      </c>
      <c r="D454">
        <v>-1.9179999999999999</v>
      </c>
      <c r="E454">
        <v>2</v>
      </c>
      <c r="F454">
        <v>20</v>
      </c>
      <c r="G454" t="s">
        <v>1</v>
      </c>
    </row>
    <row r="455" spans="1:7">
      <c r="A455" s="12">
        <v>4418</v>
      </c>
      <c r="B455">
        <v>1784129.294</v>
      </c>
      <c r="C455">
        <v>306787.71999999997</v>
      </c>
      <c r="D455">
        <v>-1.9550000000000001</v>
      </c>
      <c r="E455">
        <v>2</v>
      </c>
      <c r="F455">
        <v>20</v>
      </c>
      <c r="G455" t="s">
        <v>1</v>
      </c>
    </row>
    <row r="456" spans="1:7">
      <c r="A456" s="12">
        <v>4419</v>
      </c>
      <c r="B456">
        <v>1784128.2420000001</v>
      </c>
      <c r="C456">
        <v>306785.05699999997</v>
      </c>
      <c r="D456">
        <v>-1.8440000000000001</v>
      </c>
      <c r="E456">
        <v>2</v>
      </c>
      <c r="F456">
        <v>20</v>
      </c>
      <c r="G456" t="s">
        <v>1</v>
      </c>
    </row>
    <row r="457" spans="1:7">
      <c r="A457" s="12">
        <v>4420</v>
      </c>
      <c r="B457">
        <v>1784127.4850000001</v>
      </c>
      <c r="C457">
        <v>306782.02299999999</v>
      </c>
      <c r="D457">
        <v>-1.881</v>
      </c>
      <c r="E457">
        <v>2</v>
      </c>
      <c r="F457">
        <v>20</v>
      </c>
      <c r="G457" t="s">
        <v>1</v>
      </c>
    </row>
    <row r="458" spans="1:7">
      <c r="A458" s="12">
        <v>4421</v>
      </c>
      <c r="B458">
        <v>1784125.828</v>
      </c>
      <c r="C458">
        <v>306780.08199999999</v>
      </c>
      <c r="D458">
        <v>-3.8210000000000002</v>
      </c>
      <c r="E458">
        <v>2</v>
      </c>
      <c r="F458">
        <v>20</v>
      </c>
      <c r="G458" t="s">
        <v>0</v>
      </c>
    </row>
    <row r="459" spans="1:7">
      <c r="A459" s="12">
        <v>4422</v>
      </c>
      <c r="B459">
        <v>1784103.814</v>
      </c>
      <c r="C459">
        <v>306792.11900000001</v>
      </c>
      <c r="D459">
        <v>-4.0069999999999997</v>
      </c>
      <c r="E459">
        <v>3</v>
      </c>
      <c r="F459">
        <v>20</v>
      </c>
      <c r="G459" t="s">
        <v>0</v>
      </c>
    </row>
    <row r="460" spans="1:7">
      <c r="A460" s="12">
        <v>4423</v>
      </c>
      <c r="B460">
        <v>1784104.085</v>
      </c>
      <c r="C460">
        <v>306792.72499999998</v>
      </c>
      <c r="D460">
        <v>-1.649</v>
      </c>
      <c r="E460">
        <v>3</v>
      </c>
      <c r="F460">
        <v>20</v>
      </c>
      <c r="G460" t="s">
        <v>1</v>
      </c>
    </row>
    <row r="461" spans="1:7">
      <c r="A461" s="12">
        <v>4424</v>
      </c>
      <c r="B461">
        <v>1784105.341</v>
      </c>
      <c r="C461">
        <v>306796.22100000002</v>
      </c>
      <c r="D461">
        <v>-1.847</v>
      </c>
      <c r="E461">
        <v>3</v>
      </c>
      <c r="F461">
        <v>20</v>
      </c>
      <c r="G461" t="s">
        <v>1</v>
      </c>
    </row>
    <row r="462" spans="1:7">
      <c r="A462" s="12">
        <v>4425</v>
      </c>
      <c r="B462">
        <v>1784106.5</v>
      </c>
      <c r="C462">
        <v>306799.60399999999</v>
      </c>
      <c r="D462">
        <v>-1.6339999999999999</v>
      </c>
      <c r="E462">
        <v>3</v>
      </c>
      <c r="F462">
        <v>20</v>
      </c>
      <c r="G462" t="s">
        <v>1</v>
      </c>
    </row>
    <row r="463" spans="1:7">
      <c r="A463" s="12">
        <v>4426</v>
      </c>
      <c r="B463">
        <v>1784107.64</v>
      </c>
      <c r="C463">
        <v>306801.07400000002</v>
      </c>
      <c r="D463">
        <v>-1.5529999999999999</v>
      </c>
      <c r="E463">
        <v>3</v>
      </c>
      <c r="F463">
        <v>20</v>
      </c>
      <c r="G463" t="s">
        <v>1</v>
      </c>
    </row>
    <row r="464" spans="1:7">
      <c r="A464" s="12">
        <v>4427</v>
      </c>
      <c r="B464">
        <v>1784108.1240000001</v>
      </c>
      <c r="C464">
        <v>306804.158</v>
      </c>
      <c r="D464">
        <v>-1.4570000000000001</v>
      </c>
      <c r="E464">
        <v>3</v>
      </c>
      <c r="F464">
        <v>20</v>
      </c>
      <c r="G464" t="s">
        <v>1</v>
      </c>
    </row>
    <row r="465" spans="1:7">
      <c r="A465" s="12">
        <v>4428</v>
      </c>
      <c r="B465">
        <v>1784109.263</v>
      </c>
      <c r="C465">
        <v>306806.239</v>
      </c>
      <c r="D465">
        <v>-1.2709999999999999</v>
      </c>
      <c r="E465">
        <v>3</v>
      </c>
      <c r="F465">
        <v>20</v>
      </c>
      <c r="G465" t="s">
        <v>1</v>
      </c>
    </row>
    <row r="466" spans="1:7">
      <c r="A466" s="12">
        <v>4429</v>
      </c>
      <c r="B466">
        <v>1784109.696</v>
      </c>
      <c r="C466">
        <v>306810.75599999999</v>
      </c>
      <c r="D466">
        <v>-1.744</v>
      </c>
      <c r="E466">
        <v>3</v>
      </c>
      <c r="F466">
        <v>20</v>
      </c>
      <c r="G466" t="s">
        <v>1</v>
      </c>
    </row>
    <row r="467" spans="1:7">
      <c r="A467" s="12">
        <v>4430</v>
      </c>
      <c r="B467">
        <v>1784109.915</v>
      </c>
      <c r="C467">
        <v>306812.97600000002</v>
      </c>
      <c r="D467">
        <v>-1.56</v>
      </c>
      <c r="E467">
        <v>3</v>
      </c>
      <c r="F467">
        <v>20</v>
      </c>
      <c r="G467" t="s">
        <v>1</v>
      </c>
    </row>
    <row r="468" spans="1:7">
      <c r="A468" s="12">
        <v>4431</v>
      </c>
      <c r="B468">
        <v>1784111.885</v>
      </c>
      <c r="C468">
        <v>306814.41499999998</v>
      </c>
      <c r="D468">
        <v>-1.5640000000000001</v>
      </c>
      <c r="E468">
        <v>3</v>
      </c>
      <c r="F468">
        <v>20</v>
      </c>
      <c r="G468" t="s">
        <v>1</v>
      </c>
    </row>
    <row r="469" spans="1:7">
      <c r="A469" s="12">
        <v>4432</v>
      </c>
      <c r="B469">
        <v>1784111.794</v>
      </c>
      <c r="C469">
        <v>306816.44300000003</v>
      </c>
      <c r="D469">
        <v>-1.716</v>
      </c>
      <c r="E469">
        <v>3</v>
      </c>
      <c r="F469">
        <v>20</v>
      </c>
      <c r="G469" t="s">
        <v>1</v>
      </c>
    </row>
    <row r="470" spans="1:7">
      <c r="A470" s="12">
        <v>4433</v>
      </c>
      <c r="B470">
        <v>1784114.4739999999</v>
      </c>
      <c r="C470">
        <v>306821.17</v>
      </c>
      <c r="D470">
        <v>-4.0220000000000002</v>
      </c>
      <c r="E470">
        <v>3</v>
      </c>
      <c r="F470">
        <v>20</v>
      </c>
      <c r="G470" t="s">
        <v>0</v>
      </c>
    </row>
    <row r="471" spans="1:7">
      <c r="A471" s="12">
        <v>4434</v>
      </c>
      <c r="B471">
        <v>1784102.818</v>
      </c>
      <c r="C471">
        <v>306827.815</v>
      </c>
      <c r="D471">
        <v>-4.024</v>
      </c>
      <c r="E471">
        <v>4</v>
      </c>
      <c r="F471">
        <v>20</v>
      </c>
      <c r="G471" t="s">
        <v>0</v>
      </c>
    </row>
    <row r="472" spans="1:7">
      <c r="A472" s="12">
        <v>4435</v>
      </c>
      <c r="B472">
        <v>1784103.6780000001</v>
      </c>
      <c r="C472">
        <v>306825.38400000002</v>
      </c>
      <c r="D472">
        <v>-1.532</v>
      </c>
      <c r="E472">
        <v>4</v>
      </c>
      <c r="F472">
        <v>20</v>
      </c>
      <c r="G472" t="s">
        <v>1</v>
      </c>
    </row>
    <row r="473" spans="1:7">
      <c r="A473" s="12">
        <v>4436</v>
      </c>
      <c r="B473">
        <v>1784100.8389999999</v>
      </c>
      <c r="C473">
        <v>306824.647</v>
      </c>
      <c r="D473">
        <v>-1.7769999999999999</v>
      </c>
      <c r="E473">
        <v>4</v>
      </c>
      <c r="F473">
        <v>20</v>
      </c>
      <c r="G473" t="s">
        <v>1</v>
      </c>
    </row>
    <row r="474" spans="1:7">
      <c r="A474" s="12">
        <v>4437</v>
      </c>
      <c r="B474">
        <v>1784099.83</v>
      </c>
      <c r="C474">
        <v>306822.23100000003</v>
      </c>
      <c r="D474">
        <v>-2.379</v>
      </c>
      <c r="E474">
        <v>4</v>
      </c>
      <c r="F474">
        <v>20</v>
      </c>
      <c r="G474" t="s">
        <v>1</v>
      </c>
    </row>
    <row r="475" spans="1:7">
      <c r="A475" s="12">
        <v>4438</v>
      </c>
      <c r="B475">
        <v>1784098.7409999999</v>
      </c>
      <c r="C475">
        <v>306820.29200000002</v>
      </c>
      <c r="D475">
        <v>-1.877</v>
      </c>
      <c r="E475">
        <v>4</v>
      </c>
      <c r="F475">
        <v>20</v>
      </c>
      <c r="G475" t="s">
        <v>1</v>
      </c>
    </row>
    <row r="476" spans="1:7">
      <c r="A476" s="12">
        <v>4439</v>
      </c>
      <c r="B476">
        <v>1784097.621</v>
      </c>
      <c r="C476">
        <v>306818.24599999998</v>
      </c>
      <c r="D476">
        <v>-1.427</v>
      </c>
      <c r="E476">
        <v>4</v>
      </c>
      <c r="F476">
        <v>20</v>
      </c>
      <c r="G476" t="s">
        <v>1</v>
      </c>
    </row>
    <row r="477" spans="1:7">
      <c r="A477" s="12">
        <v>4440</v>
      </c>
      <c r="B477">
        <v>1784096.5279999999</v>
      </c>
      <c r="C477">
        <v>306817.39899999998</v>
      </c>
      <c r="D477">
        <v>-1.728</v>
      </c>
      <c r="E477">
        <v>4</v>
      </c>
      <c r="F477">
        <v>20</v>
      </c>
      <c r="G477" t="s">
        <v>1</v>
      </c>
    </row>
    <row r="478" spans="1:7">
      <c r="A478" s="12">
        <v>4441</v>
      </c>
      <c r="B478">
        <v>1784093.9169999999</v>
      </c>
      <c r="C478">
        <v>306816.038</v>
      </c>
      <c r="D478">
        <v>-1.716</v>
      </c>
      <c r="E478">
        <v>4</v>
      </c>
      <c r="F478">
        <v>20</v>
      </c>
      <c r="G478" t="s">
        <v>1</v>
      </c>
    </row>
    <row r="479" spans="1:7">
      <c r="A479" s="12">
        <v>4442</v>
      </c>
      <c r="B479">
        <v>1784094.233</v>
      </c>
      <c r="C479">
        <v>306813.75300000003</v>
      </c>
      <c r="D479">
        <v>-1.6759999999999999</v>
      </c>
      <c r="E479">
        <v>4</v>
      </c>
      <c r="F479">
        <v>20</v>
      </c>
      <c r="G479" t="s">
        <v>1</v>
      </c>
    </row>
    <row r="480" spans="1:7">
      <c r="A480" s="12">
        <v>4443</v>
      </c>
      <c r="B480">
        <v>1784092.828</v>
      </c>
      <c r="C480">
        <v>306811.69400000002</v>
      </c>
      <c r="D480">
        <v>-1.778</v>
      </c>
      <c r="E480">
        <v>4</v>
      </c>
      <c r="F480">
        <v>20</v>
      </c>
      <c r="G480" t="s">
        <v>1</v>
      </c>
    </row>
    <row r="481" spans="1:7">
      <c r="A481" s="12">
        <v>4444</v>
      </c>
      <c r="B481">
        <v>1784091.6950000001</v>
      </c>
      <c r="C481">
        <v>306808.321</v>
      </c>
      <c r="D481">
        <v>-1.7689999999999999</v>
      </c>
      <c r="E481">
        <v>4</v>
      </c>
      <c r="F481">
        <v>20</v>
      </c>
      <c r="G481" t="s">
        <v>1</v>
      </c>
    </row>
    <row r="482" spans="1:7">
      <c r="A482" s="12">
        <v>4445</v>
      </c>
      <c r="B482">
        <v>1784090.139</v>
      </c>
      <c r="C482">
        <v>306806.04399999999</v>
      </c>
      <c r="D482">
        <v>-1.5840000000000001</v>
      </c>
      <c r="E482">
        <v>4</v>
      </c>
      <c r="F482">
        <v>20</v>
      </c>
      <c r="G482" t="s">
        <v>1</v>
      </c>
    </row>
    <row r="483" spans="1:7">
      <c r="A483" s="12">
        <v>4446</v>
      </c>
      <c r="B483">
        <v>1784088.669</v>
      </c>
      <c r="C483">
        <v>306803.64</v>
      </c>
      <c r="D483">
        <v>-1.7629999999999999</v>
      </c>
      <c r="E483">
        <v>4</v>
      </c>
      <c r="F483">
        <v>20</v>
      </c>
      <c r="G483" t="s">
        <v>1</v>
      </c>
    </row>
    <row r="484" spans="1:7">
      <c r="A484" s="12">
        <v>4447</v>
      </c>
      <c r="B484">
        <v>1784087.8289999999</v>
      </c>
      <c r="C484">
        <v>306801.07699999999</v>
      </c>
      <c r="D484">
        <v>-3.9620000000000002</v>
      </c>
      <c r="E484">
        <v>4</v>
      </c>
      <c r="F484">
        <v>20</v>
      </c>
      <c r="G484" t="s">
        <v>0</v>
      </c>
    </row>
    <row r="485" spans="1:7">
      <c r="A485" s="12">
        <v>4448</v>
      </c>
      <c r="B485">
        <v>1784054.399</v>
      </c>
      <c r="C485">
        <v>306819.44699999999</v>
      </c>
      <c r="D485">
        <v>-3.7029999999999998</v>
      </c>
      <c r="E485">
        <v>5</v>
      </c>
      <c r="F485">
        <v>20</v>
      </c>
      <c r="G485" t="s">
        <v>0</v>
      </c>
    </row>
    <row r="486" spans="1:7">
      <c r="A486" s="12">
        <v>4449</v>
      </c>
      <c r="B486">
        <v>1784056.4010000001</v>
      </c>
      <c r="C486">
        <v>306820.24300000002</v>
      </c>
      <c r="D486">
        <v>-1.847</v>
      </c>
      <c r="E486">
        <v>5</v>
      </c>
      <c r="F486">
        <v>20</v>
      </c>
      <c r="G486" t="s">
        <v>1</v>
      </c>
    </row>
    <row r="487" spans="1:7">
      <c r="A487" s="12">
        <v>4450</v>
      </c>
      <c r="B487">
        <v>1784056.395</v>
      </c>
      <c r="C487">
        <v>306822.864</v>
      </c>
      <c r="D487">
        <v>-1.679</v>
      </c>
      <c r="E487">
        <v>5</v>
      </c>
      <c r="F487">
        <v>20</v>
      </c>
      <c r="G487" t="s">
        <v>1</v>
      </c>
    </row>
    <row r="488" spans="1:7">
      <c r="A488" s="12">
        <v>4451</v>
      </c>
      <c r="B488">
        <v>1784056.811</v>
      </c>
      <c r="C488">
        <v>306825.326</v>
      </c>
      <c r="D488">
        <v>-1.704</v>
      </c>
      <c r="E488">
        <v>5</v>
      </c>
      <c r="F488">
        <v>20</v>
      </c>
      <c r="G488" t="s">
        <v>1</v>
      </c>
    </row>
    <row r="489" spans="1:7">
      <c r="A489" s="12">
        <v>4452</v>
      </c>
      <c r="B489">
        <v>1784057.8740000001</v>
      </c>
      <c r="C489">
        <v>306827.88500000001</v>
      </c>
      <c r="D489">
        <v>-1.619</v>
      </c>
      <c r="E489">
        <v>5</v>
      </c>
      <c r="F489">
        <v>20</v>
      </c>
      <c r="G489" t="s">
        <v>1</v>
      </c>
    </row>
    <row r="490" spans="1:7">
      <c r="A490" s="12">
        <v>4453</v>
      </c>
      <c r="B490">
        <v>1784058.7879999999</v>
      </c>
      <c r="C490">
        <v>306830.04599999997</v>
      </c>
      <c r="D490">
        <v>-1.724</v>
      </c>
      <c r="E490">
        <v>5</v>
      </c>
      <c r="F490">
        <v>20</v>
      </c>
      <c r="G490" t="s">
        <v>1</v>
      </c>
    </row>
    <row r="491" spans="1:7">
      <c r="A491" s="12">
        <v>4454</v>
      </c>
      <c r="B491">
        <v>1784060.273</v>
      </c>
      <c r="C491">
        <v>306833.18599999999</v>
      </c>
      <c r="D491">
        <v>-1.9410000000000001</v>
      </c>
      <c r="E491">
        <v>5</v>
      </c>
      <c r="F491">
        <v>20</v>
      </c>
      <c r="G491" t="s">
        <v>1</v>
      </c>
    </row>
    <row r="492" spans="1:7">
      <c r="A492" s="12">
        <v>4455</v>
      </c>
      <c r="B492">
        <v>1784061.649</v>
      </c>
      <c r="C492">
        <v>306835.39399999997</v>
      </c>
      <c r="D492">
        <v>-1.9350000000000001</v>
      </c>
      <c r="E492">
        <v>5</v>
      </c>
      <c r="F492">
        <v>20</v>
      </c>
      <c r="G492" t="s">
        <v>1</v>
      </c>
    </row>
    <row r="493" spans="1:7">
      <c r="A493" s="12">
        <v>4456</v>
      </c>
      <c r="B493">
        <v>1784062.986</v>
      </c>
      <c r="C493">
        <v>306838.15000000002</v>
      </c>
      <c r="D493">
        <v>-1.841</v>
      </c>
      <c r="E493">
        <v>5</v>
      </c>
      <c r="F493">
        <v>20</v>
      </c>
      <c r="G493" t="s">
        <v>1</v>
      </c>
    </row>
    <row r="494" spans="1:7">
      <c r="A494" s="12">
        <v>4457</v>
      </c>
      <c r="B494">
        <v>1784063.747</v>
      </c>
      <c r="C494">
        <v>306840.62699999998</v>
      </c>
      <c r="D494">
        <v>-1.72</v>
      </c>
      <c r="E494">
        <v>5</v>
      </c>
      <c r="F494">
        <v>20</v>
      </c>
      <c r="G494" t="s">
        <v>1</v>
      </c>
    </row>
    <row r="495" spans="1:7">
      <c r="A495" s="12">
        <v>4458</v>
      </c>
      <c r="B495">
        <v>1784063.855</v>
      </c>
      <c r="C495">
        <v>306842.78899999999</v>
      </c>
      <c r="D495">
        <v>-1.7090000000000001</v>
      </c>
      <c r="E495">
        <v>5</v>
      </c>
      <c r="F495">
        <v>20</v>
      </c>
      <c r="G495" t="s">
        <v>1</v>
      </c>
    </row>
    <row r="496" spans="1:7">
      <c r="A496" s="12">
        <v>4459</v>
      </c>
      <c r="B496">
        <v>1784066.193</v>
      </c>
      <c r="C496">
        <v>306843.86200000002</v>
      </c>
      <c r="D496">
        <v>-1.786</v>
      </c>
      <c r="E496">
        <v>5</v>
      </c>
      <c r="F496">
        <v>20</v>
      </c>
      <c r="G496" t="s">
        <v>1</v>
      </c>
    </row>
    <row r="497" spans="1:7">
      <c r="A497" s="12">
        <v>4460</v>
      </c>
      <c r="B497">
        <v>1784067.3689999999</v>
      </c>
      <c r="C497">
        <v>306846.56099999999</v>
      </c>
      <c r="D497">
        <v>-1.7769999999999999</v>
      </c>
      <c r="E497">
        <v>5</v>
      </c>
      <c r="F497">
        <v>20</v>
      </c>
      <c r="G497" t="s">
        <v>1</v>
      </c>
    </row>
    <row r="498" spans="1:7">
      <c r="A498" s="12">
        <v>4461</v>
      </c>
      <c r="B498">
        <v>1784069.175</v>
      </c>
      <c r="C498">
        <v>306846.93</v>
      </c>
      <c r="D498">
        <v>-3.82</v>
      </c>
      <c r="E498">
        <v>5</v>
      </c>
      <c r="F498">
        <v>20</v>
      </c>
      <c r="G498" t="s">
        <v>0</v>
      </c>
    </row>
    <row r="499" spans="1:7">
      <c r="A499" s="12">
        <v>4462</v>
      </c>
      <c r="B499">
        <v>1784028.1950000001</v>
      </c>
      <c r="C499">
        <v>306869.19799999997</v>
      </c>
      <c r="D499">
        <v>-3.8359999999999999</v>
      </c>
      <c r="E499">
        <v>6</v>
      </c>
      <c r="F499">
        <v>20</v>
      </c>
      <c r="G499" t="s">
        <v>0</v>
      </c>
    </row>
    <row r="500" spans="1:7">
      <c r="A500" s="12">
        <v>4463</v>
      </c>
      <c r="B500">
        <v>1784026.85</v>
      </c>
      <c r="C500">
        <v>306867.22899999999</v>
      </c>
      <c r="D500">
        <v>-1.895</v>
      </c>
      <c r="E500">
        <v>6</v>
      </c>
      <c r="F500">
        <v>20</v>
      </c>
      <c r="G500" t="s">
        <v>1</v>
      </c>
    </row>
    <row r="501" spans="1:7">
      <c r="A501" s="12">
        <v>4464</v>
      </c>
      <c r="B501">
        <v>1784026.9080000001</v>
      </c>
      <c r="C501">
        <v>306865.04399999999</v>
      </c>
      <c r="D501">
        <v>-1.845</v>
      </c>
      <c r="E501">
        <v>6</v>
      </c>
      <c r="F501">
        <v>20</v>
      </c>
      <c r="G501" t="s">
        <v>1</v>
      </c>
    </row>
    <row r="502" spans="1:7">
      <c r="A502" s="12">
        <v>4465</v>
      </c>
      <c r="B502">
        <v>1784025.0560000001</v>
      </c>
      <c r="C502">
        <v>306863.255</v>
      </c>
      <c r="D502">
        <v>-1.4970000000000001</v>
      </c>
      <c r="E502">
        <v>6</v>
      </c>
      <c r="F502">
        <v>20</v>
      </c>
      <c r="G502" t="s">
        <v>1</v>
      </c>
    </row>
    <row r="503" spans="1:7">
      <c r="A503" s="12">
        <v>4466</v>
      </c>
      <c r="B503">
        <v>1784023.75</v>
      </c>
      <c r="C503">
        <v>306862.09100000001</v>
      </c>
      <c r="D503">
        <v>-1.7609999999999999</v>
      </c>
      <c r="E503">
        <v>6</v>
      </c>
      <c r="F503">
        <v>20</v>
      </c>
      <c r="G503" t="s">
        <v>1</v>
      </c>
    </row>
    <row r="504" spans="1:7">
      <c r="A504" s="12">
        <v>4467</v>
      </c>
      <c r="B504">
        <v>1784023.8319999999</v>
      </c>
      <c r="C504">
        <v>306859.859</v>
      </c>
      <c r="D504">
        <v>-1.5529999999999999</v>
      </c>
      <c r="E504">
        <v>6</v>
      </c>
      <c r="F504">
        <v>20</v>
      </c>
      <c r="G504" t="s">
        <v>1</v>
      </c>
    </row>
    <row r="505" spans="1:7">
      <c r="A505" s="12">
        <v>4468</v>
      </c>
      <c r="B505">
        <v>1784021.6070000001</v>
      </c>
      <c r="C505">
        <v>306858.29800000001</v>
      </c>
      <c r="D505">
        <v>-1.865</v>
      </c>
      <c r="E505">
        <v>6</v>
      </c>
      <c r="F505">
        <v>20</v>
      </c>
      <c r="G505" t="s">
        <v>1</v>
      </c>
    </row>
    <row r="506" spans="1:7">
      <c r="A506" s="12">
        <v>4469</v>
      </c>
      <c r="B506">
        <v>1784020.21</v>
      </c>
      <c r="C506">
        <v>306856.24099999998</v>
      </c>
      <c r="D506">
        <v>-1.794</v>
      </c>
      <c r="E506">
        <v>6</v>
      </c>
      <c r="F506">
        <v>20</v>
      </c>
      <c r="G506" t="s">
        <v>1</v>
      </c>
    </row>
    <row r="507" spans="1:7">
      <c r="A507" s="12">
        <v>4470</v>
      </c>
      <c r="B507">
        <v>1784018.7379999999</v>
      </c>
      <c r="C507">
        <v>306854.42099999997</v>
      </c>
      <c r="D507">
        <v>-1.4379999999999999</v>
      </c>
      <c r="E507">
        <v>6</v>
      </c>
      <c r="F507">
        <v>20</v>
      </c>
      <c r="G507" t="s">
        <v>1</v>
      </c>
    </row>
    <row r="508" spans="1:7">
      <c r="A508" s="12">
        <v>4471</v>
      </c>
      <c r="B508">
        <v>1784018.3230000001</v>
      </c>
      <c r="C508">
        <v>306851.50799999997</v>
      </c>
      <c r="D508">
        <v>-1.7809999999999999</v>
      </c>
      <c r="E508">
        <v>6</v>
      </c>
      <c r="F508">
        <v>20</v>
      </c>
      <c r="G508" t="s">
        <v>1</v>
      </c>
    </row>
    <row r="509" spans="1:7">
      <c r="A509" s="12">
        <v>4472</v>
      </c>
      <c r="B509">
        <v>1784016.551</v>
      </c>
      <c r="C509">
        <v>306849.80499999999</v>
      </c>
      <c r="D509">
        <v>-1.7789999999999999</v>
      </c>
      <c r="E509">
        <v>6</v>
      </c>
      <c r="F509">
        <v>20</v>
      </c>
      <c r="G509" t="s">
        <v>1</v>
      </c>
    </row>
    <row r="510" spans="1:7">
      <c r="A510" s="12">
        <v>4473</v>
      </c>
      <c r="B510">
        <v>1784016.7960000001</v>
      </c>
      <c r="C510">
        <v>306847.495</v>
      </c>
      <c r="D510">
        <v>-1.5589999999999999</v>
      </c>
      <c r="E510">
        <v>6</v>
      </c>
      <c r="F510">
        <v>20</v>
      </c>
      <c r="G510" t="s">
        <v>1</v>
      </c>
    </row>
    <row r="511" spans="1:7">
      <c r="A511" s="12">
        <v>4474</v>
      </c>
      <c r="B511">
        <v>1784015.672</v>
      </c>
      <c r="C511">
        <v>306843.99</v>
      </c>
      <c r="D511">
        <v>-1.7869999999999999</v>
      </c>
      <c r="E511">
        <v>6</v>
      </c>
      <c r="F511">
        <v>20</v>
      </c>
      <c r="G511" t="s">
        <v>1</v>
      </c>
    </row>
    <row r="512" spans="1:7">
      <c r="A512" s="12">
        <v>4475</v>
      </c>
      <c r="B512">
        <v>1784014.7860000001</v>
      </c>
      <c r="C512">
        <v>306841.25799999997</v>
      </c>
      <c r="D512">
        <v>-1.7649999999999999</v>
      </c>
      <c r="E512">
        <v>6</v>
      </c>
      <c r="F512">
        <v>20</v>
      </c>
      <c r="G512" t="s">
        <v>1</v>
      </c>
    </row>
    <row r="513" spans="1:7">
      <c r="A513" s="12">
        <v>4476</v>
      </c>
      <c r="B513">
        <v>1784013.557</v>
      </c>
      <c r="C513">
        <v>306839.712</v>
      </c>
      <c r="D513">
        <v>-3.605</v>
      </c>
      <c r="E513">
        <v>6</v>
      </c>
      <c r="F513">
        <v>20</v>
      </c>
      <c r="G513" t="s">
        <v>0</v>
      </c>
    </row>
    <row r="514" spans="1:7">
      <c r="A514" s="12">
        <v>4477</v>
      </c>
      <c r="B514">
        <v>1784000.6680000001</v>
      </c>
      <c r="C514">
        <v>306849.68800000002</v>
      </c>
      <c r="D514">
        <v>-3.5819999999999999</v>
      </c>
      <c r="E514">
        <v>7</v>
      </c>
      <c r="F514">
        <v>20</v>
      </c>
      <c r="G514" t="s">
        <v>0</v>
      </c>
    </row>
    <row r="515" spans="1:7">
      <c r="A515" s="12">
        <v>4478</v>
      </c>
      <c r="B515">
        <v>1784001.5349999999</v>
      </c>
      <c r="C515">
        <v>306850.72499999998</v>
      </c>
      <c r="D515">
        <v>-1.5920000000000001</v>
      </c>
      <c r="E515">
        <v>7</v>
      </c>
      <c r="F515">
        <v>20</v>
      </c>
      <c r="G515" t="s">
        <v>1</v>
      </c>
    </row>
    <row r="516" spans="1:7">
      <c r="A516" s="12">
        <v>4479</v>
      </c>
      <c r="B516">
        <v>1784002.909</v>
      </c>
      <c r="C516">
        <v>306853.03399999999</v>
      </c>
      <c r="D516">
        <v>-1.5589999999999999</v>
      </c>
      <c r="E516">
        <v>7</v>
      </c>
      <c r="F516">
        <v>20</v>
      </c>
      <c r="G516" t="s">
        <v>1</v>
      </c>
    </row>
    <row r="517" spans="1:7">
      <c r="A517" s="12">
        <v>4480</v>
      </c>
      <c r="B517">
        <v>1784004.1</v>
      </c>
      <c r="C517">
        <v>306854.391</v>
      </c>
      <c r="D517">
        <v>-1.43</v>
      </c>
      <c r="E517">
        <v>7</v>
      </c>
      <c r="F517">
        <v>20</v>
      </c>
      <c r="G517" t="s">
        <v>1</v>
      </c>
    </row>
    <row r="518" spans="1:7">
      <c r="A518" s="12">
        <v>4481</v>
      </c>
      <c r="B518">
        <v>1784004.6340000001</v>
      </c>
      <c r="C518">
        <v>306856.42800000001</v>
      </c>
      <c r="D518">
        <v>-1.784</v>
      </c>
      <c r="E518">
        <v>7</v>
      </c>
      <c r="F518">
        <v>20</v>
      </c>
      <c r="G518" t="s">
        <v>1</v>
      </c>
    </row>
    <row r="519" spans="1:7">
      <c r="A519" s="12">
        <v>4482</v>
      </c>
      <c r="B519">
        <v>1784005.764</v>
      </c>
      <c r="C519">
        <v>306859.05900000001</v>
      </c>
      <c r="D519">
        <v>-1.764</v>
      </c>
      <c r="E519">
        <v>7</v>
      </c>
      <c r="F519">
        <v>20</v>
      </c>
      <c r="G519" t="s">
        <v>1</v>
      </c>
    </row>
    <row r="520" spans="1:7">
      <c r="A520" s="12">
        <v>4483</v>
      </c>
      <c r="B520">
        <v>1784006.4750000001</v>
      </c>
      <c r="C520">
        <v>306861.26500000001</v>
      </c>
      <c r="D520">
        <v>-1.7809999999999999</v>
      </c>
      <c r="E520">
        <v>7</v>
      </c>
      <c r="F520">
        <v>20</v>
      </c>
      <c r="G520" t="s">
        <v>1</v>
      </c>
    </row>
    <row r="521" spans="1:7">
      <c r="A521" s="12">
        <v>4484</v>
      </c>
      <c r="B521">
        <v>1784007.8910000001</v>
      </c>
      <c r="C521">
        <v>306864.29399999999</v>
      </c>
      <c r="D521">
        <v>-1.7030000000000001</v>
      </c>
      <c r="E521">
        <v>7</v>
      </c>
      <c r="F521">
        <v>20</v>
      </c>
      <c r="G521" t="s">
        <v>1</v>
      </c>
    </row>
    <row r="522" spans="1:7">
      <c r="A522" s="12">
        <v>4485</v>
      </c>
      <c r="B522">
        <v>1784008.142</v>
      </c>
      <c r="C522">
        <v>306866.77899999998</v>
      </c>
      <c r="D522">
        <v>-1.7889999999999999</v>
      </c>
      <c r="E522">
        <v>7</v>
      </c>
      <c r="F522">
        <v>20</v>
      </c>
      <c r="G522" t="s">
        <v>1</v>
      </c>
    </row>
    <row r="523" spans="1:7">
      <c r="A523" s="12">
        <v>4486</v>
      </c>
      <c r="B523">
        <v>1784009.317</v>
      </c>
      <c r="C523">
        <v>306869.51</v>
      </c>
      <c r="D523">
        <v>-1.581</v>
      </c>
      <c r="E523">
        <v>7</v>
      </c>
      <c r="F523">
        <v>20</v>
      </c>
      <c r="G523" t="s">
        <v>1</v>
      </c>
    </row>
    <row r="524" spans="1:7">
      <c r="A524" s="12">
        <v>4487</v>
      </c>
      <c r="B524">
        <v>1784010.7860000001</v>
      </c>
      <c r="C524">
        <v>306871.98499999999</v>
      </c>
      <c r="D524">
        <v>-1.7010000000000001</v>
      </c>
      <c r="E524">
        <v>7</v>
      </c>
      <c r="F524">
        <v>20</v>
      </c>
      <c r="G524" t="s">
        <v>1</v>
      </c>
    </row>
    <row r="525" spans="1:7">
      <c r="A525" s="12">
        <v>4488</v>
      </c>
      <c r="B525">
        <v>1784011.9410000001</v>
      </c>
      <c r="C525">
        <v>306873.74200000003</v>
      </c>
      <c r="D525">
        <v>-1.7809999999999999</v>
      </c>
      <c r="E525">
        <v>7</v>
      </c>
      <c r="F525">
        <v>20</v>
      </c>
      <c r="G525" t="s">
        <v>1</v>
      </c>
    </row>
    <row r="526" spans="1:7">
      <c r="A526" s="12">
        <v>4489</v>
      </c>
      <c r="B526">
        <v>1784012.3289999999</v>
      </c>
      <c r="C526">
        <v>306876.11499999999</v>
      </c>
      <c r="D526">
        <v>-1.679</v>
      </c>
      <c r="E526">
        <v>7</v>
      </c>
      <c r="F526">
        <v>20</v>
      </c>
      <c r="G526" t="s">
        <v>1</v>
      </c>
    </row>
    <row r="527" spans="1:7">
      <c r="A527" s="12">
        <v>4490</v>
      </c>
      <c r="B527">
        <v>1784013.9509999999</v>
      </c>
      <c r="C527">
        <v>306877.99699999997</v>
      </c>
      <c r="D527">
        <v>-3.7349999999999999</v>
      </c>
      <c r="E527">
        <v>7</v>
      </c>
      <c r="F527">
        <v>20</v>
      </c>
      <c r="G527" t="s">
        <v>0</v>
      </c>
    </row>
    <row r="528" spans="1:7">
      <c r="A528" s="12">
        <v>4491</v>
      </c>
      <c r="B528">
        <v>1784017.774</v>
      </c>
      <c r="C528">
        <v>306874.64799999999</v>
      </c>
      <c r="D528">
        <v>-3.726</v>
      </c>
      <c r="E528">
        <v>7</v>
      </c>
      <c r="F528">
        <v>20</v>
      </c>
      <c r="G528" t="s">
        <v>0</v>
      </c>
    </row>
    <row r="529" spans="1:7">
      <c r="A529" s="12">
        <v>4492</v>
      </c>
      <c r="B529">
        <v>1784016.7320000001</v>
      </c>
      <c r="C529">
        <v>306871.71799999999</v>
      </c>
      <c r="D529">
        <v>-1.925</v>
      </c>
      <c r="E529">
        <v>7</v>
      </c>
      <c r="F529">
        <v>20</v>
      </c>
      <c r="G529" t="s">
        <v>1</v>
      </c>
    </row>
    <row r="530" spans="1:7">
      <c r="A530" s="12">
        <v>4493</v>
      </c>
      <c r="B530">
        <v>1784014.797</v>
      </c>
      <c r="C530">
        <v>306869.09399999998</v>
      </c>
      <c r="D530">
        <v>-1.8129999999999999</v>
      </c>
      <c r="E530">
        <v>7</v>
      </c>
      <c r="F530">
        <v>20</v>
      </c>
      <c r="G530" t="s">
        <v>1</v>
      </c>
    </row>
    <row r="531" spans="1:7">
      <c r="A531" s="12">
        <v>4494</v>
      </c>
      <c r="B531">
        <v>1783958.95</v>
      </c>
      <c r="C531">
        <v>306905.68099999998</v>
      </c>
      <c r="D531">
        <v>-3.5449999999999999</v>
      </c>
      <c r="E531">
        <v>8</v>
      </c>
      <c r="F531">
        <v>20</v>
      </c>
      <c r="G531" t="s">
        <v>0</v>
      </c>
    </row>
    <row r="532" spans="1:7">
      <c r="A532" s="12">
        <v>4495</v>
      </c>
      <c r="B532">
        <v>1783958.3810000001</v>
      </c>
      <c r="C532">
        <v>306904.81099999999</v>
      </c>
      <c r="D532">
        <v>-1.81</v>
      </c>
      <c r="E532">
        <v>8</v>
      </c>
      <c r="F532">
        <v>20</v>
      </c>
      <c r="G532" t="s">
        <v>1</v>
      </c>
    </row>
    <row r="533" spans="1:7">
      <c r="A533" s="12">
        <v>4496</v>
      </c>
      <c r="B533">
        <v>1783957.9369999999</v>
      </c>
      <c r="C533">
        <v>306902.82699999999</v>
      </c>
      <c r="D533">
        <v>-1.7450000000000001</v>
      </c>
      <c r="E533">
        <v>8</v>
      </c>
      <c r="F533">
        <v>20</v>
      </c>
      <c r="G533" t="s">
        <v>1</v>
      </c>
    </row>
    <row r="534" spans="1:7">
      <c r="A534" s="12">
        <v>4497</v>
      </c>
      <c r="B534">
        <v>1783956.514</v>
      </c>
      <c r="C534">
        <v>306899.09600000002</v>
      </c>
      <c r="D534">
        <v>-1.403</v>
      </c>
      <c r="E534">
        <v>8</v>
      </c>
      <c r="F534">
        <v>20</v>
      </c>
      <c r="G534" t="s">
        <v>1</v>
      </c>
    </row>
    <row r="535" spans="1:7">
      <c r="A535" s="12">
        <v>4498</v>
      </c>
      <c r="B535">
        <v>1783955.828</v>
      </c>
      <c r="C535">
        <v>306897.20400000003</v>
      </c>
      <c r="D535">
        <v>-1.675</v>
      </c>
      <c r="E535">
        <v>8</v>
      </c>
      <c r="F535">
        <v>20</v>
      </c>
      <c r="G535" t="s">
        <v>1</v>
      </c>
    </row>
    <row r="536" spans="1:7">
      <c r="A536" s="12">
        <v>4499</v>
      </c>
      <c r="B536">
        <v>1783955.9669999999</v>
      </c>
      <c r="C536">
        <v>306894.99200000003</v>
      </c>
      <c r="D536">
        <v>-1.595</v>
      </c>
      <c r="E536">
        <v>8</v>
      </c>
      <c r="F536">
        <v>20</v>
      </c>
      <c r="G536" t="s">
        <v>1</v>
      </c>
    </row>
    <row r="537" spans="1:7">
      <c r="A537" s="12">
        <v>4500</v>
      </c>
      <c r="B537">
        <v>1783955.172</v>
      </c>
      <c r="C537">
        <v>306892.45299999998</v>
      </c>
      <c r="D537">
        <v>-1.5529999999999999</v>
      </c>
      <c r="E537">
        <v>8</v>
      </c>
      <c r="F537">
        <v>20</v>
      </c>
      <c r="G537" t="s">
        <v>1</v>
      </c>
    </row>
    <row r="538" spans="1:7">
      <c r="A538" s="12">
        <v>4501</v>
      </c>
      <c r="B538">
        <v>1783954.6370000001</v>
      </c>
      <c r="C538">
        <v>306890.19699999999</v>
      </c>
      <c r="D538">
        <v>-1.569</v>
      </c>
      <c r="E538">
        <v>8</v>
      </c>
      <c r="F538">
        <v>20</v>
      </c>
      <c r="G538" t="s">
        <v>1</v>
      </c>
    </row>
    <row r="539" spans="1:7">
      <c r="A539" s="12">
        <v>4502</v>
      </c>
      <c r="B539">
        <v>1783953.781</v>
      </c>
      <c r="C539">
        <v>306887.73499999999</v>
      </c>
      <c r="D539">
        <v>-1.6479999999999999</v>
      </c>
      <c r="E539">
        <v>8</v>
      </c>
      <c r="F539">
        <v>20</v>
      </c>
      <c r="G539" t="s">
        <v>1</v>
      </c>
    </row>
    <row r="540" spans="1:7">
      <c r="A540" s="12">
        <v>4503</v>
      </c>
      <c r="B540">
        <v>1783953.0360000001</v>
      </c>
      <c r="C540">
        <v>306885.12300000002</v>
      </c>
      <c r="D540">
        <v>-1.8180000000000001</v>
      </c>
      <c r="E540">
        <v>8</v>
      </c>
      <c r="F540">
        <v>20</v>
      </c>
      <c r="G540" t="s">
        <v>1</v>
      </c>
    </row>
    <row r="541" spans="1:7">
      <c r="A541" s="12">
        <v>4504</v>
      </c>
      <c r="B541">
        <v>1783952.3230000001</v>
      </c>
      <c r="C541">
        <v>306882.76899999997</v>
      </c>
      <c r="D541">
        <v>-1.752</v>
      </c>
      <c r="E541">
        <v>8</v>
      </c>
      <c r="F541">
        <v>20</v>
      </c>
      <c r="G541" t="s">
        <v>1</v>
      </c>
    </row>
    <row r="542" spans="1:7">
      <c r="A542" s="12">
        <v>4505</v>
      </c>
      <c r="B542">
        <v>1783951.5870000001</v>
      </c>
      <c r="C542">
        <v>306880.10700000002</v>
      </c>
      <c r="D542">
        <v>-1.736</v>
      </c>
      <c r="E542">
        <v>8</v>
      </c>
      <c r="F542">
        <v>20</v>
      </c>
      <c r="G542" t="s">
        <v>1</v>
      </c>
    </row>
    <row r="543" spans="1:7">
      <c r="A543" s="12">
        <v>4506</v>
      </c>
      <c r="B543">
        <v>1783951.2590000001</v>
      </c>
      <c r="C543">
        <v>306877.15399999998</v>
      </c>
      <c r="D543">
        <v>-3.52</v>
      </c>
      <c r="E543">
        <v>8</v>
      </c>
      <c r="F543">
        <v>20</v>
      </c>
      <c r="G543" t="s">
        <v>0</v>
      </c>
    </row>
    <row r="544" spans="1:7">
      <c r="A544" s="12">
        <v>4507</v>
      </c>
      <c r="B544">
        <v>1783945.514</v>
      </c>
      <c r="C544">
        <v>306880.12800000003</v>
      </c>
      <c r="D544">
        <v>-3.5670000000000002</v>
      </c>
      <c r="E544">
        <v>8</v>
      </c>
      <c r="F544">
        <v>20</v>
      </c>
      <c r="G544" t="s">
        <v>0</v>
      </c>
    </row>
    <row r="545" spans="1:7">
      <c r="A545" s="12">
        <v>4508</v>
      </c>
      <c r="B545">
        <v>1783946.554</v>
      </c>
      <c r="C545">
        <v>306881.641</v>
      </c>
      <c r="D545">
        <v>-1.86</v>
      </c>
      <c r="E545">
        <v>8</v>
      </c>
      <c r="F545">
        <v>20</v>
      </c>
      <c r="G545" t="s">
        <v>1</v>
      </c>
    </row>
    <row r="546" spans="1:7">
      <c r="A546" s="12">
        <v>4509</v>
      </c>
      <c r="B546">
        <v>1783948.4779999999</v>
      </c>
      <c r="C546">
        <v>306885.15700000001</v>
      </c>
      <c r="D546">
        <v>-1.8740000000000001</v>
      </c>
      <c r="E546">
        <v>8</v>
      </c>
      <c r="F546">
        <v>20</v>
      </c>
      <c r="G546" t="s">
        <v>1</v>
      </c>
    </row>
    <row r="547" spans="1:7">
      <c r="A547" s="12">
        <v>4510</v>
      </c>
      <c r="B547">
        <v>1783951.0830000001</v>
      </c>
      <c r="C547">
        <v>306888.065</v>
      </c>
      <c r="D547">
        <v>-1.82</v>
      </c>
      <c r="E547">
        <v>8</v>
      </c>
      <c r="F547">
        <v>20</v>
      </c>
      <c r="G547" t="s">
        <v>1</v>
      </c>
    </row>
    <row r="548" spans="1:7">
      <c r="A548" s="12">
        <v>4511</v>
      </c>
      <c r="B548">
        <v>1783933.7990000001</v>
      </c>
      <c r="C548">
        <v>306884.58100000001</v>
      </c>
      <c r="D548">
        <v>-3.4089999999999998</v>
      </c>
      <c r="E548">
        <v>9</v>
      </c>
      <c r="F548">
        <v>20</v>
      </c>
      <c r="G548" t="s">
        <v>0</v>
      </c>
    </row>
    <row r="549" spans="1:7">
      <c r="A549" s="12">
        <v>4512</v>
      </c>
      <c r="B549">
        <v>1783934.5519999999</v>
      </c>
      <c r="C549">
        <v>306886.47700000001</v>
      </c>
      <c r="D549">
        <v>-1.6519999999999999</v>
      </c>
      <c r="E549">
        <v>9</v>
      </c>
      <c r="F549">
        <v>20</v>
      </c>
      <c r="G549" t="s">
        <v>1</v>
      </c>
    </row>
    <row r="550" spans="1:7">
      <c r="A550" s="12">
        <v>4513</v>
      </c>
      <c r="B550">
        <v>1783936.152</v>
      </c>
      <c r="C550">
        <v>306888.94199999998</v>
      </c>
      <c r="D550">
        <v>-1.9850000000000001</v>
      </c>
      <c r="E550">
        <v>9</v>
      </c>
      <c r="F550">
        <v>20</v>
      </c>
      <c r="G550" t="s">
        <v>1</v>
      </c>
    </row>
    <row r="551" spans="1:7">
      <c r="A551" s="12">
        <v>4514</v>
      </c>
      <c r="B551">
        <v>1783937.19</v>
      </c>
      <c r="C551">
        <v>306890.70600000001</v>
      </c>
      <c r="D551">
        <v>-1.734</v>
      </c>
      <c r="E551">
        <v>9</v>
      </c>
      <c r="F551">
        <v>20</v>
      </c>
      <c r="G551" t="s">
        <v>1</v>
      </c>
    </row>
    <row r="552" spans="1:7">
      <c r="A552" s="12">
        <v>4515</v>
      </c>
      <c r="B552">
        <v>1783938.192</v>
      </c>
      <c r="C552">
        <v>306893.40000000002</v>
      </c>
      <c r="D552">
        <v>-1.613</v>
      </c>
      <c r="E552">
        <v>9</v>
      </c>
      <c r="F552">
        <v>20</v>
      </c>
      <c r="G552" t="s">
        <v>1</v>
      </c>
    </row>
    <row r="553" spans="1:7">
      <c r="A553" s="12">
        <v>4516</v>
      </c>
      <c r="B553">
        <v>1783939.3489999999</v>
      </c>
      <c r="C553">
        <v>306895.96999999997</v>
      </c>
      <c r="D553">
        <v>-1.577</v>
      </c>
      <c r="E553">
        <v>9</v>
      </c>
      <c r="F553">
        <v>20</v>
      </c>
      <c r="G553" t="s">
        <v>1</v>
      </c>
    </row>
    <row r="554" spans="1:7">
      <c r="A554" s="12">
        <v>4517</v>
      </c>
      <c r="B554">
        <v>1783941.824</v>
      </c>
      <c r="C554">
        <v>306898.69</v>
      </c>
      <c r="D554">
        <v>-1.748</v>
      </c>
      <c r="E554">
        <v>9</v>
      </c>
      <c r="F554">
        <v>20</v>
      </c>
      <c r="G554" t="s">
        <v>1</v>
      </c>
    </row>
    <row r="555" spans="1:7">
      <c r="A555" s="12">
        <v>4518</v>
      </c>
      <c r="B555">
        <v>1783943.483</v>
      </c>
      <c r="C555">
        <v>306901.23100000003</v>
      </c>
      <c r="D555">
        <v>-1.5569999999999999</v>
      </c>
      <c r="E555">
        <v>9</v>
      </c>
      <c r="F555">
        <v>20</v>
      </c>
      <c r="G555" t="s">
        <v>1</v>
      </c>
    </row>
    <row r="556" spans="1:7">
      <c r="A556" s="12">
        <v>4519</v>
      </c>
      <c r="B556">
        <v>1783944.9269999999</v>
      </c>
      <c r="C556">
        <v>306902.86900000001</v>
      </c>
      <c r="D556">
        <v>-1.71</v>
      </c>
      <c r="E556">
        <v>9</v>
      </c>
      <c r="F556">
        <v>20</v>
      </c>
      <c r="G556" t="s">
        <v>1</v>
      </c>
    </row>
    <row r="557" spans="1:7">
      <c r="A557" s="12">
        <v>4520</v>
      </c>
      <c r="B557">
        <v>1783946.9480000001</v>
      </c>
      <c r="C557">
        <v>306905.016</v>
      </c>
      <c r="D557">
        <v>-1.7829999999999999</v>
      </c>
      <c r="E557">
        <v>9</v>
      </c>
      <c r="F557">
        <v>20</v>
      </c>
      <c r="G557" t="s">
        <v>1</v>
      </c>
    </row>
    <row r="558" spans="1:7">
      <c r="A558" s="12">
        <v>4521</v>
      </c>
      <c r="B558">
        <v>1783947.8770000001</v>
      </c>
      <c r="C558">
        <v>306907.76199999999</v>
      </c>
      <c r="D558">
        <v>-1.75</v>
      </c>
      <c r="E558">
        <v>9</v>
      </c>
      <c r="F558">
        <v>20</v>
      </c>
      <c r="G558" t="s">
        <v>1</v>
      </c>
    </row>
    <row r="559" spans="1:7">
      <c r="A559" s="12">
        <v>4522</v>
      </c>
      <c r="B559">
        <v>1783949.7420000001</v>
      </c>
      <c r="C559">
        <v>306909.98800000001</v>
      </c>
      <c r="D559">
        <v>-1.69</v>
      </c>
      <c r="E559">
        <v>9</v>
      </c>
      <c r="F559">
        <v>20</v>
      </c>
      <c r="G559" t="s">
        <v>1</v>
      </c>
    </row>
    <row r="560" spans="1:7">
      <c r="A560" s="12">
        <v>4523</v>
      </c>
      <c r="B560">
        <v>1783950.655</v>
      </c>
      <c r="C560">
        <v>306912.59299999999</v>
      </c>
      <c r="D560">
        <v>-3.6669999999999998</v>
      </c>
      <c r="E560">
        <v>9</v>
      </c>
      <c r="F560">
        <v>20</v>
      </c>
      <c r="G560" t="s">
        <v>0</v>
      </c>
    </row>
    <row r="561" spans="1:7">
      <c r="A561" s="12">
        <v>4524</v>
      </c>
      <c r="B561">
        <v>1783928.6939999999</v>
      </c>
      <c r="C561">
        <v>306922.55599999998</v>
      </c>
      <c r="D561">
        <v>-3.5259999999999998</v>
      </c>
      <c r="E561">
        <v>10</v>
      </c>
      <c r="F561">
        <v>20</v>
      </c>
      <c r="G561" t="s">
        <v>0</v>
      </c>
    </row>
    <row r="562" spans="1:7">
      <c r="A562" s="12">
        <v>4525</v>
      </c>
      <c r="B562">
        <v>1783927.6629999999</v>
      </c>
      <c r="C562">
        <v>306920.49099999998</v>
      </c>
      <c r="D562">
        <v>-1.6779999999999999</v>
      </c>
      <c r="E562">
        <v>10</v>
      </c>
      <c r="F562">
        <v>20</v>
      </c>
      <c r="G562" t="s">
        <v>1</v>
      </c>
    </row>
    <row r="563" spans="1:7">
      <c r="A563" s="12">
        <v>4526</v>
      </c>
      <c r="B563">
        <v>1783926.578</v>
      </c>
      <c r="C563">
        <v>306918.39399999997</v>
      </c>
      <c r="D563">
        <v>-1.7869999999999999</v>
      </c>
      <c r="E563">
        <v>10</v>
      </c>
      <c r="F563">
        <v>20</v>
      </c>
      <c r="G563" t="s">
        <v>1</v>
      </c>
    </row>
    <row r="564" spans="1:7">
      <c r="A564" s="12">
        <v>4527</v>
      </c>
      <c r="B564">
        <v>1783924.4339999999</v>
      </c>
      <c r="C564">
        <v>306915.24599999998</v>
      </c>
      <c r="D564">
        <v>-1.708</v>
      </c>
      <c r="E564">
        <v>10</v>
      </c>
      <c r="F564">
        <v>20</v>
      </c>
      <c r="G564" t="s">
        <v>1</v>
      </c>
    </row>
    <row r="565" spans="1:7">
      <c r="A565" s="12">
        <v>4528</v>
      </c>
      <c r="B565">
        <v>1783923.959</v>
      </c>
      <c r="C565">
        <v>306912.90999999997</v>
      </c>
      <c r="D565">
        <v>-1.5920000000000001</v>
      </c>
      <c r="E565">
        <v>10</v>
      </c>
      <c r="F565">
        <v>20</v>
      </c>
      <c r="G565" t="s">
        <v>1</v>
      </c>
    </row>
    <row r="566" spans="1:7">
      <c r="A566" s="12">
        <v>4529</v>
      </c>
      <c r="B566">
        <v>1783923.4380000001</v>
      </c>
      <c r="C566">
        <v>306910.83600000001</v>
      </c>
      <c r="D566">
        <v>-1.7430000000000001</v>
      </c>
      <c r="E566">
        <v>10</v>
      </c>
      <c r="F566">
        <v>20</v>
      </c>
      <c r="G566" t="s">
        <v>1</v>
      </c>
    </row>
    <row r="567" spans="1:7">
      <c r="A567" s="12">
        <v>4530</v>
      </c>
      <c r="B567">
        <v>1783922.845</v>
      </c>
      <c r="C567">
        <v>306908.36200000002</v>
      </c>
      <c r="D567">
        <v>-1.53</v>
      </c>
      <c r="E567">
        <v>10</v>
      </c>
      <c r="F567">
        <v>20</v>
      </c>
      <c r="G567" t="s">
        <v>1</v>
      </c>
    </row>
    <row r="568" spans="1:7">
      <c r="A568" s="12">
        <v>4531</v>
      </c>
      <c r="B568">
        <v>1783921.3089999999</v>
      </c>
      <c r="C568">
        <v>306905.83</v>
      </c>
      <c r="D568">
        <v>-1.8140000000000001</v>
      </c>
      <c r="E568">
        <v>10</v>
      </c>
      <c r="F568">
        <v>20</v>
      </c>
      <c r="G568" t="s">
        <v>1</v>
      </c>
    </row>
    <row r="569" spans="1:7">
      <c r="A569" s="12">
        <v>4532</v>
      </c>
      <c r="B569">
        <v>1783919.9129999999</v>
      </c>
      <c r="C569">
        <v>306902.89399999997</v>
      </c>
      <c r="D569">
        <v>-1.6659999999999999</v>
      </c>
      <c r="E569">
        <v>10</v>
      </c>
      <c r="F569">
        <v>20</v>
      </c>
      <c r="G569" t="s">
        <v>1</v>
      </c>
    </row>
    <row r="570" spans="1:7">
      <c r="A570" s="12">
        <v>4533</v>
      </c>
      <c r="B570">
        <v>1783917.9350000001</v>
      </c>
      <c r="C570">
        <v>306899.70799999998</v>
      </c>
      <c r="D570">
        <v>-1.744</v>
      </c>
      <c r="E570">
        <v>10</v>
      </c>
      <c r="F570">
        <v>20</v>
      </c>
      <c r="G570" t="s">
        <v>1</v>
      </c>
    </row>
    <row r="571" spans="1:7">
      <c r="A571" s="12">
        <v>4534</v>
      </c>
      <c r="B571">
        <v>1783916.895</v>
      </c>
      <c r="C571">
        <v>306897.76</v>
      </c>
      <c r="D571">
        <v>-1.869</v>
      </c>
      <c r="E571">
        <v>10</v>
      </c>
      <c r="F571">
        <v>20</v>
      </c>
      <c r="G571" t="s">
        <v>1</v>
      </c>
    </row>
    <row r="572" spans="1:7">
      <c r="A572" s="12">
        <v>4535</v>
      </c>
      <c r="B572">
        <v>1783916.04</v>
      </c>
      <c r="C572">
        <v>306895.28600000002</v>
      </c>
      <c r="D572">
        <v>-3.2770000000000001</v>
      </c>
      <c r="E572">
        <v>10</v>
      </c>
      <c r="F572">
        <v>20</v>
      </c>
      <c r="G572" t="s">
        <v>0</v>
      </c>
    </row>
    <row r="573" spans="1:7">
      <c r="A573" s="12">
        <v>4536</v>
      </c>
      <c r="B573">
        <v>1783908.8089999999</v>
      </c>
      <c r="C573">
        <v>306899.87599999999</v>
      </c>
      <c r="D573">
        <v>-3.242</v>
      </c>
      <c r="E573">
        <v>11</v>
      </c>
      <c r="F573">
        <v>20</v>
      </c>
      <c r="G573" t="s">
        <v>0</v>
      </c>
    </row>
    <row r="574" spans="1:7">
      <c r="A574" s="12">
        <v>4537</v>
      </c>
      <c r="B574">
        <v>1783909.371</v>
      </c>
      <c r="C574">
        <v>306901.87099999998</v>
      </c>
      <c r="D574">
        <v>-1.66</v>
      </c>
      <c r="E574">
        <v>11</v>
      </c>
      <c r="F574">
        <v>20</v>
      </c>
      <c r="G574" t="s">
        <v>1</v>
      </c>
    </row>
    <row r="575" spans="1:7">
      <c r="A575" s="12">
        <v>4538</v>
      </c>
      <c r="B575">
        <v>1783910.5179999999</v>
      </c>
      <c r="C575">
        <v>306903.565</v>
      </c>
      <c r="D575">
        <v>-1.7709999999999999</v>
      </c>
      <c r="E575">
        <v>11</v>
      </c>
      <c r="F575">
        <v>20</v>
      </c>
      <c r="G575" t="s">
        <v>1</v>
      </c>
    </row>
    <row r="576" spans="1:7">
      <c r="A576" s="12">
        <v>4539</v>
      </c>
      <c r="B576">
        <v>1783911.1769999999</v>
      </c>
      <c r="C576">
        <v>306904.90600000002</v>
      </c>
      <c r="D576">
        <v>-1.7509999999999999</v>
      </c>
      <c r="E576">
        <v>11</v>
      </c>
      <c r="F576">
        <v>20</v>
      </c>
      <c r="G576" t="s">
        <v>1</v>
      </c>
    </row>
    <row r="577" spans="1:7">
      <c r="A577" s="12">
        <v>4540</v>
      </c>
      <c r="B577">
        <v>1783912.814</v>
      </c>
      <c r="C577">
        <v>306908.41499999998</v>
      </c>
      <c r="D577">
        <v>-1.605</v>
      </c>
      <c r="E577">
        <v>11</v>
      </c>
      <c r="F577">
        <v>20</v>
      </c>
      <c r="G577" t="s">
        <v>1</v>
      </c>
    </row>
    <row r="578" spans="1:7">
      <c r="A578" s="12">
        <v>4541</v>
      </c>
      <c r="B578">
        <v>1783914.0460000001</v>
      </c>
      <c r="C578">
        <v>306909.93099999998</v>
      </c>
      <c r="D578">
        <v>-1.788</v>
      </c>
      <c r="E578">
        <v>11</v>
      </c>
      <c r="F578">
        <v>20</v>
      </c>
      <c r="G578" t="s">
        <v>1</v>
      </c>
    </row>
    <row r="579" spans="1:7">
      <c r="A579" s="12">
        <v>4542</v>
      </c>
      <c r="B579">
        <v>1783915.5589999999</v>
      </c>
      <c r="C579">
        <v>306912.364</v>
      </c>
      <c r="D579">
        <v>-1.774</v>
      </c>
      <c r="E579">
        <v>11</v>
      </c>
      <c r="F579">
        <v>20</v>
      </c>
      <c r="G579" t="s">
        <v>1</v>
      </c>
    </row>
    <row r="580" spans="1:7">
      <c r="A580" s="12">
        <v>4543</v>
      </c>
      <c r="B580">
        <v>1783917.4739999999</v>
      </c>
      <c r="C580">
        <v>306914.64</v>
      </c>
      <c r="D580">
        <v>-1.8109999999999999</v>
      </c>
      <c r="E580">
        <v>11</v>
      </c>
      <c r="F580">
        <v>20</v>
      </c>
      <c r="G580" t="s">
        <v>1</v>
      </c>
    </row>
    <row r="581" spans="1:7">
      <c r="A581" s="12">
        <v>4544</v>
      </c>
      <c r="B581">
        <v>1783919.074</v>
      </c>
      <c r="C581">
        <v>306916.87</v>
      </c>
      <c r="D581">
        <v>-1.895</v>
      </c>
      <c r="E581">
        <v>11</v>
      </c>
      <c r="F581">
        <v>20</v>
      </c>
      <c r="G581" t="s">
        <v>1</v>
      </c>
    </row>
    <row r="582" spans="1:7">
      <c r="A582" s="12">
        <v>4545</v>
      </c>
      <c r="B582">
        <v>1783920.507</v>
      </c>
      <c r="C582">
        <v>306919.81400000001</v>
      </c>
      <c r="D582">
        <v>-1.8149999999999999</v>
      </c>
      <c r="E582">
        <v>11</v>
      </c>
      <c r="F582">
        <v>20</v>
      </c>
      <c r="G582" t="s">
        <v>1</v>
      </c>
    </row>
    <row r="583" spans="1:7">
      <c r="A583" s="12">
        <v>4546</v>
      </c>
      <c r="B583">
        <v>1783921.612</v>
      </c>
      <c r="C583">
        <v>306921.788</v>
      </c>
      <c r="D583">
        <v>-1.831</v>
      </c>
      <c r="E583">
        <v>11</v>
      </c>
      <c r="F583">
        <v>20</v>
      </c>
      <c r="G583" t="s">
        <v>1</v>
      </c>
    </row>
    <row r="584" spans="1:7">
      <c r="A584" s="12">
        <v>4547</v>
      </c>
      <c r="B584">
        <v>1783922.648</v>
      </c>
      <c r="C584">
        <v>306925.60200000001</v>
      </c>
      <c r="D584">
        <v>-1.8129999999999999</v>
      </c>
      <c r="E584">
        <v>11</v>
      </c>
      <c r="F584">
        <v>20</v>
      </c>
      <c r="G584" t="s">
        <v>1</v>
      </c>
    </row>
    <row r="585" spans="1:7">
      <c r="A585" s="12">
        <v>4548</v>
      </c>
      <c r="B585">
        <v>1783923.3049999999</v>
      </c>
      <c r="C585">
        <v>306926.63400000002</v>
      </c>
      <c r="D585">
        <v>-3.5409999999999999</v>
      </c>
      <c r="E585">
        <v>11</v>
      </c>
      <c r="F585">
        <v>20</v>
      </c>
      <c r="G585" t="s">
        <v>0</v>
      </c>
    </row>
    <row r="586" spans="1:7">
      <c r="A586" s="12">
        <v>4549</v>
      </c>
      <c r="B586">
        <v>1783855.0490000001</v>
      </c>
      <c r="C586">
        <v>306963.38199999998</v>
      </c>
      <c r="D586">
        <v>-3.371</v>
      </c>
      <c r="E586">
        <v>12</v>
      </c>
      <c r="F586">
        <v>20</v>
      </c>
      <c r="G586" t="s">
        <v>0</v>
      </c>
    </row>
    <row r="587" spans="1:7">
      <c r="A587" s="12">
        <v>4550</v>
      </c>
      <c r="B587">
        <v>1783854.4369999999</v>
      </c>
      <c r="C587">
        <v>306962.32400000002</v>
      </c>
      <c r="D587">
        <v>-1.931</v>
      </c>
      <c r="E587">
        <v>12</v>
      </c>
      <c r="F587">
        <v>20</v>
      </c>
      <c r="G587" t="s">
        <v>1</v>
      </c>
    </row>
    <row r="588" spans="1:7">
      <c r="A588" s="12">
        <v>4551</v>
      </c>
      <c r="B588">
        <v>1783853.2290000001</v>
      </c>
      <c r="C588">
        <v>306960.06400000001</v>
      </c>
      <c r="D588">
        <v>-1.8029999999999999</v>
      </c>
      <c r="E588">
        <v>12</v>
      </c>
      <c r="F588">
        <v>20</v>
      </c>
      <c r="G588" t="s">
        <v>1</v>
      </c>
    </row>
    <row r="589" spans="1:7">
      <c r="A589" s="12">
        <v>4552</v>
      </c>
      <c r="B589">
        <v>1783851.47</v>
      </c>
      <c r="C589">
        <v>306957.12199999997</v>
      </c>
      <c r="D589">
        <v>-1.87</v>
      </c>
      <c r="E589">
        <v>12</v>
      </c>
      <c r="F589">
        <v>20</v>
      </c>
      <c r="G589" t="s">
        <v>1</v>
      </c>
    </row>
    <row r="590" spans="1:7">
      <c r="A590" s="12">
        <v>4553</v>
      </c>
      <c r="B590">
        <v>1783849.04</v>
      </c>
      <c r="C590">
        <v>306955.54100000003</v>
      </c>
      <c r="D590">
        <v>-1.9139999999999999</v>
      </c>
      <c r="E590">
        <v>12</v>
      </c>
      <c r="F590">
        <v>20</v>
      </c>
      <c r="G590" t="s">
        <v>1</v>
      </c>
    </row>
    <row r="591" spans="1:7">
      <c r="A591" s="12">
        <v>4554</v>
      </c>
      <c r="B591">
        <v>1783847.852</v>
      </c>
      <c r="C591">
        <v>306953.41100000002</v>
      </c>
      <c r="D591">
        <v>-1.831</v>
      </c>
      <c r="E591">
        <v>12</v>
      </c>
      <c r="F591">
        <v>20</v>
      </c>
      <c r="G591" t="s">
        <v>1</v>
      </c>
    </row>
    <row r="592" spans="1:7">
      <c r="A592" s="12">
        <v>4555</v>
      </c>
      <c r="B592">
        <v>1783846.48</v>
      </c>
      <c r="C592">
        <v>306951.49099999998</v>
      </c>
      <c r="D592">
        <v>-1.742</v>
      </c>
      <c r="E592">
        <v>12</v>
      </c>
      <c r="F592">
        <v>20</v>
      </c>
      <c r="G592" t="s">
        <v>1</v>
      </c>
    </row>
    <row r="593" spans="1:7">
      <c r="A593" s="12">
        <v>4556</v>
      </c>
      <c r="B593">
        <v>1783844.6340000001</v>
      </c>
      <c r="C593">
        <v>306949.28899999999</v>
      </c>
      <c r="D593">
        <v>-1.7450000000000001</v>
      </c>
      <c r="E593">
        <v>12</v>
      </c>
      <c r="F593">
        <v>20</v>
      </c>
      <c r="G593" t="s">
        <v>1</v>
      </c>
    </row>
    <row r="594" spans="1:7">
      <c r="A594" s="12">
        <v>4557</v>
      </c>
      <c r="B594">
        <v>1783843.173</v>
      </c>
      <c r="C594">
        <v>306946.603</v>
      </c>
      <c r="D594">
        <v>-1.839</v>
      </c>
      <c r="E594">
        <v>12</v>
      </c>
      <c r="F594">
        <v>20</v>
      </c>
      <c r="G594" t="s">
        <v>1</v>
      </c>
    </row>
    <row r="595" spans="1:7">
      <c r="A595" s="12">
        <v>4558</v>
      </c>
      <c r="B595">
        <v>1783841.5330000001</v>
      </c>
      <c r="C595">
        <v>306945.04800000001</v>
      </c>
      <c r="D595">
        <v>-1.9179999999999999</v>
      </c>
      <c r="E595">
        <v>12</v>
      </c>
      <c r="F595">
        <v>20</v>
      </c>
      <c r="G595" t="s">
        <v>1</v>
      </c>
    </row>
    <row r="596" spans="1:7">
      <c r="A596" s="12">
        <v>4559</v>
      </c>
      <c r="B596">
        <v>1783840.3049999999</v>
      </c>
      <c r="C596">
        <v>306942.33299999998</v>
      </c>
      <c r="D596">
        <v>-1.891</v>
      </c>
      <c r="E596">
        <v>12</v>
      </c>
      <c r="F596">
        <v>20</v>
      </c>
      <c r="G596" t="s">
        <v>1</v>
      </c>
    </row>
    <row r="597" spans="1:7">
      <c r="A597" s="12">
        <v>4560</v>
      </c>
      <c r="B597">
        <v>1783838.9890000001</v>
      </c>
      <c r="C597">
        <v>306940.51299999998</v>
      </c>
      <c r="D597">
        <v>-1.849</v>
      </c>
      <c r="E597">
        <v>12</v>
      </c>
      <c r="F597">
        <v>20</v>
      </c>
      <c r="G597" t="s">
        <v>1</v>
      </c>
    </row>
    <row r="598" spans="1:7">
      <c r="A598" s="12">
        <v>4561</v>
      </c>
      <c r="B598">
        <v>1783836.3629999999</v>
      </c>
      <c r="C598">
        <v>306938.98300000001</v>
      </c>
      <c r="D598">
        <v>-3.4529999999999998</v>
      </c>
      <c r="E598">
        <v>12</v>
      </c>
      <c r="F598">
        <v>20</v>
      </c>
      <c r="G598" t="s">
        <v>0</v>
      </c>
    </row>
    <row r="599" spans="1:7">
      <c r="A599" s="12">
        <v>4562</v>
      </c>
      <c r="B599">
        <v>1783826.0349999999</v>
      </c>
      <c r="C599">
        <v>306944.56599999999</v>
      </c>
      <c r="D599">
        <v>-3.415</v>
      </c>
      <c r="E599">
        <v>13</v>
      </c>
      <c r="F599">
        <v>20</v>
      </c>
      <c r="G599" t="s">
        <v>0</v>
      </c>
    </row>
    <row r="600" spans="1:7">
      <c r="A600" s="12">
        <v>4563</v>
      </c>
      <c r="B600">
        <v>1783827.47</v>
      </c>
      <c r="C600">
        <v>306946.24400000001</v>
      </c>
      <c r="D600">
        <v>-1.762</v>
      </c>
      <c r="E600">
        <v>13</v>
      </c>
      <c r="F600">
        <v>20</v>
      </c>
      <c r="G600" t="s">
        <v>1</v>
      </c>
    </row>
    <row r="601" spans="1:7">
      <c r="A601" s="12">
        <v>4564</v>
      </c>
      <c r="B601">
        <v>1783828.4609999999</v>
      </c>
      <c r="C601">
        <v>306948.255</v>
      </c>
      <c r="D601">
        <v>-1.62</v>
      </c>
      <c r="E601">
        <v>13</v>
      </c>
      <c r="F601">
        <v>20</v>
      </c>
      <c r="G601" t="s">
        <v>1</v>
      </c>
    </row>
    <row r="602" spans="1:7">
      <c r="A602" s="12">
        <v>4565</v>
      </c>
      <c r="B602">
        <v>1783830.0060000001</v>
      </c>
      <c r="C602">
        <v>306950.08600000001</v>
      </c>
      <c r="D602">
        <v>-1.8140000000000001</v>
      </c>
      <c r="E602">
        <v>13</v>
      </c>
      <c r="F602">
        <v>20</v>
      </c>
      <c r="G602" t="s">
        <v>1</v>
      </c>
    </row>
    <row r="603" spans="1:7">
      <c r="A603" s="12">
        <v>4566</v>
      </c>
      <c r="B603">
        <v>1783832.0989999999</v>
      </c>
      <c r="C603">
        <v>306952.51899999997</v>
      </c>
      <c r="D603">
        <v>-1.671</v>
      </c>
      <c r="E603">
        <v>13</v>
      </c>
      <c r="F603">
        <v>20</v>
      </c>
      <c r="G603" t="s">
        <v>1</v>
      </c>
    </row>
    <row r="604" spans="1:7">
      <c r="A604" s="12">
        <v>4567</v>
      </c>
      <c r="B604">
        <v>1783833.9410000001</v>
      </c>
      <c r="C604">
        <v>306954.60499999998</v>
      </c>
      <c r="D604">
        <v>-1.8160000000000001</v>
      </c>
      <c r="E604">
        <v>13</v>
      </c>
      <c r="F604">
        <v>20</v>
      </c>
      <c r="G604" t="s">
        <v>1</v>
      </c>
    </row>
    <row r="605" spans="1:7">
      <c r="A605" s="12">
        <v>4568</v>
      </c>
      <c r="B605">
        <v>1783835.5279999999</v>
      </c>
      <c r="C605">
        <v>306955.81800000003</v>
      </c>
      <c r="D605">
        <v>-1.748</v>
      </c>
      <c r="E605">
        <v>13</v>
      </c>
      <c r="F605">
        <v>20</v>
      </c>
      <c r="G605" t="s">
        <v>1</v>
      </c>
    </row>
    <row r="606" spans="1:7">
      <c r="A606" s="12">
        <v>4569</v>
      </c>
      <c r="B606">
        <v>1783837.142</v>
      </c>
      <c r="C606">
        <v>306956.95400000003</v>
      </c>
      <c r="D606">
        <v>-1.899</v>
      </c>
      <c r="E606">
        <v>13</v>
      </c>
      <c r="F606">
        <v>20</v>
      </c>
      <c r="G606" t="s">
        <v>1</v>
      </c>
    </row>
    <row r="607" spans="1:7">
      <c r="A607" s="12">
        <v>4570</v>
      </c>
      <c r="B607">
        <v>1783838.8659999999</v>
      </c>
      <c r="C607">
        <v>306959.60800000001</v>
      </c>
      <c r="D607">
        <v>-1.55</v>
      </c>
      <c r="E607">
        <v>13</v>
      </c>
      <c r="F607">
        <v>20</v>
      </c>
      <c r="G607" t="s">
        <v>1</v>
      </c>
    </row>
    <row r="608" spans="1:7">
      <c r="A608" s="12">
        <v>4571</v>
      </c>
      <c r="B608">
        <v>1783840.6470000001</v>
      </c>
      <c r="C608">
        <v>306961.95600000001</v>
      </c>
      <c r="D608">
        <v>-1.9</v>
      </c>
      <c r="E608">
        <v>13</v>
      </c>
      <c r="F608">
        <v>20</v>
      </c>
      <c r="G608" t="s">
        <v>1</v>
      </c>
    </row>
    <row r="609" spans="1:7">
      <c r="A609" s="12">
        <v>4572</v>
      </c>
      <c r="B609">
        <v>1783842.5390000001</v>
      </c>
      <c r="C609">
        <v>306963.98300000001</v>
      </c>
      <c r="D609">
        <v>-1.8089999999999999</v>
      </c>
      <c r="E609">
        <v>13</v>
      </c>
      <c r="F609">
        <v>20</v>
      </c>
      <c r="G609" t="s">
        <v>1</v>
      </c>
    </row>
    <row r="610" spans="1:7">
      <c r="A610" s="12">
        <v>4573</v>
      </c>
      <c r="B610">
        <v>1783844.581</v>
      </c>
      <c r="C610">
        <v>306965.84499999997</v>
      </c>
      <c r="D610">
        <v>-1.897</v>
      </c>
      <c r="E610">
        <v>13</v>
      </c>
      <c r="F610">
        <v>20</v>
      </c>
      <c r="G610" t="s">
        <v>1</v>
      </c>
    </row>
    <row r="611" spans="1:7">
      <c r="A611" s="12">
        <v>4574</v>
      </c>
      <c r="B611">
        <v>1783843.655</v>
      </c>
      <c r="C611">
        <v>306970.12800000003</v>
      </c>
      <c r="D611">
        <v>-3.3839999999999999</v>
      </c>
      <c r="E611">
        <v>13</v>
      </c>
      <c r="F611">
        <v>20</v>
      </c>
      <c r="G611" t="s">
        <v>0</v>
      </c>
    </row>
    <row r="612" spans="1:7">
      <c r="A612" s="12">
        <v>4575</v>
      </c>
      <c r="B612">
        <v>1783778.588</v>
      </c>
      <c r="C612">
        <v>307006.272</v>
      </c>
      <c r="D612">
        <v>-3.5019999999999998</v>
      </c>
      <c r="E612">
        <v>14</v>
      </c>
      <c r="F612">
        <v>20</v>
      </c>
      <c r="G612" t="s">
        <v>0</v>
      </c>
    </row>
    <row r="613" spans="1:7">
      <c r="A613" s="12">
        <v>4576</v>
      </c>
      <c r="B613">
        <v>1783777.1370000001</v>
      </c>
      <c r="C613">
        <v>307005.163</v>
      </c>
      <c r="D613">
        <v>-1.835</v>
      </c>
      <c r="E613">
        <v>14</v>
      </c>
      <c r="F613">
        <v>20</v>
      </c>
      <c r="G613" t="s">
        <v>1</v>
      </c>
    </row>
    <row r="614" spans="1:7">
      <c r="A614" s="12">
        <v>4577</v>
      </c>
      <c r="B614">
        <v>1783776.21</v>
      </c>
      <c r="C614">
        <v>307003.60800000001</v>
      </c>
      <c r="D614">
        <v>-1.7909999999999999</v>
      </c>
      <c r="E614">
        <v>14</v>
      </c>
      <c r="F614">
        <v>20</v>
      </c>
      <c r="G614" t="s">
        <v>1</v>
      </c>
    </row>
    <row r="615" spans="1:7">
      <c r="A615" s="12">
        <v>4578</v>
      </c>
      <c r="B615">
        <v>1783774.2069999999</v>
      </c>
      <c r="C615">
        <v>307001.28600000002</v>
      </c>
      <c r="D615">
        <v>-1.736</v>
      </c>
      <c r="E615">
        <v>14</v>
      </c>
      <c r="F615">
        <v>20</v>
      </c>
      <c r="G615" t="s">
        <v>1</v>
      </c>
    </row>
    <row r="616" spans="1:7">
      <c r="A616" s="12">
        <v>4579</v>
      </c>
      <c r="B616">
        <v>1783771.7620000001</v>
      </c>
      <c r="C616">
        <v>306998.8</v>
      </c>
      <c r="D616">
        <v>-1.679</v>
      </c>
      <c r="E616">
        <v>14</v>
      </c>
      <c r="F616">
        <v>20</v>
      </c>
      <c r="G616" t="s">
        <v>1</v>
      </c>
    </row>
    <row r="617" spans="1:7">
      <c r="A617" s="12">
        <v>4580</v>
      </c>
      <c r="B617">
        <v>1783769.9</v>
      </c>
      <c r="C617">
        <v>306996.74900000001</v>
      </c>
      <c r="D617">
        <v>-1.8120000000000001</v>
      </c>
      <c r="E617">
        <v>14</v>
      </c>
      <c r="F617">
        <v>20</v>
      </c>
      <c r="G617" t="s">
        <v>1</v>
      </c>
    </row>
    <row r="618" spans="1:7">
      <c r="A618" s="12">
        <v>4581</v>
      </c>
      <c r="B618">
        <v>1783767.645</v>
      </c>
      <c r="C618">
        <v>306994.58100000001</v>
      </c>
      <c r="D618">
        <v>-1.6870000000000001</v>
      </c>
      <c r="E618">
        <v>14</v>
      </c>
      <c r="F618">
        <v>20</v>
      </c>
      <c r="G618" t="s">
        <v>1</v>
      </c>
    </row>
    <row r="619" spans="1:7">
      <c r="A619" s="12">
        <v>4582</v>
      </c>
      <c r="B619">
        <v>1783765.963</v>
      </c>
      <c r="C619">
        <v>306993.25900000002</v>
      </c>
      <c r="D619">
        <v>-1.893</v>
      </c>
      <c r="E619">
        <v>14</v>
      </c>
      <c r="F619">
        <v>20</v>
      </c>
      <c r="G619" t="s">
        <v>1</v>
      </c>
    </row>
    <row r="620" spans="1:7">
      <c r="A620" s="12">
        <v>4583</v>
      </c>
      <c r="B620">
        <v>1783763.83</v>
      </c>
      <c r="C620">
        <v>306990.62900000002</v>
      </c>
      <c r="D620">
        <v>-1.778</v>
      </c>
      <c r="E620">
        <v>14</v>
      </c>
      <c r="F620">
        <v>20</v>
      </c>
      <c r="G620" t="s">
        <v>1</v>
      </c>
    </row>
    <row r="621" spans="1:7">
      <c r="A621" s="12">
        <v>4584</v>
      </c>
      <c r="B621">
        <v>1783761.6980000001</v>
      </c>
      <c r="C621">
        <v>306988.783</v>
      </c>
      <c r="D621">
        <v>-1.609</v>
      </c>
      <c r="E621">
        <v>14</v>
      </c>
      <c r="F621">
        <v>20</v>
      </c>
      <c r="G621" t="s">
        <v>1</v>
      </c>
    </row>
    <row r="622" spans="1:7">
      <c r="A622" s="12">
        <v>4585</v>
      </c>
      <c r="B622">
        <v>1783760.3160000001</v>
      </c>
      <c r="C622">
        <v>306986.15500000003</v>
      </c>
      <c r="D622">
        <v>-1.91</v>
      </c>
      <c r="E622">
        <v>14</v>
      </c>
      <c r="F622">
        <v>20</v>
      </c>
      <c r="G622" t="s">
        <v>1</v>
      </c>
    </row>
    <row r="623" spans="1:7">
      <c r="A623" s="12">
        <v>4586</v>
      </c>
      <c r="B623">
        <v>1783758.9650000001</v>
      </c>
      <c r="C623">
        <v>306984.80099999998</v>
      </c>
      <c r="D623">
        <v>-1.4770000000000001</v>
      </c>
      <c r="E623">
        <v>14</v>
      </c>
      <c r="F623">
        <v>20</v>
      </c>
      <c r="G623" t="s">
        <v>1</v>
      </c>
    </row>
    <row r="624" spans="1:7">
      <c r="A624" s="12">
        <v>4587</v>
      </c>
      <c r="B624">
        <v>1783764.6969999999</v>
      </c>
      <c r="C624">
        <v>306983.00599999999</v>
      </c>
      <c r="D624">
        <v>-1.8340000000000001</v>
      </c>
      <c r="E624">
        <v>14</v>
      </c>
      <c r="F624">
        <v>20</v>
      </c>
      <c r="G624" t="s">
        <v>1</v>
      </c>
    </row>
    <row r="625" spans="1:7">
      <c r="A625" s="12">
        <v>4588</v>
      </c>
      <c r="B625">
        <v>1783764.3689999999</v>
      </c>
      <c r="C625">
        <v>306981.37800000003</v>
      </c>
      <c r="D625">
        <v>-1.7290000000000001</v>
      </c>
      <c r="E625">
        <v>14</v>
      </c>
      <c r="F625">
        <v>20</v>
      </c>
      <c r="G625" t="s">
        <v>1</v>
      </c>
    </row>
    <row r="626" spans="1:7">
      <c r="A626" s="12">
        <v>4589</v>
      </c>
      <c r="B626">
        <v>1783762.9439999999</v>
      </c>
      <c r="C626">
        <v>306979.13199999998</v>
      </c>
      <c r="D626">
        <v>-3.3439999999999999</v>
      </c>
      <c r="E626">
        <v>14</v>
      </c>
      <c r="F626">
        <v>20</v>
      </c>
      <c r="G626" t="s">
        <v>0</v>
      </c>
    </row>
    <row r="627" spans="1:7">
      <c r="A627" s="12">
        <v>4590</v>
      </c>
      <c r="B627">
        <v>1783751.5719999999</v>
      </c>
      <c r="C627">
        <v>306985.54100000003</v>
      </c>
      <c r="D627">
        <v>-3.3250000000000002</v>
      </c>
      <c r="E627">
        <v>15</v>
      </c>
      <c r="F627">
        <v>20</v>
      </c>
      <c r="G627" t="s">
        <v>0</v>
      </c>
    </row>
    <row r="628" spans="1:7">
      <c r="A628" s="12">
        <v>4591</v>
      </c>
      <c r="B628">
        <v>1783752.0589999999</v>
      </c>
      <c r="C628">
        <v>306986.967</v>
      </c>
      <c r="D628">
        <v>-1.6850000000000001</v>
      </c>
      <c r="E628">
        <v>15</v>
      </c>
      <c r="F628">
        <v>20</v>
      </c>
      <c r="G628" t="s">
        <v>1</v>
      </c>
    </row>
    <row r="629" spans="1:7">
      <c r="A629" s="12">
        <v>4592</v>
      </c>
      <c r="B629">
        <v>1783753.287</v>
      </c>
      <c r="C629">
        <v>306989.527</v>
      </c>
      <c r="D629">
        <v>-1.671</v>
      </c>
      <c r="E629">
        <v>15</v>
      </c>
      <c r="F629">
        <v>20</v>
      </c>
      <c r="G629" t="s">
        <v>1</v>
      </c>
    </row>
    <row r="630" spans="1:7">
      <c r="A630" s="12">
        <v>4593</v>
      </c>
      <c r="B630">
        <v>1783754.3659999999</v>
      </c>
      <c r="C630">
        <v>306991.59499999997</v>
      </c>
      <c r="D630">
        <v>-1.655</v>
      </c>
      <c r="E630">
        <v>15</v>
      </c>
      <c r="F630">
        <v>20</v>
      </c>
      <c r="G630" t="s">
        <v>1</v>
      </c>
    </row>
    <row r="631" spans="1:7">
      <c r="A631" s="12">
        <v>4594</v>
      </c>
      <c r="B631">
        <v>1783756.4339999999</v>
      </c>
      <c r="C631">
        <v>306993.09499999997</v>
      </c>
      <c r="D631">
        <v>-1.744</v>
      </c>
      <c r="E631">
        <v>15</v>
      </c>
      <c r="F631">
        <v>20</v>
      </c>
      <c r="G631" t="s">
        <v>1</v>
      </c>
    </row>
    <row r="632" spans="1:7">
      <c r="A632" s="12">
        <v>4595</v>
      </c>
      <c r="B632">
        <v>1783756.477</v>
      </c>
      <c r="C632">
        <v>306995.92200000002</v>
      </c>
      <c r="D632">
        <v>-1.639</v>
      </c>
      <c r="E632">
        <v>15</v>
      </c>
      <c r="F632">
        <v>20</v>
      </c>
      <c r="G632" t="s">
        <v>1</v>
      </c>
    </row>
    <row r="633" spans="1:7">
      <c r="A633" s="12">
        <v>4596</v>
      </c>
      <c r="B633">
        <v>1783758.0009999999</v>
      </c>
      <c r="C633">
        <v>306997.24400000001</v>
      </c>
      <c r="D633">
        <v>-1.8540000000000001</v>
      </c>
      <c r="E633">
        <v>15</v>
      </c>
      <c r="F633">
        <v>20</v>
      </c>
      <c r="G633" t="s">
        <v>1</v>
      </c>
    </row>
    <row r="634" spans="1:7">
      <c r="A634" s="12">
        <v>4597</v>
      </c>
      <c r="B634">
        <v>1783759.902</v>
      </c>
      <c r="C634">
        <v>307000.43199999997</v>
      </c>
      <c r="D634">
        <v>-1.909</v>
      </c>
      <c r="E634">
        <v>15</v>
      </c>
      <c r="F634">
        <v>20</v>
      </c>
      <c r="G634" t="s">
        <v>1</v>
      </c>
    </row>
    <row r="635" spans="1:7">
      <c r="A635" s="12">
        <v>4598</v>
      </c>
      <c r="B635">
        <v>1783760.7930000001</v>
      </c>
      <c r="C635">
        <v>307004.19199999998</v>
      </c>
      <c r="D635">
        <v>-1.7889999999999999</v>
      </c>
      <c r="E635">
        <v>15</v>
      </c>
      <c r="F635">
        <v>20</v>
      </c>
      <c r="G635" t="s">
        <v>1</v>
      </c>
    </row>
    <row r="636" spans="1:7">
      <c r="A636" s="12">
        <v>4599</v>
      </c>
      <c r="B636">
        <v>1783763.3910000001</v>
      </c>
      <c r="C636">
        <v>307006.27899999998</v>
      </c>
      <c r="D636">
        <v>-1.74</v>
      </c>
      <c r="E636">
        <v>15</v>
      </c>
      <c r="F636">
        <v>20</v>
      </c>
      <c r="G636" t="s">
        <v>1</v>
      </c>
    </row>
    <row r="637" spans="1:7">
      <c r="A637" s="12">
        <v>4600</v>
      </c>
      <c r="B637">
        <v>1783765.5349999999</v>
      </c>
      <c r="C637">
        <v>307009.652</v>
      </c>
      <c r="D637">
        <v>-1.84</v>
      </c>
      <c r="E637">
        <v>15</v>
      </c>
      <c r="F637">
        <v>20</v>
      </c>
      <c r="G637" t="s">
        <v>1</v>
      </c>
    </row>
    <row r="638" spans="1:7">
      <c r="A638" s="12">
        <v>4601</v>
      </c>
      <c r="B638">
        <v>1783766.14</v>
      </c>
      <c r="C638">
        <v>307011.93099999998</v>
      </c>
      <c r="D638">
        <v>-3.391</v>
      </c>
      <c r="E638">
        <v>15</v>
      </c>
      <c r="F638">
        <v>20</v>
      </c>
      <c r="G638" t="s">
        <v>0</v>
      </c>
    </row>
    <row r="639" spans="1:7">
      <c r="A639" s="12">
        <v>4602</v>
      </c>
      <c r="B639">
        <v>1783754.1669999999</v>
      </c>
      <c r="C639">
        <v>307019.64600000001</v>
      </c>
      <c r="D639">
        <v>-3.33</v>
      </c>
      <c r="E639">
        <v>16</v>
      </c>
      <c r="F639">
        <v>20</v>
      </c>
      <c r="G639" t="s">
        <v>0</v>
      </c>
    </row>
    <row r="640" spans="1:7">
      <c r="A640" s="12">
        <v>4603</v>
      </c>
      <c r="B640">
        <v>1783752.64</v>
      </c>
      <c r="C640">
        <v>307018.21299999999</v>
      </c>
      <c r="D640">
        <v>-1.895</v>
      </c>
      <c r="E640">
        <v>16</v>
      </c>
      <c r="F640">
        <v>20</v>
      </c>
      <c r="G640" t="s">
        <v>1</v>
      </c>
    </row>
    <row r="641" spans="1:7">
      <c r="A641" s="12">
        <v>4604</v>
      </c>
      <c r="B641">
        <v>1783751.824</v>
      </c>
      <c r="C641">
        <v>307015.984</v>
      </c>
      <c r="D641">
        <v>-1.788</v>
      </c>
      <c r="E641">
        <v>16</v>
      </c>
      <c r="F641">
        <v>20</v>
      </c>
      <c r="G641" t="s">
        <v>1</v>
      </c>
    </row>
    <row r="642" spans="1:7">
      <c r="A642" s="12">
        <v>4605</v>
      </c>
      <c r="B642">
        <v>1783749.284</v>
      </c>
      <c r="C642">
        <v>307013.76899999997</v>
      </c>
      <c r="D642">
        <v>-1.5580000000000001</v>
      </c>
      <c r="E642">
        <v>16</v>
      </c>
      <c r="F642">
        <v>20</v>
      </c>
      <c r="G642" t="s">
        <v>1</v>
      </c>
    </row>
    <row r="643" spans="1:7">
      <c r="A643" s="12">
        <v>4606</v>
      </c>
      <c r="B643">
        <v>1783748.3670000001</v>
      </c>
      <c r="C643">
        <v>307012.59499999997</v>
      </c>
      <c r="D643">
        <v>-1.7310000000000001</v>
      </c>
      <c r="E643">
        <v>16</v>
      </c>
      <c r="F643">
        <v>20</v>
      </c>
      <c r="G643" t="s">
        <v>1</v>
      </c>
    </row>
    <row r="644" spans="1:7">
      <c r="A644" s="12">
        <v>4607</v>
      </c>
      <c r="B644">
        <v>1783746.372</v>
      </c>
      <c r="C644">
        <v>307009.61800000002</v>
      </c>
      <c r="D644">
        <v>-1.768</v>
      </c>
      <c r="E644">
        <v>16</v>
      </c>
      <c r="F644">
        <v>20</v>
      </c>
      <c r="G644" t="s">
        <v>1</v>
      </c>
    </row>
    <row r="645" spans="1:7">
      <c r="A645" s="12">
        <v>4608</v>
      </c>
      <c r="B645">
        <v>1783744.4040000001</v>
      </c>
      <c r="C645">
        <v>307007.56599999999</v>
      </c>
      <c r="D645">
        <v>-1.74</v>
      </c>
      <c r="E645">
        <v>16</v>
      </c>
      <c r="F645">
        <v>20</v>
      </c>
      <c r="G645" t="s">
        <v>1</v>
      </c>
    </row>
    <row r="646" spans="1:7">
      <c r="A646" s="12">
        <v>4609</v>
      </c>
      <c r="B646">
        <v>1783743.317</v>
      </c>
      <c r="C646">
        <v>307005.28899999999</v>
      </c>
      <c r="D646">
        <v>-1.8069999999999999</v>
      </c>
      <c r="E646">
        <v>16</v>
      </c>
      <c r="F646">
        <v>20</v>
      </c>
      <c r="G646" t="s">
        <v>1</v>
      </c>
    </row>
    <row r="647" spans="1:7">
      <c r="A647" s="12">
        <v>4610</v>
      </c>
      <c r="B647">
        <v>1783741.3589999999</v>
      </c>
      <c r="C647">
        <v>307003.64</v>
      </c>
      <c r="D647">
        <v>-1.839</v>
      </c>
      <c r="E647">
        <v>16</v>
      </c>
      <c r="F647">
        <v>20</v>
      </c>
      <c r="G647" t="s">
        <v>1</v>
      </c>
    </row>
    <row r="648" spans="1:7">
      <c r="A648" s="12">
        <v>4611</v>
      </c>
      <c r="B648">
        <v>1783739.9550000001</v>
      </c>
      <c r="C648">
        <v>307000.63400000002</v>
      </c>
      <c r="D648">
        <v>-1.7669999999999999</v>
      </c>
      <c r="E648">
        <v>16</v>
      </c>
      <c r="F648">
        <v>20</v>
      </c>
      <c r="G648" t="s">
        <v>1</v>
      </c>
    </row>
    <row r="649" spans="1:7">
      <c r="A649" s="12">
        <v>4612</v>
      </c>
      <c r="B649">
        <v>1783739.298</v>
      </c>
      <c r="C649">
        <v>306998.61599999998</v>
      </c>
      <c r="D649">
        <v>-1.802</v>
      </c>
      <c r="E649">
        <v>16</v>
      </c>
      <c r="F649">
        <v>20</v>
      </c>
      <c r="G649" t="s">
        <v>1</v>
      </c>
    </row>
    <row r="650" spans="1:7">
      <c r="A650" s="12">
        <v>4613</v>
      </c>
      <c r="B650">
        <v>1783737.0630000001</v>
      </c>
      <c r="C650">
        <v>306996.71500000003</v>
      </c>
      <c r="D650">
        <v>-1.7170000000000001</v>
      </c>
      <c r="E650">
        <v>16</v>
      </c>
      <c r="F650">
        <v>20</v>
      </c>
      <c r="G650" t="s">
        <v>1</v>
      </c>
    </row>
    <row r="651" spans="1:7">
      <c r="A651" s="12">
        <v>4614</v>
      </c>
      <c r="B651">
        <v>1783735.9029999999</v>
      </c>
      <c r="C651">
        <v>306994.47600000002</v>
      </c>
      <c r="D651">
        <v>-3.2879999999999998</v>
      </c>
      <c r="E651">
        <v>16</v>
      </c>
      <c r="F651">
        <v>20</v>
      </c>
      <c r="G651" t="s">
        <v>0</v>
      </c>
    </row>
    <row r="652" spans="1:7">
      <c r="A652" s="12">
        <v>4615</v>
      </c>
      <c r="B652">
        <v>1783727.3689999999</v>
      </c>
      <c r="C652">
        <v>306998.47700000001</v>
      </c>
      <c r="D652">
        <v>-3.3149999999999999</v>
      </c>
      <c r="E652">
        <v>17</v>
      </c>
      <c r="F652">
        <v>20</v>
      </c>
      <c r="G652" t="s">
        <v>0</v>
      </c>
    </row>
    <row r="653" spans="1:7">
      <c r="A653" s="12">
        <v>4616</v>
      </c>
      <c r="B653">
        <v>1783728.5870000001</v>
      </c>
      <c r="C653">
        <v>306999.95199999999</v>
      </c>
      <c r="D653">
        <v>-1.845</v>
      </c>
      <c r="E653">
        <v>17</v>
      </c>
      <c r="F653">
        <v>20</v>
      </c>
      <c r="G653" t="s">
        <v>1</v>
      </c>
    </row>
    <row r="654" spans="1:7">
      <c r="A654" s="12">
        <v>4617</v>
      </c>
      <c r="B654">
        <v>1783730.2509999999</v>
      </c>
      <c r="C654">
        <v>307002.34100000001</v>
      </c>
      <c r="D654">
        <v>-1.86</v>
      </c>
      <c r="E654">
        <v>17</v>
      </c>
      <c r="F654">
        <v>20</v>
      </c>
      <c r="G654" t="s">
        <v>1</v>
      </c>
    </row>
    <row r="655" spans="1:7">
      <c r="A655" s="12">
        <v>4618</v>
      </c>
      <c r="B655">
        <v>1783731.625</v>
      </c>
      <c r="C655">
        <v>307004.20299999998</v>
      </c>
      <c r="D655">
        <v>-1.7330000000000001</v>
      </c>
      <c r="E655">
        <v>17</v>
      </c>
      <c r="F655">
        <v>20</v>
      </c>
      <c r="G655" t="s">
        <v>1</v>
      </c>
    </row>
    <row r="656" spans="1:7">
      <c r="A656" s="12">
        <v>4619</v>
      </c>
      <c r="B656">
        <v>1783733.135</v>
      </c>
      <c r="C656">
        <v>307006.11700000003</v>
      </c>
      <c r="D656">
        <v>-1.899</v>
      </c>
      <c r="E656">
        <v>17</v>
      </c>
      <c r="F656">
        <v>20</v>
      </c>
      <c r="G656" t="s">
        <v>1</v>
      </c>
    </row>
    <row r="657" spans="1:7">
      <c r="A657" s="12">
        <v>4620</v>
      </c>
      <c r="B657">
        <v>1783734.6969999999</v>
      </c>
      <c r="C657">
        <v>307008.28999999998</v>
      </c>
      <c r="D657">
        <v>-1.917</v>
      </c>
      <c r="E657">
        <v>17</v>
      </c>
      <c r="F657">
        <v>20</v>
      </c>
      <c r="G657" t="s">
        <v>1</v>
      </c>
    </row>
    <row r="658" spans="1:7">
      <c r="A658" s="12">
        <v>4621</v>
      </c>
      <c r="B658">
        <v>1783735.797</v>
      </c>
      <c r="C658">
        <v>307010.94799999997</v>
      </c>
      <c r="D658">
        <v>-1.915</v>
      </c>
      <c r="E658">
        <v>17</v>
      </c>
      <c r="F658">
        <v>20</v>
      </c>
      <c r="G658" t="s">
        <v>1</v>
      </c>
    </row>
    <row r="659" spans="1:7">
      <c r="A659" s="12">
        <v>4622</v>
      </c>
      <c r="B659">
        <v>1783736.6810000001</v>
      </c>
      <c r="C659">
        <v>307012.74200000003</v>
      </c>
      <c r="D659">
        <v>-1.84</v>
      </c>
      <c r="E659">
        <v>17</v>
      </c>
      <c r="F659">
        <v>20</v>
      </c>
      <c r="G659" t="s">
        <v>1</v>
      </c>
    </row>
    <row r="660" spans="1:7">
      <c r="A660" s="12">
        <v>4623</v>
      </c>
      <c r="B660">
        <v>1783736.348</v>
      </c>
      <c r="C660">
        <v>307014.52799999999</v>
      </c>
      <c r="D660">
        <v>-1.8160000000000001</v>
      </c>
      <c r="E660">
        <v>17</v>
      </c>
      <c r="F660">
        <v>20</v>
      </c>
      <c r="G660" t="s">
        <v>1</v>
      </c>
    </row>
    <row r="661" spans="1:7">
      <c r="A661" s="12">
        <v>4624</v>
      </c>
      <c r="B661">
        <v>1783737.3689999999</v>
      </c>
      <c r="C661">
        <v>307016.22899999999</v>
      </c>
      <c r="D661">
        <v>-1.8069999999999999</v>
      </c>
      <c r="E661">
        <v>17</v>
      </c>
      <c r="F661">
        <v>20</v>
      </c>
      <c r="G661" t="s">
        <v>1</v>
      </c>
    </row>
    <row r="662" spans="1:7">
      <c r="A662" s="12">
        <v>4625</v>
      </c>
      <c r="B662">
        <v>1783738.183</v>
      </c>
      <c r="C662">
        <v>307018.592</v>
      </c>
      <c r="D662">
        <v>-1.8460000000000001</v>
      </c>
      <c r="E662">
        <v>17</v>
      </c>
      <c r="F662">
        <v>20</v>
      </c>
      <c r="G662" t="s">
        <v>1</v>
      </c>
    </row>
    <row r="663" spans="1:7">
      <c r="A663" s="12">
        <v>4626</v>
      </c>
      <c r="B663">
        <v>1783737.7290000001</v>
      </c>
      <c r="C663">
        <v>307020.22100000002</v>
      </c>
      <c r="D663">
        <v>-1.819</v>
      </c>
      <c r="E663">
        <v>17</v>
      </c>
      <c r="F663">
        <v>20</v>
      </c>
      <c r="G663" t="s">
        <v>1</v>
      </c>
    </row>
    <row r="664" spans="1:7">
      <c r="A664" s="12">
        <v>4627</v>
      </c>
      <c r="B664">
        <v>1783739.6810000001</v>
      </c>
      <c r="C664">
        <v>307021.85200000001</v>
      </c>
      <c r="D664">
        <v>-1.879</v>
      </c>
      <c r="E664">
        <v>17</v>
      </c>
      <c r="F664">
        <v>20</v>
      </c>
      <c r="G664" t="s">
        <v>1</v>
      </c>
    </row>
    <row r="665" spans="1:7">
      <c r="A665" s="12">
        <v>4628</v>
      </c>
      <c r="B665">
        <v>1783741.058</v>
      </c>
      <c r="C665">
        <v>307023.60399999999</v>
      </c>
      <c r="D665">
        <v>-1.8939999999999999</v>
      </c>
      <c r="E665">
        <v>17</v>
      </c>
      <c r="F665">
        <v>20</v>
      </c>
      <c r="G665" t="s">
        <v>1</v>
      </c>
    </row>
    <row r="666" spans="1:7">
      <c r="A666" s="12">
        <v>4629</v>
      </c>
      <c r="B666">
        <v>1783742.2339999999</v>
      </c>
      <c r="C666">
        <v>307026.58600000001</v>
      </c>
      <c r="D666">
        <v>-1.9590000000000001</v>
      </c>
      <c r="E666">
        <v>17</v>
      </c>
      <c r="F666">
        <v>20</v>
      </c>
      <c r="G666" t="s">
        <v>1</v>
      </c>
    </row>
    <row r="667" spans="1:7">
      <c r="A667" s="12">
        <v>4630</v>
      </c>
      <c r="B667">
        <v>1783743.237</v>
      </c>
      <c r="C667">
        <v>307030.31599999999</v>
      </c>
      <c r="D667">
        <v>-3.319</v>
      </c>
      <c r="E667">
        <v>17</v>
      </c>
      <c r="F667">
        <v>20</v>
      </c>
      <c r="G667" t="s">
        <v>0</v>
      </c>
    </row>
    <row r="668" spans="1:7">
      <c r="A668" s="12">
        <v>4631</v>
      </c>
      <c r="B668">
        <v>1783677.85</v>
      </c>
      <c r="C668">
        <v>307060.37599999999</v>
      </c>
      <c r="D668">
        <v>-3.2330000000000001</v>
      </c>
      <c r="E668">
        <v>18</v>
      </c>
      <c r="F668">
        <v>20</v>
      </c>
      <c r="G668" t="s">
        <v>0</v>
      </c>
    </row>
    <row r="669" spans="1:7">
      <c r="A669" s="12">
        <v>4632</v>
      </c>
      <c r="B669">
        <v>1783676.3160000001</v>
      </c>
      <c r="C669">
        <v>307060.00900000002</v>
      </c>
      <c r="D669">
        <v>-1.9159999999999999</v>
      </c>
      <c r="E669">
        <v>18</v>
      </c>
      <c r="F669">
        <v>20</v>
      </c>
      <c r="G669" t="s">
        <v>1</v>
      </c>
    </row>
    <row r="670" spans="1:7">
      <c r="A670" s="12">
        <v>4633</v>
      </c>
      <c r="B670">
        <v>1783675.402</v>
      </c>
      <c r="C670">
        <v>307058.06099999999</v>
      </c>
      <c r="D670">
        <v>-1.8959999999999999</v>
      </c>
      <c r="E670">
        <v>18</v>
      </c>
      <c r="F670">
        <v>20</v>
      </c>
      <c r="G670" t="s">
        <v>1</v>
      </c>
    </row>
    <row r="671" spans="1:7">
      <c r="A671" s="12">
        <v>4634</v>
      </c>
      <c r="B671">
        <v>1783673.8659999999</v>
      </c>
      <c r="C671">
        <v>307056.21299999999</v>
      </c>
      <c r="D671">
        <v>-1.853</v>
      </c>
      <c r="E671">
        <v>18</v>
      </c>
      <c r="F671">
        <v>20</v>
      </c>
      <c r="G671" t="s">
        <v>1</v>
      </c>
    </row>
    <row r="672" spans="1:7">
      <c r="A672" s="12">
        <v>4635</v>
      </c>
      <c r="B672">
        <v>1783672.2779999999</v>
      </c>
      <c r="C672">
        <v>307053.42099999997</v>
      </c>
      <c r="D672">
        <v>-1.9019999999999999</v>
      </c>
      <c r="E672">
        <v>18</v>
      </c>
      <c r="F672">
        <v>20</v>
      </c>
      <c r="G672" t="s">
        <v>1</v>
      </c>
    </row>
    <row r="673" spans="1:7">
      <c r="A673" s="12">
        <v>4636</v>
      </c>
      <c r="B673">
        <v>1783671.4569999999</v>
      </c>
      <c r="C673">
        <v>307052.03200000001</v>
      </c>
      <c r="D673">
        <v>-1.839</v>
      </c>
      <c r="E673">
        <v>18</v>
      </c>
      <c r="F673">
        <v>20</v>
      </c>
      <c r="G673" t="s">
        <v>1</v>
      </c>
    </row>
    <row r="674" spans="1:7">
      <c r="A674" s="12">
        <v>4637</v>
      </c>
      <c r="B674">
        <v>1783670.2250000001</v>
      </c>
      <c r="C674">
        <v>307049.86099999998</v>
      </c>
      <c r="D674">
        <v>-1.6020000000000001</v>
      </c>
      <c r="E674">
        <v>18</v>
      </c>
      <c r="F674">
        <v>20</v>
      </c>
      <c r="G674" t="s">
        <v>1</v>
      </c>
    </row>
    <row r="675" spans="1:7">
      <c r="A675" s="12">
        <v>4638</v>
      </c>
      <c r="B675">
        <v>1783669.5819999999</v>
      </c>
      <c r="C675">
        <v>307049.50900000002</v>
      </c>
      <c r="D675">
        <v>-1.64</v>
      </c>
      <c r="E675">
        <v>18</v>
      </c>
      <c r="F675">
        <v>20</v>
      </c>
      <c r="G675" t="s">
        <v>1</v>
      </c>
    </row>
    <row r="676" spans="1:7">
      <c r="A676" s="12">
        <v>4639</v>
      </c>
      <c r="B676">
        <v>1783668.7760000001</v>
      </c>
      <c r="C676">
        <v>307048.59600000002</v>
      </c>
      <c r="D676">
        <v>-1.782</v>
      </c>
      <c r="E676">
        <v>18</v>
      </c>
      <c r="F676">
        <v>20</v>
      </c>
      <c r="G676" t="s">
        <v>1</v>
      </c>
    </row>
    <row r="677" spans="1:7">
      <c r="A677" s="12">
        <v>4640</v>
      </c>
      <c r="B677">
        <v>1783667.9920000001</v>
      </c>
      <c r="C677">
        <v>307046.47100000002</v>
      </c>
      <c r="D677">
        <v>-1.609</v>
      </c>
      <c r="E677">
        <v>18</v>
      </c>
      <c r="F677">
        <v>20</v>
      </c>
      <c r="G677" t="s">
        <v>1</v>
      </c>
    </row>
    <row r="678" spans="1:7">
      <c r="A678" s="12">
        <v>4641</v>
      </c>
      <c r="B678">
        <v>1783666.6969999999</v>
      </c>
      <c r="C678">
        <v>307044.95</v>
      </c>
      <c r="D678">
        <v>-1.8049999999999999</v>
      </c>
      <c r="E678">
        <v>18</v>
      </c>
      <c r="F678">
        <v>20</v>
      </c>
      <c r="G678" t="s">
        <v>1</v>
      </c>
    </row>
    <row r="679" spans="1:7">
      <c r="A679" s="12">
        <v>4642</v>
      </c>
      <c r="B679">
        <v>1783665.7830000001</v>
      </c>
      <c r="C679">
        <v>307043.31599999999</v>
      </c>
      <c r="D679">
        <v>-1.661</v>
      </c>
      <c r="E679">
        <v>18</v>
      </c>
      <c r="F679">
        <v>20</v>
      </c>
      <c r="G679" t="s">
        <v>1</v>
      </c>
    </row>
    <row r="680" spans="1:7">
      <c r="A680" s="12">
        <v>4643</v>
      </c>
      <c r="B680">
        <v>1783663.0360000001</v>
      </c>
      <c r="C680">
        <v>307042.39</v>
      </c>
      <c r="D680">
        <v>-1.776</v>
      </c>
      <c r="E680">
        <v>18</v>
      </c>
      <c r="F680">
        <v>20</v>
      </c>
      <c r="G680" t="s">
        <v>1</v>
      </c>
    </row>
    <row r="681" spans="1:7">
      <c r="A681" s="12">
        <v>4644</v>
      </c>
      <c r="B681">
        <v>1783662.7169999999</v>
      </c>
      <c r="C681">
        <v>307040.26799999998</v>
      </c>
      <c r="D681">
        <v>-1.661</v>
      </c>
      <c r="E681">
        <v>18</v>
      </c>
      <c r="F681">
        <v>20</v>
      </c>
      <c r="G681" t="s">
        <v>1</v>
      </c>
    </row>
    <row r="682" spans="1:7">
      <c r="A682" s="12">
        <v>4645</v>
      </c>
      <c r="B682">
        <v>1783661.629</v>
      </c>
      <c r="C682">
        <v>307039.24900000001</v>
      </c>
      <c r="D682">
        <v>-1.853</v>
      </c>
      <c r="E682">
        <v>18</v>
      </c>
      <c r="F682">
        <v>20</v>
      </c>
      <c r="G682" t="s">
        <v>1</v>
      </c>
    </row>
    <row r="683" spans="1:7">
      <c r="A683" s="12">
        <v>4646</v>
      </c>
      <c r="B683">
        <v>1783660.398</v>
      </c>
      <c r="C683">
        <v>307036.74099999998</v>
      </c>
      <c r="D683">
        <v>-1.7230000000000001</v>
      </c>
      <c r="E683">
        <v>18</v>
      </c>
      <c r="F683">
        <v>20</v>
      </c>
      <c r="G683" t="s">
        <v>1</v>
      </c>
    </row>
    <row r="684" spans="1:7">
      <c r="A684" s="12">
        <v>4647</v>
      </c>
      <c r="B684">
        <v>1783658.9850000001</v>
      </c>
      <c r="C684">
        <v>307035.68699999998</v>
      </c>
      <c r="D684">
        <v>-1.746</v>
      </c>
      <c r="E684">
        <v>18</v>
      </c>
      <c r="F684">
        <v>20</v>
      </c>
      <c r="G684" t="s">
        <v>1</v>
      </c>
    </row>
    <row r="685" spans="1:7">
      <c r="A685" s="12">
        <v>4648</v>
      </c>
      <c r="B685">
        <v>1783656.8529999999</v>
      </c>
      <c r="C685">
        <v>307033.08</v>
      </c>
      <c r="D685">
        <v>-3.2909999999999999</v>
      </c>
      <c r="E685">
        <v>18</v>
      </c>
      <c r="F685">
        <v>20</v>
      </c>
      <c r="G685" t="s">
        <v>0</v>
      </c>
    </row>
    <row r="686" spans="1:7">
      <c r="A686" s="12">
        <v>4649</v>
      </c>
      <c r="B686">
        <v>1783649.943</v>
      </c>
      <c r="C686">
        <v>307040.859</v>
      </c>
      <c r="D686">
        <v>-3.101</v>
      </c>
      <c r="E686">
        <v>19</v>
      </c>
      <c r="F686">
        <v>20</v>
      </c>
      <c r="G686" t="s">
        <v>0</v>
      </c>
    </row>
    <row r="687" spans="1:7">
      <c r="A687" s="12">
        <v>4650</v>
      </c>
      <c r="B687">
        <v>1783650.6969999999</v>
      </c>
      <c r="C687">
        <v>307042.01199999999</v>
      </c>
      <c r="D687">
        <v>-1.9019999999999999</v>
      </c>
      <c r="E687">
        <v>19</v>
      </c>
      <c r="F687">
        <v>20</v>
      </c>
      <c r="G687" t="s">
        <v>1</v>
      </c>
    </row>
    <row r="688" spans="1:7">
      <c r="A688" s="12">
        <v>4651</v>
      </c>
      <c r="B688">
        <v>1783650.986</v>
      </c>
      <c r="C688">
        <v>307043.59999999998</v>
      </c>
      <c r="D688">
        <v>-1.925</v>
      </c>
      <c r="E688">
        <v>19</v>
      </c>
      <c r="F688">
        <v>20</v>
      </c>
      <c r="G688" t="s">
        <v>1</v>
      </c>
    </row>
    <row r="689" spans="1:7">
      <c r="A689" s="12">
        <v>4652</v>
      </c>
      <c r="B689">
        <v>1783652.115</v>
      </c>
      <c r="C689">
        <v>307044.39600000001</v>
      </c>
      <c r="D689">
        <v>-1.8979999999999999</v>
      </c>
      <c r="E689">
        <v>19</v>
      </c>
      <c r="F689">
        <v>20</v>
      </c>
      <c r="G689" t="s">
        <v>1</v>
      </c>
    </row>
    <row r="690" spans="1:7">
      <c r="A690" s="12">
        <v>4653</v>
      </c>
      <c r="B690">
        <v>1783653.152</v>
      </c>
      <c r="C690">
        <v>307046.17</v>
      </c>
      <c r="D690">
        <v>-1.923</v>
      </c>
      <c r="E690">
        <v>19</v>
      </c>
      <c r="F690">
        <v>20</v>
      </c>
      <c r="G690" t="s">
        <v>1</v>
      </c>
    </row>
    <row r="691" spans="1:7">
      <c r="A691" s="12">
        <v>4654</v>
      </c>
      <c r="B691">
        <v>1783655.2549999999</v>
      </c>
      <c r="C691">
        <v>307047.717</v>
      </c>
      <c r="D691">
        <v>-1.919</v>
      </c>
      <c r="E691">
        <v>19</v>
      </c>
      <c r="F691">
        <v>20</v>
      </c>
      <c r="G691" t="s">
        <v>1</v>
      </c>
    </row>
    <row r="692" spans="1:7">
      <c r="A692" s="12">
        <v>4655</v>
      </c>
      <c r="B692">
        <v>1783656.61</v>
      </c>
      <c r="C692">
        <v>307050.07900000003</v>
      </c>
      <c r="D692">
        <v>-1.8879999999999999</v>
      </c>
      <c r="E692">
        <v>19</v>
      </c>
      <c r="F692">
        <v>20</v>
      </c>
      <c r="G692" t="s">
        <v>1</v>
      </c>
    </row>
    <row r="693" spans="1:7">
      <c r="A693" s="12">
        <v>4656</v>
      </c>
      <c r="B693">
        <v>1783658.307</v>
      </c>
      <c r="C693">
        <v>307051.75099999999</v>
      </c>
      <c r="D693">
        <v>-1.861</v>
      </c>
      <c r="E693">
        <v>19</v>
      </c>
      <c r="F693">
        <v>20</v>
      </c>
      <c r="G693" t="s">
        <v>1</v>
      </c>
    </row>
    <row r="694" spans="1:7">
      <c r="A694" s="12">
        <v>4657</v>
      </c>
      <c r="B694">
        <v>1783659.838</v>
      </c>
      <c r="C694">
        <v>307053.38500000001</v>
      </c>
      <c r="D694">
        <v>-1.86</v>
      </c>
      <c r="E694">
        <v>19</v>
      </c>
      <c r="F694">
        <v>20</v>
      </c>
      <c r="G694" t="s">
        <v>1</v>
      </c>
    </row>
    <row r="695" spans="1:7">
      <c r="A695" s="12">
        <v>4658</v>
      </c>
      <c r="B695">
        <v>1783659.3559999999</v>
      </c>
      <c r="C695">
        <v>307055.342</v>
      </c>
      <c r="D695">
        <v>-1.6890000000000001</v>
      </c>
      <c r="E695">
        <v>19</v>
      </c>
      <c r="F695">
        <v>20</v>
      </c>
      <c r="G695" t="s">
        <v>1</v>
      </c>
    </row>
    <row r="696" spans="1:7">
      <c r="A696" s="12">
        <v>4659</v>
      </c>
      <c r="B696">
        <v>1783660.632</v>
      </c>
      <c r="C696">
        <v>307056.94300000003</v>
      </c>
      <c r="D696">
        <v>-1.8120000000000001</v>
      </c>
      <c r="E696">
        <v>19</v>
      </c>
      <c r="F696">
        <v>20</v>
      </c>
      <c r="G696" t="s">
        <v>1</v>
      </c>
    </row>
    <row r="697" spans="1:7">
      <c r="A697" s="12">
        <v>4660</v>
      </c>
      <c r="B697">
        <v>1783662.1939999999</v>
      </c>
      <c r="C697">
        <v>307057.04100000003</v>
      </c>
      <c r="D697">
        <v>-1.9159999999999999</v>
      </c>
      <c r="E697">
        <v>19</v>
      </c>
      <c r="F697">
        <v>20</v>
      </c>
      <c r="G697" t="s">
        <v>1</v>
      </c>
    </row>
    <row r="698" spans="1:7">
      <c r="A698" s="12">
        <v>4661</v>
      </c>
      <c r="B698">
        <v>1783663.548</v>
      </c>
      <c r="C698">
        <v>307057.56199999998</v>
      </c>
      <c r="D698">
        <v>-1.756</v>
      </c>
      <c r="E698">
        <v>19</v>
      </c>
      <c r="F698">
        <v>20</v>
      </c>
      <c r="G698" t="s">
        <v>1</v>
      </c>
    </row>
    <row r="699" spans="1:7">
      <c r="A699" s="12">
        <v>4662</v>
      </c>
      <c r="B699">
        <v>1783663.844</v>
      </c>
      <c r="C699">
        <v>307059.60499999998</v>
      </c>
      <c r="D699">
        <v>-1.8420000000000001</v>
      </c>
      <c r="E699">
        <v>19</v>
      </c>
      <c r="F699">
        <v>20</v>
      </c>
      <c r="G699" t="s">
        <v>1</v>
      </c>
    </row>
    <row r="700" spans="1:7">
      <c r="A700" s="12">
        <v>4663</v>
      </c>
      <c r="B700">
        <v>1783665.432</v>
      </c>
      <c r="C700">
        <v>307060.24900000001</v>
      </c>
      <c r="D700">
        <v>-1.81</v>
      </c>
      <c r="E700">
        <v>19</v>
      </c>
      <c r="F700">
        <v>20</v>
      </c>
      <c r="G700" t="s">
        <v>1</v>
      </c>
    </row>
    <row r="701" spans="1:7">
      <c r="A701" s="12">
        <v>4664</v>
      </c>
      <c r="B701">
        <v>1783666.111</v>
      </c>
      <c r="C701">
        <v>307062.00699999998</v>
      </c>
      <c r="D701">
        <v>-1.911</v>
      </c>
      <c r="E701">
        <v>19</v>
      </c>
      <c r="F701">
        <v>20</v>
      </c>
      <c r="G701" t="s">
        <v>1</v>
      </c>
    </row>
    <row r="702" spans="1:7">
      <c r="A702" s="12">
        <v>4665</v>
      </c>
      <c r="B702">
        <v>1783668.2209999999</v>
      </c>
      <c r="C702">
        <v>307061.641</v>
      </c>
      <c r="D702">
        <v>-1.8160000000000001</v>
      </c>
      <c r="E702">
        <v>19</v>
      </c>
      <c r="F702">
        <v>20</v>
      </c>
      <c r="G702" t="s">
        <v>1</v>
      </c>
    </row>
    <row r="703" spans="1:7">
      <c r="A703" s="12">
        <v>4666</v>
      </c>
      <c r="B703">
        <v>1783668.781</v>
      </c>
      <c r="C703">
        <v>307062.62400000001</v>
      </c>
      <c r="D703">
        <v>-1.5</v>
      </c>
      <c r="E703">
        <v>19</v>
      </c>
      <c r="F703">
        <v>20</v>
      </c>
      <c r="G703" t="s">
        <v>1</v>
      </c>
    </row>
    <row r="704" spans="1:7">
      <c r="A704" s="12">
        <v>4667</v>
      </c>
      <c r="B704">
        <v>1783669.075</v>
      </c>
      <c r="C704">
        <v>307064.64500000002</v>
      </c>
      <c r="D704">
        <v>-1.9370000000000001</v>
      </c>
      <c r="E704">
        <v>19</v>
      </c>
      <c r="F704">
        <v>20</v>
      </c>
      <c r="G704" t="s">
        <v>1</v>
      </c>
    </row>
    <row r="705" spans="1:7">
      <c r="A705" s="12">
        <v>4668</v>
      </c>
      <c r="B705">
        <v>1783670.0430000001</v>
      </c>
      <c r="C705">
        <v>307065.54599999997</v>
      </c>
      <c r="D705">
        <v>-3.16</v>
      </c>
      <c r="E705">
        <v>19</v>
      </c>
      <c r="F705">
        <v>20</v>
      </c>
      <c r="G705" t="s">
        <v>0</v>
      </c>
    </row>
    <row r="706" spans="1:7">
      <c r="A706" s="12">
        <v>4669</v>
      </c>
      <c r="B706">
        <v>1783632.6529999999</v>
      </c>
      <c r="C706">
        <v>307085.70899999997</v>
      </c>
      <c r="D706">
        <v>-3.0710000000000002</v>
      </c>
      <c r="E706">
        <v>20</v>
      </c>
      <c r="F706">
        <v>20</v>
      </c>
      <c r="G706" t="s">
        <v>0</v>
      </c>
    </row>
    <row r="707" spans="1:7">
      <c r="A707" s="12">
        <v>4670</v>
      </c>
      <c r="B707">
        <v>1783631.824</v>
      </c>
      <c r="C707">
        <v>307084.29200000002</v>
      </c>
      <c r="D707">
        <v>-1.806</v>
      </c>
      <c r="E707">
        <v>20</v>
      </c>
      <c r="F707">
        <v>20</v>
      </c>
      <c r="G707" t="s">
        <v>1</v>
      </c>
    </row>
    <row r="708" spans="1:7">
      <c r="A708" s="12">
        <v>4671</v>
      </c>
      <c r="B708">
        <v>1783631.5589999999</v>
      </c>
      <c r="C708">
        <v>307081.88199999998</v>
      </c>
      <c r="D708">
        <v>-1.6910000000000001</v>
      </c>
      <c r="E708">
        <v>20</v>
      </c>
      <c r="F708">
        <v>20</v>
      </c>
      <c r="G708" t="s">
        <v>1</v>
      </c>
    </row>
    <row r="709" spans="1:7">
      <c r="A709" s="12">
        <v>4672</v>
      </c>
      <c r="B709">
        <v>1783630.409</v>
      </c>
      <c r="C709">
        <v>307080.40999999997</v>
      </c>
      <c r="D709">
        <v>-1.756</v>
      </c>
      <c r="E709">
        <v>20</v>
      </c>
      <c r="F709">
        <v>20</v>
      </c>
      <c r="G709" t="s">
        <v>1</v>
      </c>
    </row>
    <row r="710" spans="1:7">
      <c r="A710" s="12">
        <v>4673</v>
      </c>
      <c r="B710">
        <v>1783629.52</v>
      </c>
      <c r="C710">
        <v>307079.80599999998</v>
      </c>
      <c r="D710">
        <v>-1.8240000000000001</v>
      </c>
      <c r="E710">
        <v>20</v>
      </c>
      <c r="F710">
        <v>20</v>
      </c>
      <c r="G710" t="s">
        <v>1</v>
      </c>
    </row>
    <row r="711" spans="1:7">
      <c r="A711" s="12">
        <v>4674</v>
      </c>
      <c r="B711">
        <v>1783628.392</v>
      </c>
      <c r="C711">
        <v>307078.76</v>
      </c>
      <c r="D711">
        <v>-1.7230000000000001</v>
      </c>
      <c r="E711">
        <v>20</v>
      </c>
      <c r="F711">
        <v>20</v>
      </c>
      <c r="G711" t="s">
        <v>1</v>
      </c>
    </row>
    <row r="712" spans="1:7">
      <c r="A712" s="12">
        <v>4675</v>
      </c>
      <c r="B712">
        <v>1783626.9669999999</v>
      </c>
      <c r="C712">
        <v>307077.75300000003</v>
      </c>
      <c r="D712">
        <v>-1.657</v>
      </c>
      <c r="E712">
        <v>20</v>
      </c>
      <c r="F712">
        <v>20</v>
      </c>
      <c r="G712" t="s">
        <v>1</v>
      </c>
    </row>
    <row r="713" spans="1:7">
      <c r="A713" s="12">
        <v>4676</v>
      </c>
      <c r="B713">
        <v>1783625.92</v>
      </c>
      <c r="C713">
        <v>307076.04800000001</v>
      </c>
      <c r="D713">
        <v>-1.9019999999999999</v>
      </c>
      <c r="E713">
        <v>20</v>
      </c>
      <c r="F713">
        <v>20</v>
      </c>
      <c r="G713" t="s">
        <v>1</v>
      </c>
    </row>
    <row r="714" spans="1:7">
      <c r="A714" s="12">
        <v>4677</v>
      </c>
      <c r="B714">
        <v>1783624.452</v>
      </c>
      <c r="C714">
        <v>307073.636</v>
      </c>
      <c r="D714">
        <v>-1.79</v>
      </c>
      <c r="E714">
        <v>20</v>
      </c>
      <c r="F714">
        <v>20</v>
      </c>
      <c r="G714" t="s">
        <v>1</v>
      </c>
    </row>
    <row r="715" spans="1:7">
      <c r="A715" s="12">
        <v>4678</v>
      </c>
      <c r="B715">
        <v>1783624.03</v>
      </c>
      <c r="C715">
        <v>307071.83899999998</v>
      </c>
      <c r="D715">
        <v>-1.5229999999999999</v>
      </c>
      <c r="E715">
        <v>20</v>
      </c>
      <c r="F715">
        <v>20</v>
      </c>
      <c r="G715" t="s">
        <v>1</v>
      </c>
    </row>
    <row r="716" spans="1:7">
      <c r="A716" s="12">
        <v>4679</v>
      </c>
      <c r="B716">
        <v>1783622.121</v>
      </c>
      <c r="C716">
        <v>307072.06699999998</v>
      </c>
      <c r="D716">
        <v>-1.7709999999999999</v>
      </c>
      <c r="E716">
        <v>20</v>
      </c>
      <c r="F716">
        <v>20</v>
      </c>
      <c r="G716" t="s">
        <v>1</v>
      </c>
    </row>
    <row r="717" spans="1:7">
      <c r="A717" s="12">
        <v>4680</v>
      </c>
      <c r="B717">
        <v>1783620.7390000001</v>
      </c>
      <c r="C717">
        <v>307070.42300000001</v>
      </c>
      <c r="D717">
        <v>-1.4970000000000001</v>
      </c>
      <c r="E717">
        <v>20</v>
      </c>
      <c r="F717">
        <v>20</v>
      </c>
      <c r="G717" t="s">
        <v>1</v>
      </c>
    </row>
    <row r="718" spans="1:7">
      <c r="A718" s="12">
        <v>4681</v>
      </c>
      <c r="B718">
        <v>1783619.1839999999</v>
      </c>
      <c r="C718">
        <v>307068.28100000002</v>
      </c>
      <c r="D718">
        <v>-1.8680000000000001</v>
      </c>
      <c r="E718">
        <v>20</v>
      </c>
      <c r="F718">
        <v>20</v>
      </c>
      <c r="G718" t="s">
        <v>1</v>
      </c>
    </row>
    <row r="719" spans="1:7">
      <c r="A719" s="12">
        <v>4682</v>
      </c>
      <c r="B719">
        <v>1783617.5460000001</v>
      </c>
      <c r="C719">
        <v>307065.77899999998</v>
      </c>
      <c r="D719">
        <v>-1.887</v>
      </c>
      <c r="E719">
        <v>20</v>
      </c>
      <c r="F719">
        <v>20</v>
      </c>
      <c r="G719" t="s">
        <v>1</v>
      </c>
    </row>
    <row r="720" spans="1:7">
      <c r="A720" s="12">
        <v>4683</v>
      </c>
      <c r="B720">
        <v>1783616.4720000001</v>
      </c>
      <c r="C720">
        <v>307063.71600000001</v>
      </c>
      <c r="D720">
        <v>-1.819</v>
      </c>
      <c r="E720">
        <v>20</v>
      </c>
      <c r="F720">
        <v>20</v>
      </c>
      <c r="G720" t="s">
        <v>1</v>
      </c>
    </row>
    <row r="721" spans="1:7">
      <c r="A721" s="12">
        <v>4684</v>
      </c>
      <c r="B721">
        <v>1783615.72</v>
      </c>
      <c r="C721">
        <v>307062.7</v>
      </c>
      <c r="D721">
        <v>-1.839</v>
      </c>
      <c r="E721">
        <v>20</v>
      </c>
      <c r="F721">
        <v>20</v>
      </c>
      <c r="G721" t="s">
        <v>1</v>
      </c>
    </row>
    <row r="722" spans="1:7">
      <c r="A722" s="12">
        <v>4685</v>
      </c>
      <c r="B722">
        <v>1783615.2309999999</v>
      </c>
      <c r="C722">
        <v>307061.28899999999</v>
      </c>
      <c r="D722">
        <v>-1.7749999999999999</v>
      </c>
      <c r="E722">
        <v>20</v>
      </c>
      <c r="F722">
        <v>20</v>
      </c>
      <c r="G722" t="s">
        <v>1</v>
      </c>
    </row>
    <row r="723" spans="1:7">
      <c r="A723" s="12">
        <v>4686</v>
      </c>
      <c r="B723">
        <v>1783613.9550000001</v>
      </c>
      <c r="C723">
        <v>307060.837</v>
      </c>
      <c r="D723">
        <v>-3.2149999999999999</v>
      </c>
      <c r="E723">
        <v>20</v>
      </c>
      <c r="F723">
        <v>20</v>
      </c>
      <c r="G723" t="s">
        <v>0</v>
      </c>
    </row>
    <row r="724" spans="1:7">
      <c r="A724" s="12">
        <v>4687</v>
      </c>
      <c r="B724">
        <v>1783581.058</v>
      </c>
      <c r="C724">
        <v>307078.96899999998</v>
      </c>
      <c r="D724">
        <v>-3.117</v>
      </c>
      <c r="E724">
        <v>21</v>
      </c>
      <c r="F724">
        <v>20</v>
      </c>
      <c r="G724" t="s">
        <v>0</v>
      </c>
    </row>
    <row r="725" spans="1:7">
      <c r="A725" s="12">
        <v>4688</v>
      </c>
      <c r="B725">
        <v>1783582.105</v>
      </c>
      <c r="C725">
        <v>307080.44500000001</v>
      </c>
      <c r="D725">
        <v>-2.448</v>
      </c>
      <c r="E725">
        <v>21</v>
      </c>
      <c r="F725">
        <v>20</v>
      </c>
      <c r="G725" t="s">
        <v>1</v>
      </c>
    </row>
    <row r="726" spans="1:7">
      <c r="A726" s="12">
        <v>4689</v>
      </c>
      <c r="B726">
        <v>1783583.58</v>
      </c>
      <c r="C726">
        <v>307083.14399999997</v>
      </c>
      <c r="D726">
        <v>-1.8160000000000001</v>
      </c>
      <c r="E726">
        <v>21</v>
      </c>
      <c r="F726">
        <v>20</v>
      </c>
      <c r="G726" t="s">
        <v>1</v>
      </c>
    </row>
    <row r="727" spans="1:7">
      <c r="A727" s="12">
        <v>4690</v>
      </c>
      <c r="B727">
        <v>1783585.0349999999</v>
      </c>
      <c r="C727">
        <v>307084.223</v>
      </c>
      <c r="D727">
        <v>-1.8420000000000001</v>
      </c>
      <c r="E727">
        <v>21</v>
      </c>
      <c r="F727">
        <v>20</v>
      </c>
      <c r="G727" t="s">
        <v>1</v>
      </c>
    </row>
    <row r="728" spans="1:7">
      <c r="A728" s="12">
        <v>4691</v>
      </c>
      <c r="B728">
        <v>1783585.811</v>
      </c>
      <c r="C728">
        <v>307086.39899999998</v>
      </c>
      <c r="D728">
        <v>-1.758</v>
      </c>
      <c r="E728">
        <v>21</v>
      </c>
      <c r="F728">
        <v>20</v>
      </c>
      <c r="G728" t="s">
        <v>1</v>
      </c>
    </row>
    <row r="729" spans="1:7">
      <c r="A729" s="12">
        <v>4692</v>
      </c>
      <c r="B729">
        <v>1783587.327</v>
      </c>
      <c r="C729">
        <v>307087.34600000002</v>
      </c>
      <c r="D729">
        <v>-1.883</v>
      </c>
      <c r="E729">
        <v>21</v>
      </c>
      <c r="F729">
        <v>20</v>
      </c>
      <c r="G729" t="s">
        <v>1</v>
      </c>
    </row>
    <row r="730" spans="1:7">
      <c r="A730" s="12">
        <v>4693</v>
      </c>
      <c r="B730">
        <v>1783588.3970000001</v>
      </c>
      <c r="C730">
        <v>307088.69</v>
      </c>
      <c r="D730">
        <v>-1.768</v>
      </c>
      <c r="E730">
        <v>21</v>
      </c>
      <c r="F730">
        <v>20</v>
      </c>
      <c r="G730" t="s">
        <v>1</v>
      </c>
    </row>
    <row r="731" spans="1:7">
      <c r="A731" s="12">
        <v>4694</v>
      </c>
      <c r="B731">
        <v>1783590.4890000001</v>
      </c>
      <c r="C731">
        <v>307090.51199999999</v>
      </c>
      <c r="D731">
        <v>-1.8740000000000001</v>
      </c>
      <c r="E731">
        <v>21</v>
      </c>
      <c r="F731">
        <v>20</v>
      </c>
      <c r="G731" t="s">
        <v>1</v>
      </c>
    </row>
    <row r="732" spans="1:7">
      <c r="A732" s="12">
        <v>4695</v>
      </c>
      <c r="B732">
        <v>1783592.105</v>
      </c>
      <c r="C732">
        <v>307091.745</v>
      </c>
      <c r="D732">
        <v>-1.4750000000000001</v>
      </c>
      <c r="E732">
        <v>21</v>
      </c>
      <c r="F732">
        <v>20</v>
      </c>
      <c r="G732" t="s">
        <v>1</v>
      </c>
    </row>
    <row r="733" spans="1:7">
      <c r="A733" s="12">
        <v>4696</v>
      </c>
      <c r="B733">
        <v>1783593.5279999999</v>
      </c>
      <c r="C733">
        <v>307093.40999999997</v>
      </c>
      <c r="D733">
        <v>-1.899</v>
      </c>
      <c r="E733">
        <v>21</v>
      </c>
      <c r="F733">
        <v>20</v>
      </c>
      <c r="G733" t="s">
        <v>1</v>
      </c>
    </row>
    <row r="734" spans="1:7">
      <c r="A734" s="12">
        <v>4697</v>
      </c>
      <c r="B734">
        <v>1783594.561</v>
      </c>
      <c r="C734">
        <v>307094.299</v>
      </c>
      <c r="D734">
        <v>-1.5649999999999999</v>
      </c>
      <c r="E734">
        <v>21</v>
      </c>
      <c r="F734">
        <v>20</v>
      </c>
      <c r="G734" t="s">
        <v>1</v>
      </c>
    </row>
    <row r="735" spans="1:7">
      <c r="A735" s="12">
        <v>4698</v>
      </c>
      <c r="B735">
        <v>1783596.824</v>
      </c>
      <c r="C735">
        <v>307095.26899999997</v>
      </c>
      <c r="D735">
        <v>-1.5880000000000001</v>
      </c>
      <c r="E735">
        <v>21</v>
      </c>
      <c r="F735">
        <v>20</v>
      </c>
      <c r="G735" t="s">
        <v>1</v>
      </c>
    </row>
    <row r="736" spans="1:7">
      <c r="A736" s="12">
        <v>4699</v>
      </c>
      <c r="B736">
        <v>1783597.5260000001</v>
      </c>
      <c r="C736">
        <v>307097.18400000001</v>
      </c>
      <c r="D736">
        <v>-1.5129999999999999</v>
      </c>
      <c r="E736">
        <v>21</v>
      </c>
      <c r="F736">
        <v>20</v>
      </c>
      <c r="G736" t="s">
        <v>1</v>
      </c>
    </row>
    <row r="737" spans="1:7">
      <c r="A737" s="12">
        <v>4700</v>
      </c>
      <c r="B737">
        <v>1783597.7720000001</v>
      </c>
      <c r="C737">
        <v>307098.12699999998</v>
      </c>
      <c r="D737">
        <v>-1.8029999999999999</v>
      </c>
      <c r="E737">
        <v>21</v>
      </c>
      <c r="F737">
        <v>20</v>
      </c>
      <c r="G737" t="s">
        <v>1</v>
      </c>
    </row>
    <row r="738" spans="1:7">
      <c r="A738" s="12">
        <v>4701</v>
      </c>
      <c r="B738">
        <v>1783598.2350000001</v>
      </c>
      <c r="C738">
        <v>307099.51899999997</v>
      </c>
      <c r="D738">
        <v>-1.778</v>
      </c>
      <c r="E738">
        <v>21</v>
      </c>
      <c r="F738">
        <v>20</v>
      </c>
      <c r="G738" t="s">
        <v>1</v>
      </c>
    </row>
    <row r="739" spans="1:7">
      <c r="A739" s="12">
        <v>4702</v>
      </c>
      <c r="B739">
        <v>1783599.1229999999</v>
      </c>
      <c r="C739">
        <v>307100.98100000003</v>
      </c>
      <c r="D739">
        <v>-1.9870000000000001</v>
      </c>
      <c r="E739">
        <v>21</v>
      </c>
      <c r="F739">
        <v>20</v>
      </c>
      <c r="G739" t="s">
        <v>1</v>
      </c>
    </row>
    <row r="740" spans="1:7">
      <c r="A740" s="12">
        <v>4703</v>
      </c>
      <c r="B740">
        <v>1783600.0449999999</v>
      </c>
      <c r="C740">
        <v>307104.22499999998</v>
      </c>
      <c r="D740">
        <v>-3.2679999999999998</v>
      </c>
      <c r="E740">
        <v>21</v>
      </c>
      <c r="F740">
        <v>20</v>
      </c>
      <c r="G740" t="s">
        <v>0</v>
      </c>
    </row>
    <row r="741" spans="1:7">
      <c r="A741" s="12">
        <v>4704</v>
      </c>
      <c r="B741">
        <v>1783580.0220000001</v>
      </c>
      <c r="C741">
        <v>307113.777</v>
      </c>
      <c r="D741">
        <v>-3.12</v>
      </c>
      <c r="E741">
        <v>22</v>
      </c>
      <c r="F741">
        <v>20</v>
      </c>
      <c r="G741" t="s">
        <v>0</v>
      </c>
    </row>
    <row r="742" spans="1:7">
      <c r="A742" s="12">
        <v>4705</v>
      </c>
      <c r="B742">
        <v>1783578.2409999999</v>
      </c>
      <c r="C742">
        <v>307112.95299999998</v>
      </c>
      <c r="D742">
        <v>-1.512</v>
      </c>
      <c r="E742">
        <v>22</v>
      </c>
      <c r="F742">
        <v>20</v>
      </c>
      <c r="G742" t="s">
        <v>1</v>
      </c>
    </row>
    <row r="743" spans="1:7">
      <c r="A743" s="12">
        <v>4706</v>
      </c>
      <c r="B743">
        <v>1783578.4280000001</v>
      </c>
      <c r="C743">
        <v>307110.65700000001</v>
      </c>
      <c r="D743">
        <v>-1.875</v>
      </c>
      <c r="E743">
        <v>22</v>
      </c>
      <c r="F743">
        <v>20</v>
      </c>
      <c r="G743" t="s">
        <v>1</v>
      </c>
    </row>
    <row r="744" spans="1:7">
      <c r="A744" s="12">
        <v>4707</v>
      </c>
      <c r="B744">
        <v>1783578.1370000001</v>
      </c>
      <c r="C744">
        <v>307109.22399999999</v>
      </c>
      <c r="D744">
        <v>-1.595</v>
      </c>
      <c r="E744">
        <v>22</v>
      </c>
      <c r="F744">
        <v>20</v>
      </c>
      <c r="G744" t="s">
        <v>1</v>
      </c>
    </row>
    <row r="745" spans="1:7">
      <c r="A745" s="12">
        <v>4708</v>
      </c>
      <c r="B745">
        <v>1783577.2050000001</v>
      </c>
      <c r="C745">
        <v>307107.68099999998</v>
      </c>
      <c r="D745">
        <v>-1.919</v>
      </c>
      <c r="E745">
        <v>22</v>
      </c>
      <c r="F745">
        <v>20</v>
      </c>
      <c r="G745" t="s">
        <v>1</v>
      </c>
    </row>
    <row r="746" spans="1:7">
      <c r="A746" s="12">
        <v>4709</v>
      </c>
      <c r="B746">
        <v>1783576.02</v>
      </c>
      <c r="C746">
        <v>307105.49900000001</v>
      </c>
      <c r="D746">
        <v>-1.9370000000000001</v>
      </c>
      <c r="E746">
        <v>22</v>
      </c>
      <c r="F746">
        <v>20</v>
      </c>
      <c r="G746" t="s">
        <v>1</v>
      </c>
    </row>
    <row r="747" spans="1:7">
      <c r="A747" s="12">
        <v>4710</v>
      </c>
      <c r="B747">
        <v>1783575.379</v>
      </c>
      <c r="C747">
        <v>307103.52299999999</v>
      </c>
      <c r="D747">
        <v>-1.893</v>
      </c>
      <c r="E747">
        <v>22</v>
      </c>
      <c r="F747">
        <v>20</v>
      </c>
      <c r="G747" t="s">
        <v>1</v>
      </c>
    </row>
    <row r="748" spans="1:7">
      <c r="A748" s="12">
        <v>4711</v>
      </c>
      <c r="B748">
        <v>1783574.128</v>
      </c>
      <c r="C748">
        <v>307101.245</v>
      </c>
      <c r="D748">
        <v>-1.829</v>
      </c>
      <c r="E748">
        <v>22</v>
      </c>
      <c r="F748">
        <v>20</v>
      </c>
      <c r="G748" t="s">
        <v>1</v>
      </c>
    </row>
    <row r="749" spans="1:7">
      <c r="A749" s="12">
        <v>4712</v>
      </c>
      <c r="B749">
        <v>1783572.939</v>
      </c>
      <c r="C749">
        <v>307099.19099999999</v>
      </c>
      <c r="D749">
        <v>-1.7509999999999999</v>
      </c>
      <c r="E749">
        <v>22</v>
      </c>
      <c r="F749">
        <v>20</v>
      </c>
      <c r="G749" t="s">
        <v>1</v>
      </c>
    </row>
    <row r="750" spans="1:7">
      <c r="A750" s="12">
        <v>4713</v>
      </c>
      <c r="B750">
        <v>1783571.6340000001</v>
      </c>
      <c r="C750">
        <v>307096.78499999997</v>
      </c>
      <c r="D750">
        <v>-1.8420000000000001</v>
      </c>
      <c r="E750">
        <v>22</v>
      </c>
      <c r="F750">
        <v>20</v>
      </c>
      <c r="G750" t="s">
        <v>1</v>
      </c>
    </row>
    <row r="751" spans="1:7">
      <c r="A751" s="12">
        <v>4714</v>
      </c>
      <c r="B751">
        <v>1783570.7609999999</v>
      </c>
      <c r="C751">
        <v>307094.34700000001</v>
      </c>
      <c r="D751">
        <v>-1.897</v>
      </c>
      <c r="E751">
        <v>22</v>
      </c>
      <c r="F751">
        <v>20</v>
      </c>
      <c r="G751" t="s">
        <v>1</v>
      </c>
    </row>
    <row r="752" spans="1:7">
      <c r="A752" s="12">
        <v>4715</v>
      </c>
      <c r="B752">
        <v>1783569.352</v>
      </c>
      <c r="C752">
        <v>307091.86700000003</v>
      </c>
      <c r="D752">
        <v>-1.8089999999999999</v>
      </c>
      <c r="E752">
        <v>22</v>
      </c>
      <c r="F752">
        <v>20</v>
      </c>
      <c r="G752" t="s">
        <v>1</v>
      </c>
    </row>
    <row r="753" spans="1:7">
      <c r="A753" s="12">
        <v>4716</v>
      </c>
      <c r="B753">
        <v>1783567.7520000001</v>
      </c>
      <c r="C753">
        <v>307089.92300000001</v>
      </c>
      <c r="D753">
        <v>-1.806</v>
      </c>
      <c r="E753">
        <v>22</v>
      </c>
      <c r="F753">
        <v>20</v>
      </c>
      <c r="G753" t="s">
        <v>1</v>
      </c>
    </row>
    <row r="754" spans="1:7">
      <c r="A754" s="12">
        <v>4717</v>
      </c>
      <c r="B754">
        <v>1783566.966</v>
      </c>
      <c r="C754">
        <v>307087.98300000001</v>
      </c>
      <c r="D754">
        <v>-1.8959999999999999</v>
      </c>
      <c r="E754">
        <v>22</v>
      </c>
      <c r="F754">
        <v>20</v>
      </c>
      <c r="G754" t="s">
        <v>1</v>
      </c>
    </row>
    <row r="755" spans="1:7">
      <c r="A755" s="12">
        <v>4718</v>
      </c>
      <c r="B755">
        <v>1783566.0290000001</v>
      </c>
      <c r="C755">
        <v>307086.038</v>
      </c>
      <c r="D755">
        <v>-2.9159999999999999</v>
      </c>
      <c r="E755">
        <v>22</v>
      </c>
      <c r="F755">
        <v>20</v>
      </c>
      <c r="G755" t="s">
        <v>0</v>
      </c>
    </row>
    <row r="756" spans="1:7">
      <c r="A756" s="12">
        <v>4719</v>
      </c>
      <c r="B756">
        <v>1783492.662</v>
      </c>
      <c r="C756">
        <v>307127.71999999997</v>
      </c>
      <c r="D756">
        <v>-3.1440000000000001</v>
      </c>
      <c r="E756">
        <v>23</v>
      </c>
      <c r="F756">
        <v>20</v>
      </c>
      <c r="G756" t="s">
        <v>0</v>
      </c>
    </row>
    <row r="757" spans="1:7">
      <c r="A757" s="12">
        <v>4720</v>
      </c>
      <c r="B757">
        <v>1783493.0530000001</v>
      </c>
      <c r="C757">
        <v>307129.01500000001</v>
      </c>
      <c r="D757">
        <v>-1.94</v>
      </c>
      <c r="E757">
        <v>23</v>
      </c>
      <c r="F757">
        <v>20</v>
      </c>
      <c r="G757" t="s">
        <v>1</v>
      </c>
    </row>
    <row r="758" spans="1:7">
      <c r="A758" s="12">
        <v>4721</v>
      </c>
      <c r="B758">
        <v>1783494.061</v>
      </c>
      <c r="C758">
        <v>307130.89399999997</v>
      </c>
      <c r="D758">
        <v>-1.8080000000000001</v>
      </c>
      <c r="E758">
        <v>23</v>
      </c>
      <c r="F758">
        <v>20</v>
      </c>
      <c r="G758" t="s">
        <v>1</v>
      </c>
    </row>
    <row r="759" spans="1:7">
      <c r="A759" s="12">
        <v>4722</v>
      </c>
      <c r="B759">
        <v>1783495.42</v>
      </c>
      <c r="C759">
        <v>307133.25</v>
      </c>
      <c r="D759">
        <v>-1.93</v>
      </c>
      <c r="E759">
        <v>23</v>
      </c>
      <c r="F759">
        <v>20</v>
      </c>
      <c r="G759" t="s">
        <v>1</v>
      </c>
    </row>
    <row r="760" spans="1:7">
      <c r="A760" s="12">
        <v>4723</v>
      </c>
      <c r="B760">
        <v>1783495.048</v>
      </c>
      <c r="C760">
        <v>307135.02100000001</v>
      </c>
      <c r="D760">
        <v>-1.6180000000000001</v>
      </c>
      <c r="E760">
        <v>23</v>
      </c>
      <c r="F760">
        <v>20</v>
      </c>
      <c r="G760" t="s">
        <v>1</v>
      </c>
    </row>
    <row r="761" spans="1:7">
      <c r="A761" s="12">
        <v>4724</v>
      </c>
      <c r="B761">
        <v>1783497.7679999999</v>
      </c>
      <c r="C761">
        <v>307136.36900000001</v>
      </c>
      <c r="D761">
        <v>-1.917</v>
      </c>
      <c r="E761">
        <v>23</v>
      </c>
      <c r="F761">
        <v>20</v>
      </c>
      <c r="G761" t="s">
        <v>1</v>
      </c>
    </row>
    <row r="762" spans="1:7">
      <c r="A762" s="12">
        <v>4725</v>
      </c>
      <c r="B762">
        <v>1783498.898</v>
      </c>
      <c r="C762">
        <v>307138.35700000002</v>
      </c>
      <c r="D762">
        <v>-1.863</v>
      </c>
      <c r="E762">
        <v>23</v>
      </c>
      <c r="F762">
        <v>20</v>
      </c>
      <c r="G762" t="s">
        <v>1</v>
      </c>
    </row>
    <row r="763" spans="1:7">
      <c r="A763" s="12">
        <v>4726</v>
      </c>
      <c r="B763">
        <v>1783500.787</v>
      </c>
      <c r="C763">
        <v>307140.50199999998</v>
      </c>
      <c r="D763">
        <v>-1.871</v>
      </c>
      <c r="E763">
        <v>23</v>
      </c>
      <c r="F763">
        <v>20</v>
      </c>
      <c r="G763" t="s">
        <v>1</v>
      </c>
    </row>
    <row r="764" spans="1:7">
      <c r="A764" s="12">
        <v>4727</v>
      </c>
      <c r="B764">
        <v>1783502.064</v>
      </c>
      <c r="C764">
        <v>307142.962</v>
      </c>
      <c r="D764">
        <v>-1.867</v>
      </c>
      <c r="E764">
        <v>23</v>
      </c>
      <c r="F764">
        <v>20</v>
      </c>
      <c r="G764" t="s">
        <v>1</v>
      </c>
    </row>
    <row r="765" spans="1:7">
      <c r="A765" s="12">
        <v>4728</v>
      </c>
      <c r="B765">
        <v>1783502.956</v>
      </c>
      <c r="C765">
        <v>307143.636</v>
      </c>
      <c r="D765">
        <v>-1.911</v>
      </c>
      <c r="E765">
        <v>23</v>
      </c>
      <c r="F765">
        <v>20</v>
      </c>
      <c r="G765" t="s">
        <v>1</v>
      </c>
    </row>
    <row r="766" spans="1:7">
      <c r="A766" s="12">
        <v>4729</v>
      </c>
      <c r="B766">
        <v>1783504.216</v>
      </c>
      <c r="C766">
        <v>307145.391</v>
      </c>
      <c r="D766">
        <v>-1.6060000000000001</v>
      </c>
      <c r="E766">
        <v>23</v>
      </c>
      <c r="F766">
        <v>20</v>
      </c>
      <c r="G766" t="s">
        <v>1</v>
      </c>
    </row>
    <row r="767" spans="1:7">
      <c r="A767" s="12">
        <v>4730</v>
      </c>
      <c r="B767">
        <v>1783504.5560000001</v>
      </c>
      <c r="C767">
        <v>307146.24699999997</v>
      </c>
      <c r="D767">
        <v>-1.675</v>
      </c>
      <c r="E767">
        <v>23</v>
      </c>
      <c r="F767">
        <v>20</v>
      </c>
      <c r="G767" t="s">
        <v>1</v>
      </c>
    </row>
    <row r="768" spans="1:7">
      <c r="A768" s="12">
        <v>4731</v>
      </c>
      <c r="B768">
        <v>1783505.915</v>
      </c>
      <c r="C768">
        <v>307147.11599999998</v>
      </c>
      <c r="D768">
        <v>-1.879</v>
      </c>
      <c r="E768">
        <v>23</v>
      </c>
      <c r="F768">
        <v>20</v>
      </c>
      <c r="G768" t="s">
        <v>1</v>
      </c>
    </row>
    <row r="769" spans="1:7">
      <c r="A769" s="12">
        <v>4732</v>
      </c>
      <c r="B769">
        <v>1783505.801</v>
      </c>
      <c r="C769">
        <v>307148.48100000003</v>
      </c>
      <c r="D769">
        <v>-1.7150000000000001</v>
      </c>
      <c r="E769">
        <v>23</v>
      </c>
      <c r="F769">
        <v>20</v>
      </c>
      <c r="G769" t="s">
        <v>1</v>
      </c>
    </row>
    <row r="770" spans="1:7">
      <c r="A770" s="12">
        <v>4733</v>
      </c>
      <c r="B770">
        <v>1783507.497</v>
      </c>
      <c r="C770">
        <v>307149.78499999997</v>
      </c>
      <c r="D770">
        <v>-1.722</v>
      </c>
      <c r="E770">
        <v>23</v>
      </c>
      <c r="F770">
        <v>20</v>
      </c>
      <c r="G770" t="s">
        <v>1</v>
      </c>
    </row>
    <row r="771" spans="1:7">
      <c r="A771" s="12">
        <v>4734</v>
      </c>
      <c r="B771">
        <v>1783508.561</v>
      </c>
      <c r="C771">
        <v>307151.54700000002</v>
      </c>
      <c r="D771">
        <v>-1.8779999999999999</v>
      </c>
      <c r="E771">
        <v>23</v>
      </c>
      <c r="F771">
        <v>20</v>
      </c>
      <c r="G771" t="s">
        <v>1</v>
      </c>
    </row>
    <row r="772" spans="1:7">
      <c r="A772" s="12">
        <v>4735</v>
      </c>
      <c r="B772">
        <v>1783509.9080000001</v>
      </c>
      <c r="C772">
        <v>307153.304</v>
      </c>
      <c r="D772">
        <v>-3.056</v>
      </c>
      <c r="E772">
        <v>23</v>
      </c>
      <c r="F772">
        <v>20</v>
      </c>
      <c r="G772" t="s">
        <v>0</v>
      </c>
    </row>
    <row r="773" spans="1:7">
      <c r="A773" s="12">
        <v>4736</v>
      </c>
      <c r="B773">
        <v>1783489.068</v>
      </c>
      <c r="C773">
        <v>307164.57199999999</v>
      </c>
      <c r="D773">
        <v>-2.944</v>
      </c>
      <c r="E773">
        <v>24</v>
      </c>
      <c r="F773">
        <v>20</v>
      </c>
      <c r="G773" t="s">
        <v>0</v>
      </c>
    </row>
    <row r="774" spans="1:7">
      <c r="A774" s="12">
        <v>4737</v>
      </c>
      <c r="B774">
        <v>1783487.6410000001</v>
      </c>
      <c r="C774">
        <v>307163.81</v>
      </c>
      <c r="D774">
        <v>-1.9079999999999999</v>
      </c>
      <c r="E774">
        <v>24</v>
      </c>
      <c r="F774">
        <v>20</v>
      </c>
      <c r="G774" t="s">
        <v>1</v>
      </c>
    </row>
    <row r="775" spans="1:7">
      <c r="A775" s="12">
        <v>4738</v>
      </c>
      <c r="B775">
        <v>1783486.635</v>
      </c>
      <c r="C775">
        <v>307162.34999999998</v>
      </c>
      <c r="D775">
        <v>-1.669</v>
      </c>
      <c r="E775">
        <v>24</v>
      </c>
      <c r="F775">
        <v>20</v>
      </c>
      <c r="G775" t="s">
        <v>1</v>
      </c>
    </row>
    <row r="776" spans="1:7">
      <c r="A776" s="12">
        <v>4739</v>
      </c>
      <c r="B776">
        <v>1783486.3970000001</v>
      </c>
      <c r="C776">
        <v>307160.45</v>
      </c>
      <c r="D776">
        <v>-1.4930000000000001</v>
      </c>
      <c r="E776">
        <v>24</v>
      </c>
      <c r="F776">
        <v>20</v>
      </c>
      <c r="G776" t="s">
        <v>1</v>
      </c>
    </row>
    <row r="777" spans="1:7">
      <c r="A777" s="12">
        <v>4740</v>
      </c>
      <c r="B777">
        <v>1783485.166</v>
      </c>
      <c r="C777">
        <v>307159.06400000001</v>
      </c>
      <c r="D777">
        <v>-1.76</v>
      </c>
      <c r="E777">
        <v>24</v>
      </c>
      <c r="F777">
        <v>20</v>
      </c>
      <c r="G777" t="s">
        <v>1</v>
      </c>
    </row>
    <row r="778" spans="1:7">
      <c r="A778" s="12">
        <v>4741</v>
      </c>
      <c r="B778">
        <v>1783484.1459999999</v>
      </c>
      <c r="C778">
        <v>307157.62900000002</v>
      </c>
      <c r="D778">
        <v>-1.756</v>
      </c>
      <c r="E778">
        <v>24</v>
      </c>
      <c r="F778">
        <v>20</v>
      </c>
      <c r="G778" t="s">
        <v>1</v>
      </c>
    </row>
    <row r="779" spans="1:7">
      <c r="A779" s="12">
        <v>4742</v>
      </c>
      <c r="B779">
        <v>1783482.7749999999</v>
      </c>
      <c r="C779">
        <v>307155.91700000002</v>
      </c>
      <c r="D779">
        <v>-1.6639999999999999</v>
      </c>
      <c r="E779">
        <v>24</v>
      </c>
      <c r="F779">
        <v>20</v>
      </c>
      <c r="G779" t="s">
        <v>1</v>
      </c>
    </row>
    <row r="780" spans="1:7">
      <c r="A780" s="12">
        <v>4743</v>
      </c>
      <c r="B780">
        <v>1783482.9550000001</v>
      </c>
      <c r="C780">
        <v>307154.90399999998</v>
      </c>
      <c r="D780">
        <v>-1.579</v>
      </c>
      <c r="E780">
        <v>24</v>
      </c>
      <c r="F780">
        <v>20</v>
      </c>
      <c r="G780" t="s">
        <v>1</v>
      </c>
    </row>
    <row r="781" spans="1:7">
      <c r="A781" s="12">
        <v>4744</v>
      </c>
      <c r="B781">
        <v>1783481.8859999999</v>
      </c>
      <c r="C781">
        <v>307153.49</v>
      </c>
      <c r="D781">
        <v>-1.827</v>
      </c>
      <c r="E781">
        <v>24</v>
      </c>
      <c r="F781">
        <v>20</v>
      </c>
      <c r="G781" t="s">
        <v>1</v>
      </c>
    </row>
    <row r="782" spans="1:7">
      <c r="A782" s="12">
        <v>4745</v>
      </c>
      <c r="B782">
        <v>1783481.2290000001</v>
      </c>
      <c r="C782">
        <v>307150.74599999998</v>
      </c>
      <c r="D782">
        <v>-1.863</v>
      </c>
      <c r="E782">
        <v>24</v>
      </c>
      <c r="F782">
        <v>20</v>
      </c>
      <c r="G782" t="s">
        <v>1</v>
      </c>
    </row>
    <row r="783" spans="1:7">
      <c r="A783" s="12">
        <v>4746</v>
      </c>
      <c r="B783">
        <v>1783480.4779999999</v>
      </c>
      <c r="C783">
        <v>307149.49300000002</v>
      </c>
      <c r="D783">
        <v>-1.925</v>
      </c>
      <c r="E783">
        <v>24</v>
      </c>
      <c r="F783">
        <v>20</v>
      </c>
      <c r="G783" t="s">
        <v>1</v>
      </c>
    </row>
    <row r="784" spans="1:7">
      <c r="A784" s="12">
        <v>4747</v>
      </c>
      <c r="B784">
        <v>1783479.9850000001</v>
      </c>
      <c r="C784">
        <v>307147.87800000003</v>
      </c>
      <c r="D784">
        <v>-1.893</v>
      </c>
      <c r="E784">
        <v>24</v>
      </c>
      <c r="F784">
        <v>20</v>
      </c>
      <c r="G784" t="s">
        <v>1</v>
      </c>
    </row>
    <row r="785" spans="1:7">
      <c r="A785" s="12">
        <v>4748</v>
      </c>
      <c r="B785">
        <v>1783479.997</v>
      </c>
      <c r="C785">
        <v>307146.00699999998</v>
      </c>
      <c r="D785">
        <v>-1.4219999999999999</v>
      </c>
      <c r="E785">
        <v>24</v>
      </c>
      <c r="F785">
        <v>20</v>
      </c>
      <c r="G785" t="s">
        <v>1</v>
      </c>
    </row>
    <row r="786" spans="1:7">
      <c r="A786" s="12">
        <v>4749</v>
      </c>
      <c r="B786">
        <v>1783478.578</v>
      </c>
      <c r="C786">
        <v>307144.88500000001</v>
      </c>
      <c r="D786">
        <v>-1.645</v>
      </c>
      <c r="E786">
        <v>24</v>
      </c>
      <c r="F786">
        <v>20</v>
      </c>
      <c r="G786" t="s">
        <v>1</v>
      </c>
    </row>
    <row r="787" spans="1:7">
      <c r="A787" s="12">
        <v>4750</v>
      </c>
      <c r="B787">
        <v>1783479.0020000001</v>
      </c>
      <c r="C787">
        <v>307143.424</v>
      </c>
      <c r="D787">
        <v>-1.5840000000000001</v>
      </c>
      <c r="E787">
        <v>24</v>
      </c>
      <c r="F787">
        <v>20</v>
      </c>
      <c r="G787" t="s">
        <v>1</v>
      </c>
    </row>
    <row r="788" spans="1:7">
      <c r="A788" s="12">
        <v>4751</v>
      </c>
      <c r="B788">
        <v>1783478.193</v>
      </c>
      <c r="C788">
        <v>307142.315</v>
      </c>
      <c r="D788">
        <v>-1.4510000000000001</v>
      </c>
      <c r="E788">
        <v>24</v>
      </c>
      <c r="F788">
        <v>20</v>
      </c>
      <c r="G788" t="s">
        <v>1</v>
      </c>
    </row>
    <row r="789" spans="1:7">
      <c r="A789" s="12">
        <v>4752</v>
      </c>
      <c r="B789">
        <v>1783477.0519999999</v>
      </c>
      <c r="C789">
        <v>307141.31300000002</v>
      </c>
      <c r="D789">
        <v>-1.5209999999999999</v>
      </c>
      <c r="E789">
        <v>24</v>
      </c>
      <c r="F789">
        <v>20</v>
      </c>
      <c r="G789" t="s">
        <v>1</v>
      </c>
    </row>
    <row r="790" spans="1:7">
      <c r="A790" s="12">
        <v>4753</v>
      </c>
      <c r="B790">
        <v>1783475.689</v>
      </c>
      <c r="C790">
        <v>307140.03000000003</v>
      </c>
      <c r="D790">
        <v>-1.7769999999999999</v>
      </c>
      <c r="E790">
        <v>24</v>
      </c>
      <c r="F790">
        <v>20</v>
      </c>
      <c r="G790" t="s">
        <v>1</v>
      </c>
    </row>
    <row r="791" spans="1:7">
      <c r="A791" s="12">
        <v>4754</v>
      </c>
      <c r="B791">
        <v>1783474.639</v>
      </c>
      <c r="C791">
        <v>307138.37099999998</v>
      </c>
      <c r="D791">
        <v>-1.8779999999999999</v>
      </c>
      <c r="E791">
        <v>24</v>
      </c>
      <c r="F791">
        <v>20</v>
      </c>
      <c r="G791" t="s">
        <v>1</v>
      </c>
    </row>
    <row r="792" spans="1:7">
      <c r="A792" s="12">
        <v>4755</v>
      </c>
      <c r="B792">
        <v>1783473.747</v>
      </c>
      <c r="C792">
        <v>307137.02500000002</v>
      </c>
      <c r="D792">
        <v>-2.9590000000000001</v>
      </c>
      <c r="E792">
        <v>24</v>
      </c>
      <c r="F792">
        <v>20</v>
      </c>
      <c r="G792" t="s">
        <v>0</v>
      </c>
    </row>
    <row r="793" spans="1:7">
      <c r="A793" s="12">
        <v>4756</v>
      </c>
      <c r="B793">
        <v>1783419.446</v>
      </c>
      <c r="C793">
        <v>307167.23</v>
      </c>
      <c r="D793">
        <v>-2.8220000000000001</v>
      </c>
      <c r="E793">
        <v>25</v>
      </c>
      <c r="F793">
        <v>20</v>
      </c>
      <c r="G793" t="s">
        <v>0</v>
      </c>
    </row>
    <row r="794" spans="1:7">
      <c r="A794" s="12">
        <v>4757</v>
      </c>
      <c r="B794">
        <v>1783419.8470000001</v>
      </c>
      <c r="C794">
        <v>307169.02399999998</v>
      </c>
      <c r="D794">
        <v>-1.885</v>
      </c>
      <c r="E794">
        <v>25</v>
      </c>
      <c r="F794">
        <v>20</v>
      </c>
      <c r="G794" t="s">
        <v>1</v>
      </c>
    </row>
    <row r="795" spans="1:7">
      <c r="A795" s="12">
        <v>4758</v>
      </c>
      <c r="B795">
        <v>1783421.8330000001</v>
      </c>
      <c r="C795">
        <v>307170.79100000003</v>
      </c>
      <c r="D795">
        <v>-1.764</v>
      </c>
      <c r="E795">
        <v>25</v>
      </c>
      <c r="F795">
        <v>20</v>
      </c>
      <c r="G795" t="s">
        <v>1</v>
      </c>
    </row>
    <row r="796" spans="1:7">
      <c r="A796" s="12">
        <v>4759</v>
      </c>
      <c r="B796">
        <v>1783422.36</v>
      </c>
      <c r="C796">
        <v>307172.20299999998</v>
      </c>
      <c r="D796">
        <v>-1.875</v>
      </c>
      <c r="E796">
        <v>25</v>
      </c>
      <c r="F796">
        <v>20</v>
      </c>
      <c r="G796" t="s">
        <v>1</v>
      </c>
    </row>
    <row r="797" spans="1:7">
      <c r="A797" s="12">
        <v>4760</v>
      </c>
      <c r="B797">
        <v>1783423.8089999999</v>
      </c>
      <c r="C797">
        <v>307173.24699999997</v>
      </c>
      <c r="D797">
        <v>-1.802</v>
      </c>
      <c r="E797">
        <v>25</v>
      </c>
      <c r="F797">
        <v>20</v>
      </c>
      <c r="G797" t="s">
        <v>1</v>
      </c>
    </row>
    <row r="798" spans="1:7">
      <c r="A798" s="12">
        <v>4761</v>
      </c>
      <c r="B798">
        <v>1783424.0120000001</v>
      </c>
      <c r="C798">
        <v>307175.35100000002</v>
      </c>
      <c r="D798">
        <v>-1.748</v>
      </c>
      <c r="E798">
        <v>25</v>
      </c>
      <c r="F798">
        <v>20</v>
      </c>
      <c r="G798" t="s">
        <v>1</v>
      </c>
    </row>
    <row r="799" spans="1:7">
      <c r="A799" s="12">
        <v>4762</v>
      </c>
      <c r="B799">
        <v>1783424.8219999999</v>
      </c>
      <c r="C799">
        <v>307176.81099999999</v>
      </c>
      <c r="D799">
        <v>-1.784</v>
      </c>
      <c r="E799">
        <v>25</v>
      </c>
      <c r="F799">
        <v>20</v>
      </c>
      <c r="G799" t="s">
        <v>1</v>
      </c>
    </row>
    <row r="800" spans="1:7">
      <c r="A800" s="12">
        <v>4763</v>
      </c>
      <c r="B800">
        <v>1783425.848</v>
      </c>
      <c r="C800">
        <v>307178.05300000001</v>
      </c>
      <c r="D800">
        <v>-1.407</v>
      </c>
      <c r="E800">
        <v>25</v>
      </c>
      <c r="F800">
        <v>20</v>
      </c>
      <c r="G800" t="s">
        <v>1</v>
      </c>
    </row>
    <row r="801" spans="1:7">
      <c r="A801" s="12">
        <v>4764</v>
      </c>
      <c r="B801">
        <v>1783425.111</v>
      </c>
      <c r="C801">
        <v>307179.54300000001</v>
      </c>
      <c r="D801">
        <v>-1.6950000000000001</v>
      </c>
      <c r="E801">
        <v>25</v>
      </c>
      <c r="F801">
        <v>20</v>
      </c>
      <c r="G801" t="s">
        <v>1</v>
      </c>
    </row>
    <row r="802" spans="1:7">
      <c r="A802" s="12">
        <v>4765</v>
      </c>
      <c r="B802">
        <v>1783428.18</v>
      </c>
      <c r="C802">
        <v>307181.266</v>
      </c>
      <c r="D802">
        <v>-1.89</v>
      </c>
      <c r="E802">
        <v>25</v>
      </c>
      <c r="F802">
        <v>20</v>
      </c>
      <c r="G802" t="s">
        <v>1</v>
      </c>
    </row>
    <row r="803" spans="1:7">
      <c r="A803" s="12">
        <v>4766</v>
      </c>
      <c r="B803">
        <v>1783428.3740000001</v>
      </c>
      <c r="C803">
        <v>307182.78399999999</v>
      </c>
      <c r="D803">
        <v>-1.72</v>
      </c>
      <c r="E803">
        <v>25</v>
      </c>
      <c r="F803">
        <v>20</v>
      </c>
      <c r="G803" t="s">
        <v>1</v>
      </c>
    </row>
    <row r="804" spans="1:7">
      <c r="A804" s="12">
        <v>4767</v>
      </c>
      <c r="B804">
        <v>1783429.2879999999</v>
      </c>
      <c r="C804">
        <v>307184.71799999999</v>
      </c>
      <c r="D804">
        <v>-1.923</v>
      </c>
      <c r="E804">
        <v>25</v>
      </c>
      <c r="F804">
        <v>20</v>
      </c>
      <c r="G804" t="s">
        <v>1</v>
      </c>
    </row>
    <row r="805" spans="1:7">
      <c r="A805" s="12">
        <v>4768</v>
      </c>
      <c r="B805">
        <v>1783429.3319999999</v>
      </c>
      <c r="C805">
        <v>307186.84000000003</v>
      </c>
      <c r="D805">
        <v>-1.9059999999999999</v>
      </c>
      <c r="E805">
        <v>25</v>
      </c>
      <c r="F805">
        <v>20</v>
      </c>
      <c r="G805" t="s">
        <v>1</v>
      </c>
    </row>
    <row r="806" spans="1:7">
      <c r="A806" s="12">
        <v>4769</v>
      </c>
      <c r="B806">
        <v>1783429.1939999999</v>
      </c>
      <c r="C806">
        <v>307187.97499999998</v>
      </c>
      <c r="D806">
        <v>-1.87</v>
      </c>
      <c r="E806">
        <v>25</v>
      </c>
      <c r="F806">
        <v>20</v>
      </c>
      <c r="G806" t="s">
        <v>1</v>
      </c>
    </row>
    <row r="807" spans="1:7">
      <c r="A807" s="12">
        <v>4770</v>
      </c>
      <c r="B807">
        <v>1783429.6780000001</v>
      </c>
      <c r="C807">
        <v>307188.91499999998</v>
      </c>
      <c r="D807">
        <v>-1.6679999999999999</v>
      </c>
      <c r="E807">
        <v>25</v>
      </c>
      <c r="F807">
        <v>20</v>
      </c>
      <c r="G807" t="s">
        <v>1</v>
      </c>
    </row>
    <row r="808" spans="1:7">
      <c r="A808" s="12">
        <v>4771</v>
      </c>
      <c r="B808">
        <v>1783430.1410000001</v>
      </c>
      <c r="C808">
        <v>307190.39500000002</v>
      </c>
      <c r="D808">
        <v>-1.903</v>
      </c>
      <c r="E808">
        <v>25</v>
      </c>
      <c r="F808">
        <v>20</v>
      </c>
      <c r="G808" t="s">
        <v>1</v>
      </c>
    </row>
    <row r="809" spans="1:7">
      <c r="A809" s="12">
        <v>4772</v>
      </c>
      <c r="B809">
        <v>1783431.8089999999</v>
      </c>
      <c r="C809">
        <v>307191.08899999998</v>
      </c>
      <c r="D809">
        <v>-1.748</v>
      </c>
      <c r="E809">
        <v>25</v>
      </c>
      <c r="F809">
        <v>20</v>
      </c>
      <c r="G809" t="s">
        <v>1</v>
      </c>
    </row>
    <row r="810" spans="1:7">
      <c r="A810" s="12">
        <v>4773</v>
      </c>
      <c r="B810">
        <v>1783432.966</v>
      </c>
      <c r="C810">
        <v>307192.36300000001</v>
      </c>
      <c r="D810">
        <v>-1.732</v>
      </c>
      <c r="E810">
        <v>25</v>
      </c>
      <c r="F810">
        <v>20</v>
      </c>
      <c r="G810" t="s">
        <v>1</v>
      </c>
    </row>
    <row r="811" spans="1:7">
      <c r="A811" s="12">
        <v>4774</v>
      </c>
      <c r="B811">
        <v>1783433.5730000001</v>
      </c>
      <c r="C811">
        <v>307193.984</v>
      </c>
      <c r="D811">
        <v>-1.8859999999999999</v>
      </c>
      <c r="E811">
        <v>25</v>
      </c>
      <c r="F811">
        <v>20</v>
      </c>
      <c r="G811" t="s">
        <v>1</v>
      </c>
    </row>
    <row r="812" spans="1:7">
      <c r="A812" s="12">
        <v>4775</v>
      </c>
      <c r="B812">
        <v>1783434.412</v>
      </c>
      <c r="C812">
        <v>307196.098</v>
      </c>
      <c r="D812">
        <v>-1.8959999999999999</v>
      </c>
      <c r="E812">
        <v>25</v>
      </c>
      <c r="F812">
        <v>20</v>
      </c>
      <c r="G812" t="s">
        <v>1</v>
      </c>
    </row>
    <row r="813" spans="1:7">
      <c r="A813" s="12">
        <v>4776</v>
      </c>
      <c r="B813">
        <v>1783436.1170000001</v>
      </c>
      <c r="C813">
        <v>307197.989</v>
      </c>
      <c r="D813">
        <v>-2.9249999999999998</v>
      </c>
      <c r="E813">
        <v>25</v>
      </c>
      <c r="F813">
        <v>20</v>
      </c>
      <c r="G813" t="s">
        <v>0</v>
      </c>
    </row>
    <row r="814" spans="1:7">
      <c r="A814" s="12">
        <v>4777</v>
      </c>
      <c r="B814">
        <v>1783194.585</v>
      </c>
      <c r="C814">
        <v>307231.81699999998</v>
      </c>
      <c r="D814">
        <v>-3.6030000000000002</v>
      </c>
      <c r="E814">
        <v>1</v>
      </c>
      <c r="F814">
        <v>21</v>
      </c>
      <c r="G814" t="s">
        <v>0</v>
      </c>
    </row>
    <row r="815" spans="1:7">
      <c r="A815" s="12">
        <v>4778</v>
      </c>
      <c r="B815">
        <v>1783194.818</v>
      </c>
      <c r="C815">
        <v>307234.63299999997</v>
      </c>
      <c r="D815">
        <v>-1.8919999999999999</v>
      </c>
      <c r="E815">
        <v>1</v>
      </c>
      <c r="F815">
        <v>21</v>
      </c>
      <c r="G815" t="s">
        <v>1</v>
      </c>
    </row>
    <row r="816" spans="1:7">
      <c r="A816" s="12">
        <v>4779</v>
      </c>
      <c r="B816">
        <v>1783195.3529999999</v>
      </c>
      <c r="C816">
        <v>307236.696</v>
      </c>
      <c r="D816">
        <v>-1.8979999999999999</v>
      </c>
      <c r="E816">
        <v>1</v>
      </c>
      <c r="F816">
        <v>21</v>
      </c>
      <c r="G816" t="s">
        <v>1</v>
      </c>
    </row>
    <row r="817" spans="1:7">
      <c r="A817" s="12">
        <v>4780</v>
      </c>
      <c r="B817">
        <v>1783197.0930000001</v>
      </c>
      <c r="C817">
        <v>307239.55599999998</v>
      </c>
      <c r="D817">
        <v>-1.8480000000000001</v>
      </c>
      <c r="E817">
        <v>1</v>
      </c>
      <c r="F817">
        <v>21</v>
      </c>
      <c r="G817" t="s">
        <v>1</v>
      </c>
    </row>
    <row r="818" spans="1:7">
      <c r="A818" s="12">
        <v>4781</v>
      </c>
      <c r="B818">
        <v>1783198.084</v>
      </c>
      <c r="C818">
        <v>307241.70199999999</v>
      </c>
      <c r="D818">
        <v>-1.8460000000000001</v>
      </c>
      <c r="E818">
        <v>1</v>
      </c>
      <c r="F818">
        <v>21</v>
      </c>
      <c r="G818" t="s">
        <v>1</v>
      </c>
    </row>
    <row r="819" spans="1:7">
      <c r="A819" s="12">
        <v>4782</v>
      </c>
      <c r="B819">
        <v>1783199.7760000001</v>
      </c>
      <c r="C819">
        <v>307243.95500000002</v>
      </c>
      <c r="D819">
        <v>-1.8540000000000001</v>
      </c>
      <c r="E819">
        <v>1</v>
      </c>
      <c r="F819">
        <v>21</v>
      </c>
      <c r="G819" t="s">
        <v>1</v>
      </c>
    </row>
    <row r="820" spans="1:7">
      <c r="A820" s="12">
        <v>4783</v>
      </c>
      <c r="B820">
        <v>1783201.4779999999</v>
      </c>
      <c r="C820">
        <v>307245.777</v>
      </c>
      <c r="D820">
        <v>-1.919</v>
      </c>
      <c r="E820">
        <v>1</v>
      </c>
      <c r="F820">
        <v>21</v>
      </c>
      <c r="G820" t="s">
        <v>1</v>
      </c>
    </row>
    <row r="821" spans="1:7">
      <c r="A821" s="12">
        <v>4784</v>
      </c>
      <c r="B821">
        <v>1783202.5789999999</v>
      </c>
      <c r="C821">
        <v>307248.755</v>
      </c>
      <c r="D821">
        <v>-1.9139999999999999</v>
      </c>
      <c r="E821">
        <v>1</v>
      </c>
      <c r="F821">
        <v>21</v>
      </c>
      <c r="G821" t="s">
        <v>1</v>
      </c>
    </row>
    <row r="822" spans="1:7">
      <c r="A822" s="12">
        <v>4785</v>
      </c>
      <c r="B822">
        <v>1783203.7720000001</v>
      </c>
      <c r="C822">
        <v>307251.59499999997</v>
      </c>
      <c r="D822">
        <v>-1.8660000000000001</v>
      </c>
      <c r="E822">
        <v>1</v>
      </c>
      <c r="F822">
        <v>21</v>
      </c>
      <c r="G822" t="s">
        <v>1</v>
      </c>
    </row>
    <row r="823" spans="1:7">
      <c r="A823" s="12">
        <v>4786</v>
      </c>
      <c r="B823">
        <v>1783205.1529999999</v>
      </c>
      <c r="C823">
        <v>307253.96899999998</v>
      </c>
      <c r="D823">
        <v>-1.9339999999999999</v>
      </c>
      <c r="E823">
        <v>1</v>
      </c>
      <c r="F823">
        <v>21</v>
      </c>
      <c r="G823" t="s">
        <v>1</v>
      </c>
    </row>
    <row r="824" spans="1:7">
      <c r="A824" s="12">
        <v>4787</v>
      </c>
      <c r="B824">
        <v>1783206.084</v>
      </c>
      <c r="C824">
        <v>307256.82500000001</v>
      </c>
      <c r="D824">
        <v>-1.8660000000000001</v>
      </c>
      <c r="E824">
        <v>1</v>
      </c>
      <c r="F824">
        <v>21</v>
      </c>
      <c r="G824" t="s">
        <v>1</v>
      </c>
    </row>
    <row r="825" spans="1:7">
      <c r="A825" s="12">
        <v>4788</v>
      </c>
      <c r="B825">
        <v>1783207.307</v>
      </c>
      <c r="C825">
        <v>307257.81699999998</v>
      </c>
      <c r="D825">
        <v>-1.8520000000000001</v>
      </c>
      <c r="E825">
        <v>1</v>
      </c>
      <c r="F825">
        <v>21</v>
      </c>
      <c r="G825" t="s">
        <v>1</v>
      </c>
    </row>
    <row r="826" spans="1:7">
      <c r="A826" s="12">
        <v>4789</v>
      </c>
      <c r="B826">
        <v>1783207.517</v>
      </c>
      <c r="C826">
        <v>307260.00400000002</v>
      </c>
      <c r="D826">
        <v>-3.64</v>
      </c>
      <c r="E826">
        <v>1</v>
      </c>
      <c r="F826">
        <v>21</v>
      </c>
      <c r="G826" t="s">
        <v>0</v>
      </c>
    </row>
    <row r="827" spans="1:7">
      <c r="A827" s="12">
        <v>4790</v>
      </c>
      <c r="B827">
        <v>1783126.537</v>
      </c>
      <c r="C827">
        <v>307300.17499999999</v>
      </c>
      <c r="D827">
        <v>-3.2320000000000002</v>
      </c>
      <c r="E827">
        <v>2</v>
      </c>
      <c r="F827">
        <v>21</v>
      </c>
      <c r="G827" t="s">
        <v>0</v>
      </c>
    </row>
    <row r="828" spans="1:7">
      <c r="A828" s="12">
        <v>4791</v>
      </c>
      <c r="B828">
        <v>1783124.9839999999</v>
      </c>
      <c r="C828">
        <v>307299.31300000002</v>
      </c>
      <c r="D828">
        <v>-1.825</v>
      </c>
      <c r="E828">
        <v>2</v>
      </c>
      <c r="F828">
        <v>21</v>
      </c>
      <c r="G828" t="s">
        <v>1</v>
      </c>
    </row>
    <row r="829" spans="1:7">
      <c r="A829" s="12">
        <v>4792</v>
      </c>
      <c r="B829">
        <v>1783123.9410000001</v>
      </c>
      <c r="C829">
        <v>307297.08899999998</v>
      </c>
      <c r="D829">
        <v>-1.617</v>
      </c>
      <c r="E829">
        <v>2</v>
      </c>
      <c r="F829">
        <v>21</v>
      </c>
      <c r="G829" t="s">
        <v>1</v>
      </c>
    </row>
    <row r="830" spans="1:7">
      <c r="A830" s="12">
        <v>4793</v>
      </c>
      <c r="B830">
        <v>1783122.7930000001</v>
      </c>
      <c r="C830">
        <v>307295.72600000002</v>
      </c>
      <c r="D830">
        <v>-1.77</v>
      </c>
      <c r="E830">
        <v>2</v>
      </c>
      <c r="F830">
        <v>21</v>
      </c>
      <c r="G830" t="s">
        <v>1</v>
      </c>
    </row>
    <row r="831" spans="1:7">
      <c r="A831" s="12">
        <v>4794</v>
      </c>
      <c r="B831">
        <v>1783120.649</v>
      </c>
      <c r="C831">
        <v>307293.90299999999</v>
      </c>
      <c r="D831">
        <v>-1.694</v>
      </c>
      <c r="E831">
        <v>2</v>
      </c>
      <c r="F831">
        <v>21</v>
      </c>
      <c r="G831" t="s">
        <v>1</v>
      </c>
    </row>
    <row r="832" spans="1:7">
      <c r="A832" s="12">
        <v>4795</v>
      </c>
      <c r="B832">
        <v>1783121.2439999999</v>
      </c>
      <c r="C832">
        <v>307292.40399999998</v>
      </c>
      <c r="D832">
        <v>-1.772</v>
      </c>
      <c r="E832">
        <v>2</v>
      </c>
      <c r="F832">
        <v>21</v>
      </c>
      <c r="G832" t="s">
        <v>1</v>
      </c>
    </row>
    <row r="833" spans="1:7">
      <c r="A833" s="12">
        <v>4796</v>
      </c>
      <c r="B833">
        <v>1783120.5719999999</v>
      </c>
      <c r="C833">
        <v>307290.32900000003</v>
      </c>
      <c r="D833">
        <v>-1.8959999999999999</v>
      </c>
      <c r="E833">
        <v>2</v>
      </c>
      <c r="F833">
        <v>21</v>
      </c>
      <c r="G833" t="s">
        <v>1</v>
      </c>
    </row>
    <row r="834" spans="1:7">
      <c r="A834" s="12">
        <v>4797</v>
      </c>
      <c r="B834">
        <v>1783118.9569999999</v>
      </c>
      <c r="C834">
        <v>307288.77899999998</v>
      </c>
      <c r="D834">
        <v>-1.7989999999999999</v>
      </c>
      <c r="E834">
        <v>2</v>
      </c>
      <c r="F834">
        <v>21</v>
      </c>
      <c r="G834" t="s">
        <v>1</v>
      </c>
    </row>
    <row r="835" spans="1:7">
      <c r="A835" s="12">
        <v>4798</v>
      </c>
      <c r="B835">
        <v>1783118.2790000001</v>
      </c>
      <c r="C835">
        <v>307287.29399999999</v>
      </c>
      <c r="D835">
        <v>-1.766</v>
      </c>
      <c r="E835">
        <v>2</v>
      </c>
      <c r="F835">
        <v>21</v>
      </c>
      <c r="G835" t="s">
        <v>1</v>
      </c>
    </row>
    <row r="836" spans="1:7">
      <c r="A836" s="12">
        <v>4799</v>
      </c>
      <c r="B836">
        <v>1783117.1059999999</v>
      </c>
      <c r="C836">
        <v>307285.32</v>
      </c>
      <c r="D836">
        <v>-1.7609999999999999</v>
      </c>
      <c r="E836">
        <v>2</v>
      </c>
      <c r="F836">
        <v>21</v>
      </c>
      <c r="G836" t="s">
        <v>1</v>
      </c>
    </row>
    <row r="837" spans="1:7">
      <c r="A837" s="12">
        <v>4800</v>
      </c>
      <c r="B837">
        <v>1783116.798</v>
      </c>
      <c r="C837">
        <v>307283.223</v>
      </c>
      <c r="D837">
        <v>-1.78</v>
      </c>
      <c r="E837">
        <v>2</v>
      </c>
      <c r="F837">
        <v>21</v>
      </c>
      <c r="G837" t="s">
        <v>1</v>
      </c>
    </row>
    <row r="838" spans="1:7">
      <c r="A838" s="12">
        <v>4801</v>
      </c>
      <c r="B838">
        <v>1783115.352</v>
      </c>
      <c r="C838">
        <v>307280.935</v>
      </c>
      <c r="D838">
        <v>-1.881</v>
      </c>
      <c r="E838">
        <v>2</v>
      </c>
      <c r="F838">
        <v>21</v>
      </c>
      <c r="G838" t="s">
        <v>1</v>
      </c>
    </row>
    <row r="839" spans="1:7">
      <c r="A839" s="12">
        <v>4802</v>
      </c>
      <c r="B839">
        <v>1783114.69</v>
      </c>
      <c r="C839">
        <v>307279.00699999998</v>
      </c>
      <c r="D839">
        <v>-1.8480000000000001</v>
      </c>
      <c r="E839">
        <v>2</v>
      </c>
      <c r="F839">
        <v>21</v>
      </c>
      <c r="G839" t="s">
        <v>1</v>
      </c>
    </row>
    <row r="840" spans="1:7">
      <c r="A840" s="12">
        <v>4803</v>
      </c>
      <c r="B840">
        <v>1783113.3219999999</v>
      </c>
      <c r="C840">
        <v>307277.30499999999</v>
      </c>
      <c r="D840">
        <v>-1.8169999999999999</v>
      </c>
      <c r="E840">
        <v>2</v>
      </c>
      <c r="F840">
        <v>21</v>
      </c>
      <c r="G840" t="s">
        <v>1</v>
      </c>
    </row>
    <row r="841" spans="1:7">
      <c r="A841" s="12">
        <v>4804</v>
      </c>
      <c r="B841">
        <v>1783112.639</v>
      </c>
      <c r="C841">
        <v>307275.71899999998</v>
      </c>
      <c r="D841">
        <v>-1.7909999999999999</v>
      </c>
      <c r="E841">
        <v>2</v>
      </c>
      <c r="F841">
        <v>21</v>
      </c>
      <c r="G841" t="s">
        <v>1</v>
      </c>
    </row>
    <row r="842" spans="1:7">
      <c r="A842" s="12">
        <v>4805</v>
      </c>
      <c r="B842">
        <v>1783110.46</v>
      </c>
      <c r="C842">
        <v>307273.17200000002</v>
      </c>
      <c r="D842">
        <v>-3.3010000000000002</v>
      </c>
      <c r="E842">
        <v>2</v>
      </c>
      <c r="F842">
        <v>21</v>
      </c>
      <c r="G842" t="s">
        <v>0</v>
      </c>
    </row>
    <row r="843" spans="1:7">
      <c r="A843" s="12">
        <v>4806</v>
      </c>
      <c r="B843">
        <v>1783101.977</v>
      </c>
      <c r="C843">
        <v>307277.978</v>
      </c>
      <c r="D843">
        <v>-3.1589999999999998</v>
      </c>
      <c r="E843">
        <v>3</v>
      </c>
      <c r="F843">
        <v>21</v>
      </c>
      <c r="G843" t="s">
        <v>0</v>
      </c>
    </row>
    <row r="844" spans="1:7">
      <c r="A844" s="12">
        <v>4807</v>
      </c>
      <c r="B844">
        <v>1783102.3289999999</v>
      </c>
      <c r="C844">
        <v>307278.99699999997</v>
      </c>
      <c r="D844">
        <v>-1.8180000000000001</v>
      </c>
      <c r="E844">
        <v>3</v>
      </c>
      <c r="F844">
        <v>21</v>
      </c>
      <c r="G844" t="s">
        <v>1</v>
      </c>
    </row>
    <row r="845" spans="1:7">
      <c r="A845" s="12">
        <v>4808</v>
      </c>
      <c r="B845">
        <v>1783103.9339999999</v>
      </c>
      <c r="C845">
        <v>307280.46500000003</v>
      </c>
      <c r="D845">
        <v>-1.778</v>
      </c>
      <c r="E845">
        <v>3</v>
      </c>
      <c r="F845">
        <v>21</v>
      </c>
      <c r="G845" t="s">
        <v>1</v>
      </c>
    </row>
    <row r="846" spans="1:7">
      <c r="A846" s="12">
        <v>4809</v>
      </c>
      <c r="B846">
        <v>1783104.263</v>
      </c>
      <c r="C846">
        <v>307282.19900000002</v>
      </c>
      <c r="D846">
        <v>-1.8420000000000001</v>
      </c>
      <c r="E846">
        <v>3</v>
      </c>
      <c r="F846">
        <v>21</v>
      </c>
      <c r="G846" t="s">
        <v>1</v>
      </c>
    </row>
    <row r="847" spans="1:7">
      <c r="A847" s="12">
        <v>4810</v>
      </c>
      <c r="B847">
        <v>1783105.5260000001</v>
      </c>
      <c r="C847">
        <v>307283.86800000002</v>
      </c>
      <c r="D847">
        <v>-1.889</v>
      </c>
      <c r="E847">
        <v>3</v>
      </c>
      <c r="F847">
        <v>21</v>
      </c>
      <c r="G847" t="s">
        <v>1</v>
      </c>
    </row>
    <row r="848" spans="1:7">
      <c r="A848" s="12">
        <v>4811</v>
      </c>
      <c r="B848">
        <v>1783106.4890000001</v>
      </c>
      <c r="C848">
        <v>307285.52100000001</v>
      </c>
      <c r="D848">
        <v>-1.736</v>
      </c>
      <c r="E848">
        <v>3</v>
      </c>
      <c r="F848">
        <v>21</v>
      </c>
      <c r="G848" t="s">
        <v>1</v>
      </c>
    </row>
    <row r="849" spans="1:7">
      <c r="A849" s="12">
        <v>4812</v>
      </c>
      <c r="B849">
        <v>1783107.3289999999</v>
      </c>
      <c r="C849">
        <v>307288.19400000002</v>
      </c>
      <c r="D849">
        <v>-1.7330000000000001</v>
      </c>
      <c r="E849">
        <v>3</v>
      </c>
      <c r="F849">
        <v>21</v>
      </c>
      <c r="G849" t="s">
        <v>1</v>
      </c>
    </row>
    <row r="850" spans="1:7">
      <c r="A850" s="12">
        <v>4813</v>
      </c>
      <c r="B850">
        <v>1783107.939</v>
      </c>
      <c r="C850">
        <v>307289.891</v>
      </c>
      <c r="D850">
        <v>-1.91</v>
      </c>
      <c r="E850">
        <v>3</v>
      </c>
      <c r="F850">
        <v>21</v>
      </c>
      <c r="G850" t="s">
        <v>1</v>
      </c>
    </row>
    <row r="851" spans="1:7">
      <c r="A851" s="12">
        <v>4814</v>
      </c>
      <c r="B851">
        <v>1783108.3770000001</v>
      </c>
      <c r="C851">
        <v>307291.44300000003</v>
      </c>
      <c r="D851">
        <v>-1.8779999999999999</v>
      </c>
      <c r="E851">
        <v>3</v>
      </c>
      <c r="F851">
        <v>21</v>
      </c>
      <c r="G851" t="s">
        <v>1</v>
      </c>
    </row>
    <row r="852" spans="1:7">
      <c r="A852" s="12">
        <v>4815</v>
      </c>
      <c r="B852">
        <v>1783109.0870000001</v>
      </c>
      <c r="C852">
        <v>307293.42300000001</v>
      </c>
      <c r="D852">
        <v>-1.8080000000000001</v>
      </c>
      <c r="E852">
        <v>3</v>
      </c>
      <c r="F852">
        <v>21</v>
      </c>
      <c r="G852" t="s">
        <v>1</v>
      </c>
    </row>
    <row r="853" spans="1:7">
      <c r="A853" s="12">
        <v>4816</v>
      </c>
      <c r="B853">
        <v>1783110.4539999999</v>
      </c>
      <c r="C853">
        <v>307295.28700000001</v>
      </c>
      <c r="D853">
        <v>-1.923</v>
      </c>
      <c r="E853">
        <v>3</v>
      </c>
      <c r="F853">
        <v>21</v>
      </c>
      <c r="G853" t="s">
        <v>1</v>
      </c>
    </row>
    <row r="854" spans="1:7">
      <c r="A854" s="12">
        <v>4817</v>
      </c>
      <c r="B854">
        <v>1783111.5149999999</v>
      </c>
      <c r="C854">
        <v>307297.27399999998</v>
      </c>
      <c r="D854">
        <v>-1.716</v>
      </c>
      <c r="E854">
        <v>3</v>
      </c>
      <c r="F854">
        <v>21</v>
      </c>
      <c r="G854" t="s">
        <v>1</v>
      </c>
    </row>
    <row r="855" spans="1:7">
      <c r="A855" s="12">
        <v>4818</v>
      </c>
      <c r="B855">
        <v>1783112.3810000001</v>
      </c>
      <c r="C855">
        <v>307299.29399999999</v>
      </c>
      <c r="D855">
        <v>-1.8440000000000001</v>
      </c>
      <c r="E855">
        <v>3</v>
      </c>
      <c r="F855">
        <v>21</v>
      </c>
      <c r="G855" t="s">
        <v>1</v>
      </c>
    </row>
    <row r="856" spans="1:7">
      <c r="A856" s="12">
        <v>4819</v>
      </c>
      <c r="B856">
        <v>1783112.8359999999</v>
      </c>
      <c r="C856">
        <v>307302.03100000002</v>
      </c>
      <c r="D856">
        <v>-1.6459999999999999</v>
      </c>
      <c r="E856">
        <v>3</v>
      </c>
      <c r="F856">
        <v>21</v>
      </c>
      <c r="G856" t="s">
        <v>1</v>
      </c>
    </row>
    <row r="857" spans="1:7">
      <c r="A857" s="12">
        <v>4820</v>
      </c>
      <c r="B857">
        <v>1783114.2720000001</v>
      </c>
      <c r="C857">
        <v>307303.68599999999</v>
      </c>
      <c r="D857">
        <v>-1.9119999999999999</v>
      </c>
      <c r="E857">
        <v>3</v>
      </c>
      <c r="F857">
        <v>21</v>
      </c>
      <c r="G857" t="s">
        <v>1</v>
      </c>
    </row>
    <row r="858" spans="1:7">
      <c r="A858" s="12">
        <v>4821</v>
      </c>
      <c r="B858">
        <v>1783115.777</v>
      </c>
      <c r="C858">
        <v>307305.821</v>
      </c>
      <c r="D858">
        <v>-3.4369999999999998</v>
      </c>
      <c r="E858">
        <v>3</v>
      </c>
      <c r="F858">
        <v>21</v>
      </c>
      <c r="G858" t="s">
        <v>0</v>
      </c>
    </row>
    <row r="859" spans="1:7">
      <c r="A859" s="12">
        <v>4822</v>
      </c>
      <c r="B859">
        <v>1783058.5689999999</v>
      </c>
      <c r="C859">
        <v>307336.32400000002</v>
      </c>
      <c r="D859">
        <v>-3.048</v>
      </c>
      <c r="E859">
        <v>4</v>
      </c>
      <c r="F859">
        <v>21</v>
      </c>
      <c r="G859" t="s">
        <v>0</v>
      </c>
    </row>
    <row r="860" spans="1:7">
      <c r="A860" s="12">
        <v>4823</v>
      </c>
      <c r="B860">
        <v>1783056.889</v>
      </c>
      <c r="C860">
        <v>307334.42</v>
      </c>
      <c r="D860">
        <v>-1.913</v>
      </c>
      <c r="E860">
        <v>4</v>
      </c>
      <c r="F860">
        <v>21</v>
      </c>
      <c r="G860" t="s">
        <v>1</v>
      </c>
    </row>
    <row r="861" spans="1:7">
      <c r="A861" s="12">
        <v>4824</v>
      </c>
      <c r="B861">
        <v>1783056.9839999999</v>
      </c>
      <c r="C861">
        <v>307331.734</v>
      </c>
      <c r="D861">
        <v>-1.839</v>
      </c>
      <c r="E861">
        <v>4</v>
      </c>
      <c r="F861">
        <v>21</v>
      </c>
      <c r="G861" t="s">
        <v>1</v>
      </c>
    </row>
    <row r="862" spans="1:7">
      <c r="A862" s="12">
        <v>4825</v>
      </c>
      <c r="B862">
        <v>1783055.135</v>
      </c>
      <c r="C862">
        <v>307330.97899999999</v>
      </c>
      <c r="D862">
        <v>-1.722</v>
      </c>
      <c r="E862">
        <v>4</v>
      </c>
      <c r="F862">
        <v>21</v>
      </c>
      <c r="G862" t="s">
        <v>1</v>
      </c>
    </row>
    <row r="863" spans="1:7">
      <c r="A863" s="12">
        <v>4826</v>
      </c>
      <c r="B863">
        <v>1783053.824</v>
      </c>
      <c r="C863">
        <v>307329.94699999999</v>
      </c>
      <c r="D863">
        <v>-1.8460000000000001</v>
      </c>
      <c r="E863">
        <v>4</v>
      </c>
      <c r="F863">
        <v>21</v>
      </c>
      <c r="G863" t="s">
        <v>1</v>
      </c>
    </row>
    <row r="864" spans="1:7">
      <c r="A864" s="12">
        <v>4827</v>
      </c>
      <c r="B864">
        <v>1783052.233</v>
      </c>
      <c r="C864">
        <v>307327.505</v>
      </c>
      <c r="D864">
        <v>-1.94</v>
      </c>
      <c r="E864">
        <v>4</v>
      </c>
      <c r="F864">
        <v>21</v>
      </c>
      <c r="G864" t="s">
        <v>1</v>
      </c>
    </row>
    <row r="865" spans="1:7">
      <c r="A865" s="12">
        <v>4828</v>
      </c>
      <c r="B865">
        <v>1783049.997</v>
      </c>
      <c r="C865">
        <v>307326.5</v>
      </c>
      <c r="D865">
        <v>-1.9339999999999999</v>
      </c>
      <c r="E865">
        <v>4</v>
      </c>
      <c r="F865">
        <v>21</v>
      </c>
      <c r="G865" t="s">
        <v>1</v>
      </c>
    </row>
    <row r="866" spans="1:7">
      <c r="A866" s="12">
        <v>4829</v>
      </c>
      <c r="B866">
        <v>1783048.754</v>
      </c>
      <c r="C866">
        <v>307325.25799999997</v>
      </c>
      <c r="D866">
        <v>-1.7989999999999999</v>
      </c>
      <c r="E866">
        <v>4</v>
      </c>
      <c r="F866">
        <v>21</v>
      </c>
      <c r="G866" t="s">
        <v>1</v>
      </c>
    </row>
    <row r="867" spans="1:7">
      <c r="A867" s="12">
        <v>4830</v>
      </c>
      <c r="B867">
        <v>1783048.4110000001</v>
      </c>
      <c r="C867">
        <v>307324.40299999999</v>
      </c>
      <c r="D867">
        <v>-1.458</v>
      </c>
      <c r="E867">
        <v>4</v>
      </c>
      <c r="F867">
        <v>21</v>
      </c>
      <c r="G867" t="s">
        <v>1</v>
      </c>
    </row>
    <row r="868" spans="1:7">
      <c r="A868" s="12">
        <v>4831</v>
      </c>
      <c r="B868">
        <v>1783046.956</v>
      </c>
      <c r="C868">
        <v>307323.30499999999</v>
      </c>
      <c r="D868">
        <v>-1.85</v>
      </c>
      <c r="E868">
        <v>4</v>
      </c>
      <c r="F868">
        <v>21</v>
      </c>
      <c r="G868" t="s">
        <v>1</v>
      </c>
    </row>
    <row r="869" spans="1:7">
      <c r="A869" s="12">
        <v>4832</v>
      </c>
      <c r="B869">
        <v>1783044.8870000001</v>
      </c>
      <c r="C869">
        <v>307321.147</v>
      </c>
      <c r="D869">
        <v>-1.339</v>
      </c>
      <c r="E869">
        <v>4</v>
      </c>
      <c r="F869">
        <v>21</v>
      </c>
      <c r="G869" t="s">
        <v>1</v>
      </c>
    </row>
    <row r="870" spans="1:7">
      <c r="A870" s="12">
        <v>4833</v>
      </c>
      <c r="B870">
        <v>1783044.024</v>
      </c>
      <c r="C870">
        <v>307319.99599999998</v>
      </c>
      <c r="D870">
        <v>-1.8460000000000001</v>
      </c>
      <c r="E870">
        <v>4</v>
      </c>
      <c r="F870">
        <v>21</v>
      </c>
      <c r="G870" t="s">
        <v>1</v>
      </c>
    </row>
    <row r="871" spans="1:7">
      <c r="A871" s="12">
        <v>4834</v>
      </c>
      <c r="B871">
        <v>1783043.1270000001</v>
      </c>
      <c r="C871">
        <v>307317.90000000002</v>
      </c>
      <c r="D871">
        <v>-1.2809999999999999</v>
      </c>
      <c r="E871">
        <v>4</v>
      </c>
      <c r="F871">
        <v>21</v>
      </c>
      <c r="G871" t="s">
        <v>1</v>
      </c>
    </row>
    <row r="872" spans="1:7">
      <c r="A872" s="12">
        <v>4835</v>
      </c>
      <c r="B872">
        <v>1783041.044</v>
      </c>
      <c r="C872">
        <v>307317.12</v>
      </c>
      <c r="D872">
        <v>-1.8440000000000001</v>
      </c>
      <c r="E872">
        <v>4</v>
      </c>
      <c r="F872">
        <v>21</v>
      </c>
      <c r="G872" t="s">
        <v>1</v>
      </c>
    </row>
    <row r="873" spans="1:7">
      <c r="A873" s="12">
        <v>4836</v>
      </c>
      <c r="B873">
        <v>1783041.1850000001</v>
      </c>
      <c r="C873">
        <v>307315.31800000003</v>
      </c>
      <c r="D873">
        <v>-1.625</v>
      </c>
      <c r="E873">
        <v>4</v>
      </c>
      <c r="F873">
        <v>21</v>
      </c>
      <c r="G873" t="s">
        <v>1</v>
      </c>
    </row>
    <row r="874" spans="1:7">
      <c r="A874" s="12">
        <v>4837</v>
      </c>
      <c r="B874">
        <v>1783041.0190000001</v>
      </c>
      <c r="C874">
        <v>307313.91600000003</v>
      </c>
      <c r="D874">
        <v>-1.7070000000000001</v>
      </c>
      <c r="E874">
        <v>4</v>
      </c>
      <c r="F874">
        <v>21</v>
      </c>
      <c r="G874" t="s">
        <v>1</v>
      </c>
    </row>
    <row r="875" spans="1:7">
      <c r="A875" s="12">
        <v>4838</v>
      </c>
      <c r="B875">
        <v>1783038.956</v>
      </c>
      <c r="C875">
        <v>307313.076</v>
      </c>
      <c r="D875">
        <v>-1.8979999999999999</v>
      </c>
      <c r="E875">
        <v>4</v>
      </c>
      <c r="F875">
        <v>21</v>
      </c>
      <c r="G875" t="s">
        <v>1</v>
      </c>
    </row>
    <row r="876" spans="1:7">
      <c r="A876" s="12">
        <v>4839</v>
      </c>
      <c r="B876">
        <v>1783037.9950000001</v>
      </c>
      <c r="C876">
        <v>307310.766</v>
      </c>
      <c r="D876">
        <v>-1.9019999999999999</v>
      </c>
      <c r="E876">
        <v>4</v>
      </c>
      <c r="F876">
        <v>21</v>
      </c>
      <c r="G876" t="s">
        <v>1</v>
      </c>
    </row>
    <row r="877" spans="1:7">
      <c r="A877" s="12">
        <v>4840</v>
      </c>
      <c r="B877">
        <v>1783036.341</v>
      </c>
      <c r="C877">
        <v>307309.696</v>
      </c>
      <c r="D877">
        <v>-3.238</v>
      </c>
      <c r="E877">
        <v>4</v>
      </c>
      <c r="F877">
        <v>21</v>
      </c>
      <c r="G877" t="s">
        <v>0</v>
      </c>
    </row>
    <row r="878" spans="1:7">
      <c r="A878" s="12">
        <v>4841</v>
      </c>
      <c r="B878">
        <v>1783015.0109999999</v>
      </c>
      <c r="C878">
        <v>307321.89899999998</v>
      </c>
      <c r="D878">
        <v>-3.1179999999999999</v>
      </c>
      <c r="E878">
        <v>5</v>
      </c>
      <c r="F878">
        <v>21</v>
      </c>
      <c r="G878" t="s">
        <v>0</v>
      </c>
    </row>
    <row r="879" spans="1:7">
      <c r="A879" s="12">
        <v>4842</v>
      </c>
      <c r="B879">
        <v>1783016.122</v>
      </c>
      <c r="C879">
        <v>307323.391</v>
      </c>
      <c r="D879">
        <v>-1.9350000000000001</v>
      </c>
      <c r="E879">
        <v>5</v>
      </c>
      <c r="F879">
        <v>21</v>
      </c>
      <c r="G879" t="s">
        <v>1</v>
      </c>
    </row>
    <row r="880" spans="1:7">
      <c r="A880" s="12">
        <v>4843</v>
      </c>
      <c r="B880">
        <v>1783016.423</v>
      </c>
      <c r="C880">
        <v>307326.32</v>
      </c>
      <c r="D880">
        <v>-1.82</v>
      </c>
      <c r="E880">
        <v>5</v>
      </c>
      <c r="F880">
        <v>21</v>
      </c>
      <c r="G880" t="s">
        <v>1</v>
      </c>
    </row>
    <row r="881" spans="1:7">
      <c r="A881" s="12">
        <v>4844</v>
      </c>
      <c r="B881">
        <v>1783017.19</v>
      </c>
      <c r="C881">
        <v>307328.62599999999</v>
      </c>
      <c r="D881">
        <v>-1.819</v>
      </c>
      <c r="E881">
        <v>5</v>
      </c>
      <c r="F881">
        <v>21</v>
      </c>
      <c r="G881" t="s">
        <v>1</v>
      </c>
    </row>
    <row r="882" spans="1:7">
      <c r="A882" s="12">
        <v>4845</v>
      </c>
      <c r="B882">
        <v>1783018.4310000001</v>
      </c>
      <c r="C882">
        <v>307330.56599999999</v>
      </c>
      <c r="D882">
        <v>-1.5589999999999999</v>
      </c>
      <c r="E882">
        <v>5</v>
      </c>
      <c r="F882">
        <v>21</v>
      </c>
      <c r="G882" t="s">
        <v>1</v>
      </c>
    </row>
    <row r="883" spans="1:7">
      <c r="A883" s="12">
        <v>4846</v>
      </c>
      <c r="B883">
        <v>1783017.9850000001</v>
      </c>
      <c r="C883">
        <v>307332.77600000001</v>
      </c>
      <c r="D883">
        <v>-1.8620000000000001</v>
      </c>
      <c r="E883">
        <v>5</v>
      </c>
      <c r="F883">
        <v>21</v>
      </c>
      <c r="G883" t="s">
        <v>1</v>
      </c>
    </row>
    <row r="884" spans="1:7">
      <c r="A884" s="12">
        <v>4847</v>
      </c>
      <c r="B884">
        <v>1783019.173</v>
      </c>
      <c r="C884">
        <v>307334.95799999998</v>
      </c>
      <c r="D884">
        <v>-1.871</v>
      </c>
      <c r="E884">
        <v>5</v>
      </c>
      <c r="F884">
        <v>21</v>
      </c>
      <c r="G884" t="s">
        <v>1</v>
      </c>
    </row>
    <row r="885" spans="1:7">
      <c r="A885" s="12">
        <v>4848</v>
      </c>
      <c r="B885">
        <v>1783020.5319999999</v>
      </c>
      <c r="C885">
        <v>307337.19199999998</v>
      </c>
      <c r="D885">
        <v>-1.8779999999999999</v>
      </c>
      <c r="E885">
        <v>5</v>
      </c>
      <c r="F885">
        <v>21</v>
      </c>
      <c r="G885" t="s">
        <v>1</v>
      </c>
    </row>
    <row r="886" spans="1:7">
      <c r="A886" s="12">
        <v>4849</v>
      </c>
      <c r="B886">
        <v>1783021.2009999999</v>
      </c>
      <c r="C886">
        <v>307339.02100000001</v>
      </c>
      <c r="D886">
        <v>-1.7090000000000001</v>
      </c>
      <c r="E886">
        <v>5</v>
      </c>
      <c r="F886">
        <v>21</v>
      </c>
      <c r="G886" t="s">
        <v>1</v>
      </c>
    </row>
    <row r="887" spans="1:7">
      <c r="A887" s="12">
        <v>4850</v>
      </c>
      <c r="B887">
        <v>1783022.51</v>
      </c>
      <c r="C887">
        <v>307341.61</v>
      </c>
      <c r="D887">
        <v>-1.6020000000000001</v>
      </c>
      <c r="E887">
        <v>5</v>
      </c>
      <c r="F887">
        <v>21</v>
      </c>
      <c r="G887" t="s">
        <v>1</v>
      </c>
    </row>
    <row r="888" spans="1:7">
      <c r="A888" s="12">
        <v>4851</v>
      </c>
      <c r="B888">
        <v>1783024.2749999999</v>
      </c>
      <c r="C888">
        <v>307343.64899999998</v>
      </c>
      <c r="D888">
        <v>-1.8759999999999999</v>
      </c>
      <c r="E888">
        <v>5</v>
      </c>
      <c r="F888">
        <v>21</v>
      </c>
      <c r="G888" t="s">
        <v>1</v>
      </c>
    </row>
    <row r="889" spans="1:7">
      <c r="A889" s="12">
        <v>4852</v>
      </c>
      <c r="B889">
        <v>1783024.9169999999</v>
      </c>
      <c r="C889">
        <v>307345.33</v>
      </c>
      <c r="D889">
        <v>-1.85</v>
      </c>
      <c r="E889">
        <v>5</v>
      </c>
      <c r="F889">
        <v>21</v>
      </c>
      <c r="G889" t="s">
        <v>1</v>
      </c>
    </row>
    <row r="890" spans="1:7">
      <c r="A890" s="12">
        <v>4853</v>
      </c>
      <c r="B890">
        <v>1783026.2949999999</v>
      </c>
      <c r="C890">
        <v>307347.70400000003</v>
      </c>
      <c r="D890">
        <v>-1.9219999999999999</v>
      </c>
      <c r="E890">
        <v>5</v>
      </c>
      <c r="F890">
        <v>21</v>
      </c>
      <c r="G890" t="s">
        <v>1</v>
      </c>
    </row>
    <row r="891" spans="1:7">
      <c r="A891" s="12">
        <v>4854</v>
      </c>
      <c r="B891">
        <v>1783027.548</v>
      </c>
      <c r="C891">
        <v>307349.96799999999</v>
      </c>
      <c r="D891">
        <v>-3.3519999999999999</v>
      </c>
      <c r="E891">
        <v>5</v>
      </c>
      <c r="F891">
        <v>21</v>
      </c>
      <c r="G891" t="s">
        <v>0</v>
      </c>
    </row>
    <row r="892" spans="1:7">
      <c r="A892" s="12">
        <v>4855</v>
      </c>
      <c r="B892">
        <v>1782962.8629999999</v>
      </c>
      <c r="C892">
        <v>307381.08799999999</v>
      </c>
      <c r="D892">
        <v>-3.423</v>
      </c>
      <c r="E892">
        <v>6</v>
      </c>
      <c r="F892">
        <v>21</v>
      </c>
      <c r="G892" t="s">
        <v>0</v>
      </c>
    </row>
    <row r="893" spans="1:7">
      <c r="A893" s="12">
        <v>4856</v>
      </c>
      <c r="B893">
        <v>1782962.308</v>
      </c>
      <c r="C893">
        <v>307380.29100000003</v>
      </c>
      <c r="D893">
        <v>-1.891</v>
      </c>
      <c r="E893">
        <v>6</v>
      </c>
      <c r="F893">
        <v>21</v>
      </c>
      <c r="G893" t="s">
        <v>1</v>
      </c>
    </row>
    <row r="894" spans="1:7">
      <c r="A894" s="12">
        <v>4857</v>
      </c>
      <c r="B894">
        <v>1782960.5360000001</v>
      </c>
      <c r="C894">
        <v>307378.46899999998</v>
      </c>
      <c r="D894">
        <v>-1.8480000000000001</v>
      </c>
      <c r="E894">
        <v>6</v>
      </c>
      <c r="F894">
        <v>21</v>
      </c>
      <c r="G894" t="s">
        <v>1</v>
      </c>
    </row>
    <row r="895" spans="1:7">
      <c r="A895" s="12">
        <v>4858</v>
      </c>
      <c r="B895">
        <v>1782959.55</v>
      </c>
      <c r="C895">
        <v>307375.935</v>
      </c>
      <c r="D895">
        <v>-1.9059999999999999</v>
      </c>
      <c r="E895">
        <v>6</v>
      </c>
      <c r="F895">
        <v>21</v>
      </c>
      <c r="G895" t="s">
        <v>1</v>
      </c>
    </row>
    <row r="896" spans="1:7">
      <c r="A896" s="12">
        <v>4859</v>
      </c>
      <c r="B896">
        <v>1782958.041</v>
      </c>
      <c r="C896">
        <v>307374.16700000002</v>
      </c>
      <c r="D896">
        <v>-1.8720000000000001</v>
      </c>
      <c r="E896">
        <v>6</v>
      </c>
      <c r="F896">
        <v>21</v>
      </c>
      <c r="G896" t="s">
        <v>1</v>
      </c>
    </row>
    <row r="897" spans="1:7">
      <c r="A897" s="12">
        <v>4860</v>
      </c>
      <c r="B897">
        <v>1782956.6040000001</v>
      </c>
      <c r="C897">
        <v>307372.429</v>
      </c>
      <c r="D897">
        <v>-1.841</v>
      </c>
      <c r="E897">
        <v>6</v>
      </c>
      <c r="F897">
        <v>21</v>
      </c>
      <c r="G897" t="s">
        <v>1</v>
      </c>
    </row>
    <row r="898" spans="1:7">
      <c r="A898" s="12">
        <v>4861</v>
      </c>
      <c r="B898">
        <v>1782955.112</v>
      </c>
      <c r="C898">
        <v>307369.78000000003</v>
      </c>
      <c r="D898">
        <v>-1.8740000000000001</v>
      </c>
      <c r="E898">
        <v>6</v>
      </c>
      <c r="F898">
        <v>21</v>
      </c>
      <c r="G898" t="s">
        <v>1</v>
      </c>
    </row>
    <row r="899" spans="1:7">
      <c r="A899" s="12">
        <v>4862</v>
      </c>
      <c r="B899">
        <v>1782954.017</v>
      </c>
      <c r="C899">
        <v>307368.22600000002</v>
      </c>
      <c r="D899">
        <v>-1.665</v>
      </c>
      <c r="E899">
        <v>6</v>
      </c>
      <c r="F899">
        <v>21</v>
      </c>
      <c r="G899" t="s">
        <v>1</v>
      </c>
    </row>
    <row r="900" spans="1:7">
      <c r="A900" s="12">
        <v>4863</v>
      </c>
      <c r="B900">
        <v>1782952.737</v>
      </c>
      <c r="C900">
        <v>307366.92099999997</v>
      </c>
      <c r="D900">
        <v>-1.9419999999999999</v>
      </c>
      <c r="E900">
        <v>6</v>
      </c>
      <c r="F900">
        <v>21</v>
      </c>
      <c r="G900" t="s">
        <v>1</v>
      </c>
    </row>
    <row r="901" spans="1:7">
      <c r="A901" s="12">
        <v>4864</v>
      </c>
      <c r="B901">
        <v>1782951.07</v>
      </c>
      <c r="C901">
        <v>307364.73599999998</v>
      </c>
      <c r="D901">
        <v>-1.8979999999999999</v>
      </c>
      <c r="E901">
        <v>6</v>
      </c>
      <c r="F901">
        <v>21</v>
      </c>
      <c r="G901" t="s">
        <v>1</v>
      </c>
    </row>
    <row r="902" spans="1:7">
      <c r="A902" s="12">
        <v>4865</v>
      </c>
      <c r="B902">
        <v>1782950.6939999999</v>
      </c>
      <c r="C902">
        <v>307362.62900000002</v>
      </c>
      <c r="D902">
        <v>-1.5289999999999999</v>
      </c>
      <c r="E902">
        <v>6</v>
      </c>
      <c r="F902">
        <v>21</v>
      </c>
      <c r="G902" t="s">
        <v>1</v>
      </c>
    </row>
    <row r="903" spans="1:7">
      <c r="A903" s="12">
        <v>4866</v>
      </c>
      <c r="B903">
        <v>1782948.199</v>
      </c>
      <c r="C903">
        <v>307361.09499999997</v>
      </c>
      <c r="D903">
        <v>-1.863</v>
      </c>
      <c r="E903">
        <v>6</v>
      </c>
      <c r="F903">
        <v>21</v>
      </c>
      <c r="G903" t="s">
        <v>1</v>
      </c>
    </row>
    <row r="904" spans="1:7">
      <c r="A904" s="12">
        <v>4867</v>
      </c>
      <c r="B904">
        <v>1782947.5349999999</v>
      </c>
      <c r="C904">
        <v>307359.26</v>
      </c>
      <c r="D904">
        <v>-1.8959999999999999</v>
      </c>
      <c r="E904">
        <v>6</v>
      </c>
      <c r="F904">
        <v>21</v>
      </c>
      <c r="G904" t="s">
        <v>1</v>
      </c>
    </row>
    <row r="905" spans="1:7">
      <c r="A905" s="12">
        <v>4868</v>
      </c>
      <c r="B905">
        <v>1782947</v>
      </c>
      <c r="C905">
        <v>307357.61099999998</v>
      </c>
      <c r="D905">
        <v>-1.9259999999999999</v>
      </c>
      <c r="E905">
        <v>6</v>
      </c>
      <c r="F905">
        <v>21</v>
      </c>
      <c r="G905" t="s">
        <v>1</v>
      </c>
    </row>
    <row r="906" spans="1:7">
      <c r="A906" s="12">
        <v>4869</v>
      </c>
      <c r="B906">
        <v>1782945.594</v>
      </c>
      <c r="C906">
        <v>307354.08799999999</v>
      </c>
      <c r="D906">
        <v>-3.4209999999999998</v>
      </c>
      <c r="E906">
        <v>6</v>
      </c>
      <c r="F906">
        <v>21</v>
      </c>
      <c r="G906" t="s">
        <v>0</v>
      </c>
    </row>
    <row r="907" spans="1:7">
      <c r="A907" s="12">
        <v>4870</v>
      </c>
      <c r="B907">
        <v>1782924.3640000001</v>
      </c>
      <c r="C907">
        <v>307368.00199999998</v>
      </c>
      <c r="D907">
        <v>-3.3170000000000002</v>
      </c>
      <c r="E907">
        <v>7</v>
      </c>
      <c r="F907">
        <v>21</v>
      </c>
      <c r="G907" t="s">
        <v>0</v>
      </c>
    </row>
    <row r="908" spans="1:7">
      <c r="A908" s="12">
        <v>4871</v>
      </c>
      <c r="B908">
        <v>1782925.531</v>
      </c>
      <c r="C908">
        <v>307370.21100000001</v>
      </c>
      <c r="D908">
        <v>-1.9450000000000001</v>
      </c>
      <c r="E908">
        <v>7</v>
      </c>
      <c r="F908">
        <v>21</v>
      </c>
      <c r="G908" t="s">
        <v>1</v>
      </c>
    </row>
    <row r="909" spans="1:7">
      <c r="A909" s="12">
        <v>4872</v>
      </c>
      <c r="B909">
        <v>1782926.3740000001</v>
      </c>
      <c r="C909">
        <v>307372.53200000001</v>
      </c>
      <c r="D909">
        <v>-1.92</v>
      </c>
      <c r="E909">
        <v>7</v>
      </c>
      <c r="F909">
        <v>21</v>
      </c>
      <c r="G909" t="s">
        <v>1</v>
      </c>
    </row>
    <row r="910" spans="1:7">
      <c r="A910" s="12">
        <v>4873</v>
      </c>
      <c r="B910">
        <v>1782926.7379999999</v>
      </c>
      <c r="C910">
        <v>307374.71799999999</v>
      </c>
      <c r="D910">
        <v>-1.8560000000000001</v>
      </c>
      <c r="E910">
        <v>7</v>
      </c>
      <c r="F910">
        <v>21</v>
      </c>
      <c r="G910" t="s">
        <v>1</v>
      </c>
    </row>
    <row r="911" spans="1:7">
      <c r="A911" s="12">
        <v>4874</v>
      </c>
      <c r="B911">
        <v>1782927.4950000001</v>
      </c>
      <c r="C911">
        <v>307376.65700000001</v>
      </c>
      <c r="D911">
        <v>-1.8879999999999999</v>
      </c>
      <c r="E911">
        <v>7</v>
      </c>
      <c r="F911">
        <v>21</v>
      </c>
      <c r="G911" t="s">
        <v>1</v>
      </c>
    </row>
    <row r="912" spans="1:7">
      <c r="A912" s="12">
        <v>4875</v>
      </c>
      <c r="B912">
        <v>1782928.61</v>
      </c>
      <c r="C912">
        <v>307379.10499999998</v>
      </c>
      <c r="D912">
        <v>-1.893</v>
      </c>
      <c r="E912">
        <v>7</v>
      </c>
      <c r="F912">
        <v>21</v>
      </c>
      <c r="G912" t="s">
        <v>1</v>
      </c>
    </row>
    <row r="913" spans="1:7">
      <c r="A913" s="12">
        <v>4876</v>
      </c>
      <c r="B913">
        <v>1782929.83</v>
      </c>
      <c r="C913">
        <v>307381.27799999999</v>
      </c>
      <c r="D913">
        <v>-1.837</v>
      </c>
      <c r="E913">
        <v>7</v>
      </c>
      <c r="F913">
        <v>21</v>
      </c>
      <c r="G913" t="s">
        <v>1</v>
      </c>
    </row>
    <row r="914" spans="1:7">
      <c r="A914" s="12">
        <v>4877</v>
      </c>
      <c r="B914">
        <v>1782930.611</v>
      </c>
      <c r="C914">
        <v>307384.27100000001</v>
      </c>
      <c r="D914">
        <v>-1.8680000000000001</v>
      </c>
      <c r="E914">
        <v>7</v>
      </c>
      <c r="F914">
        <v>21</v>
      </c>
      <c r="G914" t="s">
        <v>1</v>
      </c>
    </row>
    <row r="915" spans="1:7">
      <c r="A915" s="12">
        <v>4878</v>
      </c>
      <c r="B915">
        <v>1782932.0190000001</v>
      </c>
      <c r="C915">
        <v>307386.47200000001</v>
      </c>
      <c r="D915">
        <v>-1.756</v>
      </c>
      <c r="E915">
        <v>7</v>
      </c>
      <c r="F915">
        <v>21</v>
      </c>
      <c r="G915" t="s">
        <v>1</v>
      </c>
    </row>
    <row r="916" spans="1:7">
      <c r="A916" s="12">
        <v>4879</v>
      </c>
      <c r="B916">
        <v>1782932.615</v>
      </c>
      <c r="C916">
        <v>307388.65399999998</v>
      </c>
      <c r="D916">
        <v>-1.754</v>
      </c>
      <c r="E916">
        <v>7</v>
      </c>
      <c r="F916">
        <v>21</v>
      </c>
      <c r="G916" t="s">
        <v>1</v>
      </c>
    </row>
    <row r="917" spans="1:7">
      <c r="A917" s="12">
        <v>4880</v>
      </c>
      <c r="B917">
        <v>1782933.915</v>
      </c>
      <c r="C917">
        <v>307390.85800000001</v>
      </c>
      <c r="D917">
        <v>-1.766</v>
      </c>
      <c r="E917">
        <v>7</v>
      </c>
      <c r="F917">
        <v>21</v>
      </c>
      <c r="G917" t="s">
        <v>1</v>
      </c>
    </row>
    <row r="918" spans="1:7">
      <c r="A918" s="12">
        <v>4881</v>
      </c>
      <c r="B918">
        <v>1782934.6089999999</v>
      </c>
      <c r="C918">
        <v>307392.78399999999</v>
      </c>
      <c r="D918">
        <v>-1.651</v>
      </c>
      <c r="E918">
        <v>7</v>
      </c>
      <c r="F918">
        <v>21</v>
      </c>
      <c r="G918" t="s">
        <v>1</v>
      </c>
    </row>
    <row r="919" spans="1:7">
      <c r="A919" s="12">
        <v>4882</v>
      </c>
      <c r="B919">
        <v>1782936.443</v>
      </c>
      <c r="C919">
        <v>307394.81900000002</v>
      </c>
      <c r="D919">
        <v>-1.792</v>
      </c>
      <c r="E919">
        <v>7</v>
      </c>
      <c r="F919">
        <v>21</v>
      </c>
      <c r="G919" t="s">
        <v>1</v>
      </c>
    </row>
    <row r="920" spans="1:7">
      <c r="A920" s="12">
        <v>4883</v>
      </c>
      <c r="B920">
        <v>1782936.7520000001</v>
      </c>
      <c r="C920">
        <v>307396.09100000001</v>
      </c>
      <c r="D920">
        <v>-3.2690000000000001</v>
      </c>
      <c r="E920">
        <v>7</v>
      </c>
      <c r="F920">
        <v>21</v>
      </c>
      <c r="G920" t="s">
        <v>0</v>
      </c>
    </row>
    <row r="921" spans="1:7">
      <c r="A921" s="12">
        <v>4884</v>
      </c>
      <c r="B921">
        <v>1782894.983</v>
      </c>
      <c r="C921">
        <v>307414.63500000001</v>
      </c>
      <c r="D921">
        <v>-3.266</v>
      </c>
      <c r="E921">
        <v>8</v>
      </c>
      <c r="F921">
        <v>21</v>
      </c>
      <c r="G921" t="s">
        <v>0</v>
      </c>
    </row>
    <row r="922" spans="1:7">
      <c r="A922" s="12">
        <v>4885</v>
      </c>
      <c r="B922">
        <v>1782894.3759999999</v>
      </c>
      <c r="C922">
        <v>307412.47700000001</v>
      </c>
      <c r="D922">
        <v>-1.867</v>
      </c>
      <c r="E922">
        <v>8</v>
      </c>
      <c r="F922">
        <v>21</v>
      </c>
      <c r="G922" t="s">
        <v>1</v>
      </c>
    </row>
    <row r="923" spans="1:7">
      <c r="A923" s="12">
        <v>4886</v>
      </c>
      <c r="B923">
        <v>1782892.5689999999</v>
      </c>
      <c r="C923">
        <v>307410.59299999999</v>
      </c>
      <c r="D923">
        <v>-1.68</v>
      </c>
      <c r="E923">
        <v>8</v>
      </c>
      <c r="F923">
        <v>21</v>
      </c>
      <c r="G923" t="s">
        <v>1</v>
      </c>
    </row>
    <row r="924" spans="1:7">
      <c r="A924" s="12">
        <v>4887</v>
      </c>
      <c r="B924">
        <v>1782892.7860000001</v>
      </c>
      <c r="C924">
        <v>307407.25799999997</v>
      </c>
      <c r="D924">
        <v>-1.4990000000000001</v>
      </c>
      <c r="E924">
        <v>8</v>
      </c>
      <c r="F924">
        <v>21</v>
      </c>
      <c r="G924" t="s">
        <v>1</v>
      </c>
    </row>
    <row r="925" spans="1:7">
      <c r="A925" s="12">
        <v>4888</v>
      </c>
      <c r="B925">
        <v>1782892.101</v>
      </c>
      <c r="C925">
        <v>307405.80300000001</v>
      </c>
      <c r="D925">
        <v>-1.4890000000000001</v>
      </c>
      <c r="E925">
        <v>8</v>
      </c>
      <c r="F925">
        <v>21</v>
      </c>
      <c r="G925" t="s">
        <v>1</v>
      </c>
    </row>
    <row r="926" spans="1:7">
      <c r="A926" s="12">
        <v>4889</v>
      </c>
      <c r="B926">
        <v>1782890.987</v>
      </c>
      <c r="C926">
        <v>307403.804</v>
      </c>
      <c r="D926">
        <v>-1.736</v>
      </c>
      <c r="E926">
        <v>8</v>
      </c>
      <c r="F926">
        <v>21</v>
      </c>
      <c r="G926" t="s">
        <v>1</v>
      </c>
    </row>
    <row r="927" spans="1:7">
      <c r="A927" s="12">
        <v>4890</v>
      </c>
      <c r="B927">
        <v>1782888.9439999999</v>
      </c>
      <c r="C927">
        <v>307401.07500000001</v>
      </c>
      <c r="D927">
        <v>-1.5860000000000001</v>
      </c>
      <c r="E927">
        <v>8</v>
      </c>
      <c r="F927">
        <v>21</v>
      </c>
      <c r="G927" t="s">
        <v>1</v>
      </c>
    </row>
    <row r="928" spans="1:7">
      <c r="A928" s="12">
        <v>4891</v>
      </c>
      <c r="B928">
        <v>1782886.889</v>
      </c>
      <c r="C928">
        <v>307398.97499999998</v>
      </c>
      <c r="D928">
        <v>-1.843</v>
      </c>
      <c r="E928">
        <v>8</v>
      </c>
      <c r="F928">
        <v>21</v>
      </c>
      <c r="G928" t="s">
        <v>1</v>
      </c>
    </row>
    <row r="929" spans="1:7">
      <c r="A929" s="12">
        <v>4892</v>
      </c>
      <c r="B929">
        <v>1782884.93</v>
      </c>
      <c r="C929">
        <v>307396.39</v>
      </c>
      <c r="D929">
        <v>-1.726</v>
      </c>
      <c r="E929">
        <v>8</v>
      </c>
      <c r="F929">
        <v>21</v>
      </c>
      <c r="G929" t="s">
        <v>1</v>
      </c>
    </row>
    <row r="930" spans="1:7">
      <c r="A930" s="12">
        <v>4893</v>
      </c>
      <c r="B930">
        <v>1782883.6329999999</v>
      </c>
      <c r="C930">
        <v>307393.56599999999</v>
      </c>
      <c r="D930">
        <v>-1.7909999999999999</v>
      </c>
      <c r="E930">
        <v>8</v>
      </c>
      <c r="F930">
        <v>21</v>
      </c>
      <c r="G930" t="s">
        <v>1</v>
      </c>
    </row>
    <row r="931" spans="1:7">
      <c r="A931" s="12">
        <v>4894</v>
      </c>
      <c r="B931">
        <v>1782882.7779999999</v>
      </c>
      <c r="C931">
        <v>307391.97100000002</v>
      </c>
      <c r="D931">
        <v>-1.8360000000000001</v>
      </c>
      <c r="E931">
        <v>8</v>
      </c>
      <c r="F931">
        <v>21</v>
      </c>
      <c r="G931" t="s">
        <v>1</v>
      </c>
    </row>
    <row r="932" spans="1:7">
      <c r="A932" s="12">
        <v>4895</v>
      </c>
      <c r="B932">
        <v>1782882.1159999999</v>
      </c>
      <c r="C932">
        <v>307390.429</v>
      </c>
      <c r="D932">
        <v>-1.85</v>
      </c>
      <c r="E932">
        <v>8</v>
      </c>
      <c r="F932">
        <v>21</v>
      </c>
      <c r="G932" t="s">
        <v>1</v>
      </c>
    </row>
    <row r="933" spans="1:7">
      <c r="A933" s="12">
        <v>4896</v>
      </c>
      <c r="B933">
        <v>1782881.9809999999</v>
      </c>
      <c r="C933">
        <v>307389.09899999999</v>
      </c>
      <c r="D933">
        <v>-3.194</v>
      </c>
      <c r="E933">
        <v>8</v>
      </c>
      <c r="F933">
        <v>21</v>
      </c>
      <c r="G933" t="s">
        <v>0</v>
      </c>
    </row>
    <row r="934" spans="1:7">
      <c r="A934" s="12">
        <v>4897</v>
      </c>
      <c r="B934">
        <v>1782839.1359999999</v>
      </c>
      <c r="C934">
        <v>307410.99699999997</v>
      </c>
      <c r="D934">
        <v>-3.0289999999999999</v>
      </c>
      <c r="E934">
        <v>9</v>
      </c>
      <c r="F934">
        <v>21</v>
      </c>
      <c r="G934" t="s">
        <v>0</v>
      </c>
    </row>
    <row r="935" spans="1:7">
      <c r="A935" s="12">
        <v>4898</v>
      </c>
      <c r="B935">
        <v>1782840.301</v>
      </c>
      <c r="C935">
        <v>307413.09299999999</v>
      </c>
      <c r="D935">
        <v>-1.833</v>
      </c>
      <c r="E935">
        <v>9</v>
      </c>
      <c r="F935">
        <v>21</v>
      </c>
      <c r="G935" t="s">
        <v>1</v>
      </c>
    </row>
    <row r="936" spans="1:7">
      <c r="A936" s="12">
        <v>4899</v>
      </c>
      <c r="B936">
        <v>1782840.4879999999</v>
      </c>
      <c r="C936">
        <v>307415.07400000002</v>
      </c>
      <c r="D936">
        <v>-1.677</v>
      </c>
      <c r="E936">
        <v>9</v>
      </c>
      <c r="F936">
        <v>21</v>
      </c>
      <c r="G936" t="s">
        <v>1</v>
      </c>
    </row>
    <row r="937" spans="1:7">
      <c r="A937" s="12">
        <v>4900</v>
      </c>
      <c r="B937">
        <v>1782841.348</v>
      </c>
      <c r="C937">
        <v>307417.13500000001</v>
      </c>
      <c r="D937">
        <v>-1.569</v>
      </c>
      <c r="E937">
        <v>9</v>
      </c>
      <c r="F937">
        <v>21</v>
      </c>
      <c r="G937" t="s">
        <v>1</v>
      </c>
    </row>
    <row r="938" spans="1:7">
      <c r="A938" s="12">
        <v>4901</v>
      </c>
      <c r="B938">
        <v>1782841.1470000001</v>
      </c>
      <c r="C938">
        <v>307419.96799999999</v>
      </c>
      <c r="D938">
        <v>-1.8540000000000001</v>
      </c>
      <c r="E938">
        <v>9</v>
      </c>
      <c r="F938">
        <v>21</v>
      </c>
      <c r="G938" t="s">
        <v>1</v>
      </c>
    </row>
    <row r="939" spans="1:7">
      <c r="A939" s="12">
        <v>4902</v>
      </c>
      <c r="B939">
        <v>1782842.767</v>
      </c>
      <c r="C939">
        <v>307422.52</v>
      </c>
      <c r="D939">
        <v>-1.82</v>
      </c>
      <c r="E939">
        <v>9</v>
      </c>
      <c r="F939">
        <v>21</v>
      </c>
      <c r="G939" t="s">
        <v>1</v>
      </c>
    </row>
    <row r="940" spans="1:7">
      <c r="A940" s="12">
        <v>4903</v>
      </c>
      <c r="B940">
        <v>1782843.6359999999</v>
      </c>
      <c r="C940">
        <v>307423.67200000002</v>
      </c>
      <c r="D940">
        <v>-1.84</v>
      </c>
      <c r="E940">
        <v>9</v>
      </c>
      <c r="F940">
        <v>21</v>
      </c>
      <c r="G940" t="s">
        <v>1</v>
      </c>
    </row>
    <row r="941" spans="1:7">
      <c r="A941" s="12">
        <v>4904</v>
      </c>
      <c r="B941">
        <v>1782845.077</v>
      </c>
      <c r="C941">
        <v>307426.09100000001</v>
      </c>
      <c r="D941">
        <v>-1.923</v>
      </c>
      <c r="E941">
        <v>9</v>
      </c>
      <c r="F941">
        <v>21</v>
      </c>
      <c r="G941" t="s">
        <v>1</v>
      </c>
    </row>
    <row r="942" spans="1:7">
      <c r="A942" s="12">
        <v>4905</v>
      </c>
      <c r="B942">
        <v>1782846.5830000001</v>
      </c>
      <c r="C942">
        <v>307428.15700000001</v>
      </c>
      <c r="D942">
        <v>-1.52</v>
      </c>
      <c r="E942">
        <v>9</v>
      </c>
      <c r="F942">
        <v>21</v>
      </c>
      <c r="G942" t="s">
        <v>1</v>
      </c>
    </row>
    <row r="943" spans="1:7">
      <c r="A943" s="12">
        <v>4906</v>
      </c>
      <c r="B943">
        <v>1782847.6429999999</v>
      </c>
      <c r="C943">
        <v>307430.92099999997</v>
      </c>
      <c r="D943">
        <v>-1.27</v>
      </c>
      <c r="E943">
        <v>9</v>
      </c>
      <c r="F943">
        <v>21</v>
      </c>
      <c r="G943" t="s">
        <v>1</v>
      </c>
    </row>
    <row r="944" spans="1:7">
      <c r="A944" s="12">
        <v>4907</v>
      </c>
      <c r="B944">
        <v>1782848.0390000001</v>
      </c>
      <c r="C944">
        <v>307432.636</v>
      </c>
      <c r="D944">
        <v>-1.7390000000000001</v>
      </c>
      <c r="E944">
        <v>9</v>
      </c>
      <c r="F944">
        <v>21</v>
      </c>
      <c r="G944" t="s">
        <v>1</v>
      </c>
    </row>
    <row r="945" spans="1:7">
      <c r="A945" s="12">
        <v>4908</v>
      </c>
      <c r="B945">
        <v>1782847.4720000001</v>
      </c>
      <c r="C945">
        <v>307434.29300000001</v>
      </c>
      <c r="D945">
        <v>-1.319</v>
      </c>
      <c r="E945">
        <v>9</v>
      </c>
      <c r="F945">
        <v>21</v>
      </c>
      <c r="G945" t="s">
        <v>1</v>
      </c>
    </row>
    <row r="946" spans="1:7">
      <c r="A946" s="12">
        <v>4909</v>
      </c>
      <c r="B946">
        <v>1782847.29</v>
      </c>
      <c r="C946">
        <v>307435.90000000002</v>
      </c>
      <c r="D946">
        <v>-1.4650000000000001</v>
      </c>
      <c r="E946">
        <v>9</v>
      </c>
      <c r="F946">
        <v>21</v>
      </c>
      <c r="G946" t="s">
        <v>1</v>
      </c>
    </row>
    <row r="947" spans="1:7">
      <c r="A947" s="12">
        <v>4910</v>
      </c>
      <c r="B947">
        <v>1782848.8389999999</v>
      </c>
      <c r="C947">
        <v>307436.89</v>
      </c>
      <c r="D947">
        <v>-1.635</v>
      </c>
      <c r="E947">
        <v>9</v>
      </c>
      <c r="F947">
        <v>21</v>
      </c>
      <c r="G947" t="s">
        <v>1</v>
      </c>
    </row>
    <row r="948" spans="1:7">
      <c r="A948" s="12">
        <v>4911</v>
      </c>
      <c r="B948">
        <v>1782849.0260000001</v>
      </c>
      <c r="C948">
        <v>307437.75400000002</v>
      </c>
      <c r="D948">
        <v>-1.6319999999999999</v>
      </c>
      <c r="E948">
        <v>9</v>
      </c>
      <c r="F948">
        <v>21</v>
      </c>
      <c r="G948" t="s">
        <v>1</v>
      </c>
    </row>
    <row r="949" spans="1:7">
      <c r="A949" s="12">
        <v>4912</v>
      </c>
      <c r="B949">
        <v>1782850.5419999999</v>
      </c>
      <c r="C949">
        <v>307439.34899999999</v>
      </c>
      <c r="D949">
        <v>-3.3359999999999999</v>
      </c>
      <c r="E949">
        <v>9</v>
      </c>
      <c r="F949">
        <v>21</v>
      </c>
      <c r="G949" t="s">
        <v>0</v>
      </c>
    </row>
    <row r="950" spans="1:7">
      <c r="A950" s="12">
        <v>4913</v>
      </c>
      <c r="B950">
        <v>1782773.5079999999</v>
      </c>
      <c r="C950">
        <v>307476.51299999998</v>
      </c>
      <c r="D950">
        <v>-3.41</v>
      </c>
      <c r="E950">
        <v>10</v>
      </c>
      <c r="F950">
        <v>21</v>
      </c>
      <c r="G950" t="s">
        <v>0</v>
      </c>
    </row>
    <row r="951" spans="1:7">
      <c r="A951" s="12">
        <v>4914</v>
      </c>
      <c r="B951">
        <v>1782771.9339999999</v>
      </c>
      <c r="C951">
        <v>307474.88699999999</v>
      </c>
      <c r="D951">
        <v>-1.889</v>
      </c>
      <c r="E951">
        <v>10</v>
      </c>
      <c r="F951">
        <v>21</v>
      </c>
      <c r="G951" t="s">
        <v>1</v>
      </c>
    </row>
    <row r="952" spans="1:7">
      <c r="A952" s="12">
        <v>4915</v>
      </c>
      <c r="B952">
        <v>1782770.57</v>
      </c>
      <c r="C952">
        <v>307472.63199999998</v>
      </c>
      <c r="D952">
        <v>-1.66</v>
      </c>
      <c r="E952">
        <v>10</v>
      </c>
      <c r="F952">
        <v>21</v>
      </c>
      <c r="G952" t="s">
        <v>1</v>
      </c>
    </row>
    <row r="953" spans="1:7">
      <c r="A953" s="12">
        <v>4916</v>
      </c>
      <c r="B953">
        <v>1782769.7069999999</v>
      </c>
      <c r="C953">
        <v>307471.35700000002</v>
      </c>
      <c r="D953">
        <v>-1.6279999999999999</v>
      </c>
      <c r="E953">
        <v>10</v>
      </c>
      <c r="F953">
        <v>21</v>
      </c>
      <c r="G953" t="s">
        <v>1</v>
      </c>
    </row>
    <row r="954" spans="1:7">
      <c r="A954" s="12">
        <v>4917</v>
      </c>
      <c r="B954">
        <v>1782768.6980000001</v>
      </c>
      <c r="C954">
        <v>307470.28499999997</v>
      </c>
      <c r="D954">
        <v>-1.714</v>
      </c>
      <c r="E954">
        <v>10</v>
      </c>
      <c r="F954">
        <v>21</v>
      </c>
      <c r="G954" t="s">
        <v>1</v>
      </c>
    </row>
    <row r="955" spans="1:7">
      <c r="A955" s="12">
        <v>4918</v>
      </c>
      <c r="B955">
        <v>1782766.8160000001</v>
      </c>
      <c r="C955">
        <v>307469.32199999999</v>
      </c>
      <c r="D955">
        <v>-1.8320000000000001</v>
      </c>
      <c r="E955">
        <v>10</v>
      </c>
      <c r="F955">
        <v>21</v>
      </c>
      <c r="G955" t="s">
        <v>1</v>
      </c>
    </row>
    <row r="956" spans="1:7">
      <c r="A956" s="12">
        <v>4919</v>
      </c>
      <c r="B956">
        <v>1782765.74</v>
      </c>
      <c r="C956">
        <v>307466.95199999999</v>
      </c>
      <c r="D956">
        <v>-1.891</v>
      </c>
      <c r="E956">
        <v>10</v>
      </c>
      <c r="F956">
        <v>21</v>
      </c>
      <c r="G956" t="s">
        <v>1</v>
      </c>
    </row>
    <row r="957" spans="1:7">
      <c r="A957" s="12">
        <v>4920</v>
      </c>
      <c r="B957">
        <v>1782764.459</v>
      </c>
      <c r="C957">
        <v>307465.40399999998</v>
      </c>
      <c r="D957">
        <v>-1.748</v>
      </c>
      <c r="E957">
        <v>10</v>
      </c>
      <c r="F957">
        <v>21</v>
      </c>
      <c r="G957" t="s">
        <v>1</v>
      </c>
    </row>
    <row r="958" spans="1:7">
      <c r="A958" s="12">
        <v>4921</v>
      </c>
      <c r="B958">
        <v>1782763.4509999999</v>
      </c>
      <c r="C958">
        <v>307464.53600000002</v>
      </c>
      <c r="D958">
        <v>-1.7649999999999999</v>
      </c>
      <c r="E958">
        <v>10</v>
      </c>
      <c r="F958">
        <v>21</v>
      </c>
      <c r="G958" t="s">
        <v>1</v>
      </c>
    </row>
    <row r="959" spans="1:7">
      <c r="A959" s="12">
        <v>4922</v>
      </c>
      <c r="B959">
        <v>1782762.6610000001</v>
      </c>
      <c r="C959">
        <v>307462.30499999999</v>
      </c>
      <c r="D959">
        <v>-1.859</v>
      </c>
      <c r="E959">
        <v>10</v>
      </c>
      <c r="F959">
        <v>21</v>
      </c>
      <c r="G959" t="s">
        <v>1</v>
      </c>
    </row>
    <row r="960" spans="1:7">
      <c r="A960" s="12">
        <v>4923</v>
      </c>
      <c r="B960">
        <v>1782761.4169999999</v>
      </c>
      <c r="C960">
        <v>307460.47999999998</v>
      </c>
      <c r="D960">
        <v>-1.919</v>
      </c>
      <c r="E960">
        <v>10</v>
      </c>
      <c r="F960">
        <v>21</v>
      </c>
      <c r="G960" t="s">
        <v>1</v>
      </c>
    </row>
    <row r="961" spans="1:7">
      <c r="A961" s="12">
        <v>4924</v>
      </c>
      <c r="B961">
        <v>1782760.6669999999</v>
      </c>
      <c r="C961">
        <v>307457.95799999998</v>
      </c>
      <c r="D961">
        <v>-1.8420000000000001</v>
      </c>
      <c r="E961">
        <v>10</v>
      </c>
      <c r="F961">
        <v>21</v>
      </c>
      <c r="G961" t="s">
        <v>1</v>
      </c>
    </row>
    <row r="962" spans="1:7">
      <c r="A962" s="12">
        <v>4925</v>
      </c>
      <c r="B962">
        <v>1782759.493</v>
      </c>
      <c r="C962">
        <v>307455.63</v>
      </c>
      <c r="D962">
        <v>-1.6559999999999999</v>
      </c>
      <c r="E962">
        <v>10</v>
      </c>
      <c r="F962">
        <v>21</v>
      </c>
      <c r="G962" t="s">
        <v>1</v>
      </c>
    </row>
    <row r="963" spans="1:7">
      <c r="A963" s="12">
        <v>4926</v>
      </c>
      <c r="B963">
        <v>1782758.3149999999</v>
      </c>
      <c r="C963">
        <v>307453.00400000002</v>
      </c>
      <c r="D963">
        <v>-1.78</v>
      </c>
      <c r="E963">
        <v>10</v>
      </c>
      <c r="F963">
        <v>21</v>
      </c>
      <c r="G963" t="s">
        <v>1</v>
      </c>
    </row>
    <row r="964" spans="1:7">
      <c r="A964" s="12">
        <v>4927</v>
      </c>
      <c r="B964">
        <v>1782757.909</v>
      </c>
      <c r="C964">
        <v>307451.516</v>
      </c>
      <c r="D964">
        <v>-3.1829999999999998</v>
      </c>
      <c r="E964">
        <v>10</v>
      </c>
      <c r="F964">
        <v>21</v>
      </c>
      <c r="G964" t="s">
        <v>0</v>
      </c>
    </row>
    <row r="965" spans="1:7">
      <c r="A965" s="12">
        <v>4928</v>
      </c>
      <c r="B965">
        <v>1782745.9069999999</v>
      </c>
      <c r="C965">
        <v>307457.88199999998</v>
      </c>
      <c r="D965">
        <v>-3.2170000000000001</v>
      </c>
      <c r="E965">
        <v>11</v>
      </c>
      <c r="F965">
        <v>21</v>
      </c>
      <c r="G965" t="s">
        <v>0</v>
      </c>
    </row>
    <row r="966" spans="1:7">
      <c r="A966" s="12">
        <v>4929</v>
      </c>
      <c r="B966">
        <v>1782746.8130000001</v>
      </c>
      <c r="C966">
        <v>307459.95500000002</v>
      </c>
      <c r="D966">
        <v>-1.962</v>
      </c>
      <c r="E966">
        <v>11</v>
      </c>
      <c r="F966">
        <v>21</v>
      </c>
      <c r="G966" t="s">
        <v>1</v>
      </c>
    </row>
    <row r="967" spans="1:7">
      <c r="A967" s="12">
        <v>4930</v>
      </c>
      <c r="B967">
        <v>1782746.959</v>
      </c>
      <c r="C967">
        <v>307462.55499999999</v>
      </c>
      <c r="D967">
        <v>-1.8540000000000001</v>
      </c>
      <c r="E967">
        <v>11</v>
      </c>
      <c r="F967">
        <v>21</v>
      </c>
      <c r="G967" t="s">
        <v>1</v>
      </c>
    </row>
    <row r="968" spans="1:7">
      <c r="A968" s="12">
        <v>4931</v>
      </c>
      <c r="B968">
        <v>1782748.0930000001</v>
      </c>
      <c r="C968">
        <v>307464.85800000001</v>
      </c>
      <c r="D968">
        <v>-1.8109999999999999</v>
      </c>
      <c r="E968">
        <v>11</v>
      </c>
      <c r="F968">
        <v>21</v>
      </c>
      <c r="G968" t="s">
        <v>1</v>
      </c>
    </row>
    <row r="969" spans="1:7">
      <c r="A969" s="12">
        <v>4932</v>
      </c>
      <c r="B969">
        <v>1782749.392</v>
      </c>
      <c r="C969">
        <v>307467.39500000002</v>
      </c>
      <c r="D969">
        <v>-1.891</v>
      </c>
      <c r="E969">
        <v>11</v>
      </c>
      <c r="F969">
        <v>21</v>
      </c>
      <c r="G969" t="s">
        <v>1</v>
      </c>
    </row>
    <row r="970" spans="1:7">
      <c r="A970" s="12">
        <v>4933</v>
      </c>
      <c r="B970">
        <v>1782750.0179999999</v>
      </c>
      <c r="C970">
        <v>307470.13</v>
      </c>
      <c r="D970">
        <v>-1.92</v>
      </c>
      <c r="E970">
        <v>11</v>
      </c>
      <c r="F970">
        <v>21</v>
      </c>
      <c r="G970" t="s">
        <v>1</v>
      </c>
    </row>
    <row r="971" spans="1:7">
      <c r="A971" s="12">
        <v>4934</v>
      </c>
      <c r="B971">
        <v>1782751.1610000001</v>
      </c>
      <c r="C971">
        <v>307471.84399999998</v>
      </c>
      <c r="D971">
        <v>-1.869</v>
      </c>
      <c r="E971">
        <v>11</v>
      </c>
      <c r="F971">
        <v>21</v>
      </c>
      <c r="G971" t="s">
        <v>1</v>
      </c>
    </row>
    <row r="972" spans="1:7">
      <c r="A972" s="12">
        <v>4935</v>
      </c>
      <c r="B972">
        <v>1782751.5349999999</v>
      </c>
      <c r="C972">
        <v>307473.15500000003</v>
      </c>
      <c r="D972">
        <v>-1.893</v>
      </c>
      <c r="E972">
        <v>11</v>
      </c>
      <c r="F972">
        <v>21</v>
      </c>
      <c r="G972" t="s">
        <v>1</v>
      </c>
    </row>
    <row r="973" spans="1:7">
      <c r="A973" s="12">
        <v>4936</v>
      </c>
      <c r="B973">
        <v>1782751.723</v>
      </c>
      <c r="C973">
        <v>307475.97499999998</v>
      </c>
      <c r="D973">
        <v>-1.706</v>
      </c>
      <c r="E973">
        <v>11</v>
      </c>
      <c r="F973">
        <v>21</v>
      </c>
      <c r="G973" t="s">
        <v>1</v>
      </c>
    </row>
    <row r="974" spans="1:7">
      <c r="A974" s="12">
        <v>4937</v>
      </c>
      <c r="B974">
        <v>1782753.058</v>
      </c>
      <c r="C974">
        <v>307478.45899999997</v>
      </c>
      <c r="D974">
        <v>-1.851</v>
      </c>
      <c r="E974">
        <v>11</v>
      </c>
      <c r="F974">
        <v>21</v>
      </c>
      <c r="G974" t="s">
        <v>1</v>
      </c>
    </row>
    <row r="975" spans="1:7">
      <c r="A975" s="12">
        <v>4938</v>
      </c>
      <c r="B975">
        <v>1782753.5090000001</v>
      </c>
      <c r="C975">
        <v>307481.17499999999</v>
      </c>
      <c r="D975">
        <v>-1.8979999999999999</v>
      </c>
      <c r="E975">
        <v>11</v>
      </c>
      <c r="F975">
        <v>21</v>
      </c>
      <c r="G975" t="s">
        <v>1</v>
      </c>
    </row>
    <row r="976" spans="1:7">
      <c r="A976" s="12">
        <v>4939</v>
      </c>
      <c r="B976">
        <v>1782754.5390000001</v>
      </c>
      <c r="C976">
        <v>307482.864</v>
      </c>
      <c r="D976">
        <v>-1.7949999999999999</v>
      </c>
      <c r="E976">
        <v>11</v>
      </c>
      <c r="F976">
        <v>21</v>
      </c>
      <c r="G976" t="s">
        <v>1</v>
      </c>
    </row>
    <row r="977" spans="1:7">
      <c r="A977" s="12">
        <v>4940</v>
      </c>
      <c r="B977">
        <v>1782755.34</v>
      </c>
      <c r="C977">
        <v>307484.62699999998</v>
      </c>
      <c r="D977">
        <v>-1.8560000000000001</v>
      </c>
      <c r="E977">
        <v>11</v>
      </c>
      <c r="F977">
        <v>21</v>
      </c>
      <c r="G977" t="s">
        <v>1</v>
      </c>
    </row>
    <row r="978" spans="1:7">
      <c r="A978" s="12">
        <v>4941</v>
      </c>
      <c r="B978">
        <v>1782756.2709999999</v>
      </c>
      <c r="C978">
        <v>307487.071</v>
      </c>
      <c r="D978">
        <v>-3.423</v>
      </c>
      <c r="E978">
        <v>11</v>
      </c>
      <c r="F978">
        <v>21</v>
      </c>
      <c r="G978" t="s">
        <v>0</v>
      </c>
    </row>
    <row r="979" spans="1:7">
      <c r="A979" s="12">
        <v>4942</v>
      </c>
      <c r="B979">
        <v>1782699.9569999999</v>
      </c>
      <c r="C979">
        <v>307513.88299999997</v>
      </c>
      <c r="D979">
        <v>-3.3250000000000002</v>
      </c>
      <c r="E979">
        <v>12</v>
      </c>
      <c r="F979">
        <v>21</v>
      </c>
      <c r="G979" t="s">
        <v>0</v>
      </c>
    </row>
    <row r="980" spans="1:7">
      <c r="A980" s="12">
        <v>4943</v>
      </c>
      <c r="B980">
        <v>1782698.9669999999</v>
      </c>
      <c r="C980">
        <v>307511.15999999997</v>
      </c>
      <c r="D980">
        <v>-1.8779999999999999</v>
      </c>
      <c r="E980">
        <v>12</v>
      </c>
      <c r="F980">
        <v>21</v>
      </c>
      <c r="G980" t="s">
        <v>1</v>
      </c>
    </row>
    <row r="981" spans="1:7">
      <c r="A981" s="12">
        <v>4944</v>
      </c>
      <c r="B981">
        <v>1782698.48</v>
      </c>
      <c r="C981">
        <v>307509.62599999999</v>
      </c>
      <c r="D981">
        <v>-1.794</v>
      </c>
      <c r="E981">
        <v>12</v>
      </c>
      <c r="F981">
        <v>21</v>
      </c>
      <c r="G981" t="s">
        <v>1</v>
      </c>
    </row>
    <row r="982" spans="1:7">
      <c r="A982" s="12">
        <v>4945</v>
      </c>
      <c r="B982">
        <v>1782697.56</v>
      </c>
      <c r="C982">
        <v>307506.88699999999</v>
      </c>
      <c r="D982">
        <v>-1.474</v>
      </c>
      <c r="E982">
        <v>12</v>
      </c>
      <c r="F982">
        <v>21</v>
      </c>
      <c r="G982" t="s">
        <v>1</v>
      </c>
    </row>
    <row r="983" spans="1:7">
      <c r="A983" s="12">
        <v>4946</v>
      </c>
      <c r="B983">
        <v>1782695.659</v>
      </c>
      <c r="C983">
        <v>307505.70799999998</v>
      </c>
      <c r="D983">
        <v>-1.865</v>
      </c>
      <c r="E983">
        <v>12</v>
      </c>
      <c r="F983">
        <v>21</v>
      </c>
      <c r="G983" t="s">
        <v>1</v>
      </c>
    </row>
    <row r="984" spans="1:7">
      <c r="A984" s="12">
        <v>4947</v>
      </c>
      <c r="B984">
        <v>1782694.73</v>
      </c>
      <c r="C984">
        <v>307503.63299999997</v>
      </c>
      <c r="D984">
        <v>-1.889</v>
      </c>
      <c r="E984">
        <v>12</v>
      </c>
      <c r="F984">
        <v>21</v>
      </c>
      <c r="G984" t="s">
        <v>1</v>
      </c>
    </row>
    <row r="985" spans="1:7">
      <c r="A985" s="12">
        <v>4948</v>
      </c>
      <c r="B985">
        <v>1782693.277</v>
      </c>
      <c r="C985">
        <v>307503.092</v>
      </c>
      <c r="D985">
        <v>-1.8660000000000001</v>
      </c>
      <c r="E985">
        <v>12</v>
      </c>
      <c r="F985">
        <v>21</v>
      </c>
      <c r="G985" t="s">
        <v>1</v>
      </c>
    </row>
    <row r="986" spans="1:7">
      <c r="A986" s="12">
        <v>4949</v>
      </c>
      <c r="B986">
        <v>1782692.4779999999</v>
      </c>
      <c r="C986">
        <v>307500.728</v>
      </c>
      <c r="D986">
        <v>-1.5549999999999999</v>
      </c>
      <c r="E986">
        <v>12</v>
      </c>
      <c r="F986">
        <v>21</v>
      </c>
      <c r="G986" t="s">
        <v>1</v>
      </c>
    </row>
    <row r="987" spans="1:7">
      <c r="A987" s="12">
        <v>4950</v>
      </c>
      <c r="B987">
        <v>1782691.7209999999</v>
      </c>
      <c r="C987">
        <v>307499.54700000002</v>
      </c>
      <c r="D987">
        <v>-1.55</v>
      </c>
      <c r="E987">
        <v>12</v>
      </c>
      <c r="F987">
        <v>21</v>
      </c>
      <c r="G987" t="s">
        <v>1</v>
      </c>
    </row>
    <row r="988" spans="1:7">
      <c r="A988" s="12">
        <v>4951</v>
      </c>
      <c r="B988">
        <v>1782691.4809999999</v>
      </c>
      <c r="C988">
        <v>307497.45799999998</v>
      </c>
      <c r="D988">
        <v>-1.635</v>
      </c>
      <c r="E988">
        <v>12</v>
      </c>
      <c r="F988">
        <v>21</v>
      </c>
      <c r="G988" t="s">
        <v>1</v>
      </c>
    </row>
    <row r="989" spans="1:7">
      <c r="A989" s="12">
        <v>4952</v>
      </c>
      <c r="B989">
        <v>1782689.7239999999</v>
      </c>
      <c r="C989">
        <v>307496.32500000001</v>
      </c>
      <c r="D989">
        <v>-1.7729999999999999</v>
      </c>
      <c r="E989">
        <v>12</v>
      </c>
      <c r="F989">
        <v>21</v>
      </c>
      <c r="G989" t="s">
        <v>1</v>
      </c>
    </row>
    <row r="990" spans="1:7">
      <c r="A990" s="12">
        <v>4953</v>
      </c>
      <c r="B990">
        <v>1782688.6370000001</v>
      </c>
      <c r="C990">
        <v>307493.90700000001</v>
      </c>
      <c r="D990">
        <v>-1.8759999999999999</v>
      </c>
      <c r="E990">
        <v>12</v>
      </c>
      <c r="F990">
        <v>21</v>
      </c>
      <c r="G990" t="s">
        <v>1</v>
      </c>
    </row>
    <row r="991" spans="1:7">
      <c r="A991" s="12">
        <v>4954</v>
      </c>
      <c r="B991">
        <v>1782686.969</v>
      </c>
      <c r="C991">
        <v>307491.98200000002</v>
      </c>
      <c r="D991">
        <v>-1.905</v>
      </c>
      <c r="E991">
        <v>12</v>
      </c>
      <c r="F991">
        <v>21</v>
      </c>
      <c r="G991" t="s">
        <v>1</v>
      </c>
    </row>
    <row r="992" spans="1:7">
      <c r="A992" s="12">
        <v>4955</v>
      </c>
      <c r="B992">
        <v>1782685.064</v>
      </c>
      <c r="C992">
        <v>307490.54100000003</v>
      </c>
      <c r="D992">
        <v>-1.6759999999999999</v>
      </c>
      <c r="E992">
        <v>12</v>
      </c>
      <c r="F992">
        <v>21</v>
      </c>
      <c r="G992" t="s">
        <v>1</v>
      </c>
    </row>
    <row r="993" spans="1:7">
      <c r="A993" s="12">
        <v>4956</v>
      </c>
      <c r="B993">
        <v>1782684.0249999999</v>
      </c>
      <c r="C993">
        <v>307488.56300000002</v>
      </c>
      <c r="D993">
        <v>-3.2629999999999999</v>
      </c>
      <c r="E993">
        <v>12</v>
      </c>
      <c r="F993">
        <v>21</v>
      </c>
      <c r="G993" t="s">
        <v>0</v>
      </c>
    </row>
    <row r="994" spans="1:7">
      <c r="A994" s="12">
        <v>4957</v>
      </c>
      <c r="B994">
        <v>1782654.2609999999</v>
      </c>
      <c r="C994">
        <v>307504.36800000002</v>
      </c>
      <c r="D994">
        <v>-3.05</v>
      </c>
      <c r="E994">
        <v>13</v>
      </c>
      <c r="F994">
        <v>21</v>
      </c>
      <c r="G994" t="s">
        <v>0</v>
      </c>
    </row>
    <row r="995" spans="1:7">
      <c r="A995" s="12">
        <v>4958</v>
      </c>
      <c r="B995">
        <v>1782655.4569999999</v>
      </c>
      <c r="C995">
        <v>307505.75199999998</v>
      </c>
      <c r="D995">
        <v>-1.7769999999999999</v>
      </c>
      <c r="E995">
        <v>13</v>
      </c>
      <c r="F995">
        <v>21</v>
      </c>
      <c r="G995" t="s">
        <v>1</v>
      </c>
    </row>
    <row r="996" spans="1:7">
      <c r="A996" s="12">
        <v>4959</v>
      </c>
      <c r="B996">
        <v>1782657.193</v>
      </c>
      <c r="C996">
        <v>307508.54800000001</v>
      </c>
      <c r="D996">
        <v>-1.722</v>
      </c>
      <c r="E996">
        <v>13</v>
      </c>
      <c r="F996">
        <v>21</v>
      </c>
      <c r="G996" t="s">
        <v>1</v>
      </c>
    </row>
    <row r="997" spans="1:7">
      <c r="A997" s="12">
        <v>4960</v>
      </c>
      <c r="B997">
        <v>1782658.5379999999</v>
      </c>
      <c r="C997">
        <v>307510.63299999997</v>
      </c>
      <c r="D997">
        <v>-1.7749999999999999</v>
      </c>
      <c r="E997">
        <v>13</v>
      </c>
      <c r="F997">
        <v>21</v>
      </c>
      <c r="G997" t="s">
        <v>1</v>
      </c>
    </row>
    <row r="998" spans="1:7">
      <c r="A998" s="12">
        <v>4961</v>
      </c>
      <c r="B998">
        <v>1782659.496</v>
      </c>
      <c r="C998">
        <v>307513.04399999999</v>
      </c>
      <c r="D998">
        <v>-1.4950000000000001</v>
      </c>
      <c r="E998">
        <v>13</v>
      </c>
      <c r="F998">
        <v>21</v>
      </c>
      <c r="G998" t="s">
        <v>1</v>
      </c>
    </row>
    <row r="999" spans="1:7">
      <c r="A999" s="12">
        <v>4962</v>
      </c>
      <c r="B999">
        <v>1782660.26</v>
      </c>
      <c r="C999">
        <v>307514.42200000002</v>
      </c>
      <c r="D999">
        <v>-1.403</v>
      </c>
      <c r="E999">
        <v>13</v>
      </c>
      <c r="F999">
        <v>21</v>
      </c>
      <c r="G999" t="s">
        <v>1</v>
      </c>
    </row>
    <row r="1000" spans="1:7">
      <c r="A1000" s="12">
        <v>4963</v>
      </c>
      <c r="B1000">
        <v>1782661.1429999999</v>
      </c>
      <c r="C1000">
        <v>307516.81800000003</v>
      </c>
      <c r="D1000">
        <v>-1.4019999999999999</v>
      </c>
      <c r="E1000">
        <v>13</v>
      </c>
      <c r="F1000">
        <v>21</v>
      </c>
      <c r="G1000" t="s">
        <v>1</v>
      </c>
    </row>
    <row r="1001" spans="1:7">
      <c r="A1001" s="12">
        <v>4964</v>
      </c>
      <c r="B1001">
        <v>1782662.0830000001</v>
      </c>
      <c r="C1001">
        <v>307518.598</v>
      </c>
      <c r="D1001">
        <v>-1.821</v>
      </c>
      <c r="E1001">
        <v>13</v>
      </c>
      <c r="F1001">
        <v>21</v>
      </c>
      <c r="G1001" t="s">
        <v>1</v>
      </c>
    </row>
    <row r="1002" spans="1:7">
      <c r="A1002" s="12">
        <v>4965</v>
      </c>
      <c r="B1002">
        <v>1782663.55</v>
      </c>
      <c r="C1002">
        <v>307519.94099999999</v>
      </c>
      <c r="D1002">
        <v>-1.621</v>
      </c>
      <c r="E1002">
        <v>13</v>
      </c>
      <c r="F1002">
        <v>21</v>
      </c>
      <c r="G1002" t="s">
        <v>1</v>
      </c>
    </row>
    <row r="1003" spans="1:7">
      <c r="A1003" s="12">
        <v>4966</v>
      </c>
      <c r="B1003">
        <v>1782664.031</v>
      </c>
      <c r="C1003">
        <v>307521.96500000003</v>
      </c>
      <c r="D1003">
        <v>-1.756</v>
      </c>
      <c r="E1003">
        <v>13</v>
      </c>
      <c r="F1003">
        <v>21</v>
      </c>
      <c r="G1003" t="s">
        <v>1</v>
      </c>
    </row>
    <row r="1004" spans="1:7">
      <c r="A1004" s="12">
        <v>4967</v>
      </c>
      <c r="B1004">
        <v>1782664.865</v>
      </c>
      <c r="C1004">
        <v>307523.74200000003</v>
      </c>
      <c r="D1004">
        <v>-1.7669999999999999</v>
      </c>
      <c r="E1004">
        <v>13</v>
      </c>
      <c r="F1004">
        <v>21</v>
      </c>
      <c r="G1004" t="s">
        <v>1</v>
      </c>
    </row>
    <row r="1005" spans="1:7">
      <c r="A1005" s="12">
        <v>4968</v>
      </c>
      <c r="B1005">
        <v>1782666.716</v>
      </c>
      <c r="C1005">
        <v>307525.902</v>
      </c>
      <c r="D1005">
        <v>-1.7829999999999999</v>
      </c>
      <c r="E1005">
        <v>13</v>
      </c>
      <c r="F1005">
        <v>21</v>
      </c>
      <c r="G1005" t="s">
        <v>1</v>
      </c>
    </row>
    <row r="1006" spans="1:7">
      <c r="A1006" s="12">
        <v>4969</v>
      </c>
      <c r="B1006">
        <v>1782667.345</v>
      </c>
      <c r="C1006">
        <v>307527.33899999998</v>
      </c>
      <c r="D1006">
        <v>-1.6040000000000001</v>
      </c>
      <c r="E1006">
        <v>13</v>
      </c>
      <c r="F1006">
        <v>21</v>
      </c>
      <c r="G1006" t="s">
        <v>1</v>
      </c>
    </row>
    <row r="1007" spans="1:7">
      <c r="A1007" s="12">
        <v>4970</v>
      </c>
      <c r="B1007">
        <v>1782668.139</v>
      </c>
      <c r="C1007">
        <v>307528.859</v>
      </c>
      <c r="D1007">
        <v>-1.621</v>
      </c>
      <c r="E1007">
        <v>13</v>
      </c>
      <c r="F1007">
        <v>21</v>
      </c>
      <c r="G1007" t="s">
        <v>1</v>
      </c>
    </row>
    <row r="1008" spans="1:7">
      <c r="A1008" s="12">
        <v>4971</v>
      </c>
      <c r="B1008">
        <v>1782669.7660000001</v>
      </c>
      <c r="C1008">
        <v>307530.39399999997</v>
      </c>
      <c r="D1008">
        <v>-3.1829999999999998</v>
      </c>
      <c r="E1008">
        <v>13</v>
      </c>
      <c r="F1008">
        <v>21</v>
      </c>
      <c r="G1008" t="s">
        <v>0</v>
      </c>
    </row>
    <row r="1009" spans="1:7">
      <c r="A1009" s="12">
        <v>4972</v>
      </c>
      <c r="B1009">
        <v>1782585.997</v>
      </c>
      <c r="C1009">
        <v>307572.647</v>
      </c>
      <c r="D1009">
        <v>-3.19</v>
      </c>
      <c r="E1009">
        <v>14</v>
      </c>
      <c r="F1009">
        <v>21</v>
      </c>
      <c r="G1009" t="s">
        <v>0</v>
      </c>
    </row>
    <row r="1010" spans="1:7">
      <c r="A1010" s="12">
        <v>4973</v>
      </c>
      <c r="B1010">
        <v>1782584.4439999999</v>
      </c>
      <c r="C1010">
        <v>307569.44900000002</v>
      </c>
      <c r="D1010">
        <v>-1.9239999999999999</v>
      </c>
      <c r="E1010">
        <v>14</v>
      </c>
      <c r="F1010">
        <v>21</v>
      </c>
      <c r="G1010" t="s">
        <v>1</v>
      </c>
    </row>
    <row r="1011" spans="1:7">
      <c r="A1011" s="12">
        <v>4974</v>
      </c>
      <c r="B1011">
        <v>1782583.4609999999</v>
      </c>
      <c r="C1011">
        <v>307568.64799999999</v>
      </c>
      <c r="D1011">
        <v>-1.9059999999999999</v>
      </c>
      <c r="E1011">
        <v>14</v>
      </c>
      <c r="F1011">
        <v>21</v>
      </c>
      <c r="G1011" t="s">
        <v>1</v>
      </c>
    </row>
    <row r="1012" spans="1:7">
      <c r="A1012" s="12">
        <v>4975</v>
      </c>
      <c r="B1012">
        <v>1782581.89</v>
      </c>
      <c r="C1012">
        <v>307566.43199999997</v>
      </c>
      <c r="D1012">
        <v>-1.6870000000000001</v>
      </c>
      <c r="E1012">
        <v>14</v>
      </c>
      <c r="F1012">
        <v>21</v>
      </c>
      <c r="G1012" t="s">
        <v>1</v>
      </c>
    </row>
    <row r="1013" spans="1:7">
      <c r="A1013" s="12">
        <v>4976</v>
      </c>
      <c r="B1013">
        <v>1782579.9820000001</v>
      </c>
      <c r="C1013">
        <v>307564.21600000001</v>
      </c>
      <c r="D1013">
        <v>-1.651</v>
      </c>
      <c r="E1013">
        <v>14</v>
      </c>
      <c r="F1013">
        <v>21</v>
      </c>
      <c r="G1013" t="s">
        <v>1</v>
      </c>
    </row>
    <row r="1014" spans="1:7">
      <c r="A1014" s="12">
        <v>4977</v>
      </c>
      <c r="B1014">
        <v>1782579.304</v>
      </c>
      <c r="C1014">
        <v>307562.95</v>
      </c>
      <c r="D1014">
        <v>-1.8120000000000001</v>
      </c>
      <c r="E1014">
        <v>14</v>
      </c>
      <c r="F1014">
        <v>21</v>
      </c>
      <c r="G1014" t="s">
        <v>1</v>
      </c>
    </row>
    <row r="1015" spans="1:7">
      <c r="A1015" s="12">
        <v>4978</v>
      </c>
      <c r="B1015">
        <v>1782578.8130000001</v>
      </c>
      <c r="C1015">
        <v>307560.89500000002</v>
      </c>
      <c r="D1015">
        <v>-1.329</v>
      </c>
      <c r="E1015">
        <v>14</v>
      </c>
      <c r="F1015">
        <v>21</v>
      </c>
      <c r="G1015" t="s">
        <v>1</v>
      </c>
    </row>
    <row r="1016" spans="1:7">
      <c r="A1016" s="12">
        <v>4979</v>
      </c>
      <c r="B1016">
        <v>1782577.4140000001</v>
      </c>
      <c r="C1016">
        <v>307559.17599999998</v>
      </c>
      <c r="D1016">
        <v>-1.881</v>
      </c>
      <c r="E1016">
        <v>14</v>
      </c>
      <c r="F1016">
        <v>21</v>
      </c>
      <c r="G1016" t="s">
        <v>1</v>
      </c>
    </row>
    <row r="1017" spans="1:7">
      <c r="A1017" s="12">
        <v>4980</v>
      </c>
      <c r="B1017">
        <v>1782576.2760000001</v>
      </c>
      <c r="C1017">
        <v>307556.603</v>
      </c>
      <c r="D1017">
        <v>-1.9390000000000001</v>
      </c>
      <c r="E1017">
        <v>14</v>
      </c>
      <c r="F1017">
        <v>21</v>
      </c>
      <c r="G1017" t="s">
        <v>1</v>
      </c>
    </row>
    <row r="1018" spans="1:7">
      <c r="A1018" s="12">
        <v>4981</v>
      </c>
      <c r="B1018">
        <v>1782575.111</v>
      </c>
      <c r="C1018">
        <v>307554.147</v>
      </c>
      <c r="D1018">
        <v>-1.8540000000000001</v>
      </c>
      <c r="E1018">
        <v>14</v>
      </c>
      <c r="F1018">
        <v>21</v>
      </c>
      <c r="G1018" t="s">
        <v>1</v>
      </c>
    </row>
    <row r="1019" spans="1:7">
      <c r="A1019" s="12">
        <v>4982</v>
      </c>
      <c r="B1019">
        <v>1782574.013</v>
      </c>
      <c r="C1019">
        <v>307550.76199999999</v>
      </c>
      <c r="D1019">
        <v>-1.88</v>
      </c>
      <c r="E1019">
        <v>14</v>
      </c>
      <c r="F1019">
        <v>21</v>
      </c>
      <c r="G1019" t="s">
        <v>1</v>
      </c>
    </row>
    <row r="1020" spans="1:7">
      <c r="A1020" s="12">
        <v>4983</v>
      </c>
      <c r="B1020">
        <v>1782572.9839999999</v>
      </c>
      <c r="C1020">
        <v>307548.772</v>
      </c>
      <c r="D1020">
        <v>-1.8660000000000001</v>
      </c>
      <c r="E1020">
        <v>14</v>
      </c>
      <c r="F1020">
        <v>21</v>
      </c>
      <c r="G1020" t="s">
        <v>1</v>
      </c>
    </row>
    <row r="1021" spans="1:7">
      <c r="A1021" s="12">
        <v>4984</v>
      </c>
      <c r="B1021">
        <v>1782572.1580000001</v>
      </c>
      <c r="C1021">
        <v>307546.87800000003</v>
      </c>
      <c r="D1021">
        <v>-1.9359999999999999</v>
      </c>
      <c r="E1021">
        <v>14</v>
      </c>
      <c r="F1021">
        <v>21</v>
      </c>
      <c r="G1021" t="s">
        <v>1</v>
      </c>
    </row>
    <row r="1022" spans="1:7">
      <c r="A1022" s="12">
        <v>4985</v>
      </c>
      <c r="B1022">
        <v>1782571.9080000001</v>
      </c>
      <c r="C1022">
        <v>307544.59999999998</v>
      </c>
      <c r="D1022">
        <v>-3.113</v>
      </c>
      <c r="E1022">
        <v>14</v>
      </c>
      <c r="F1022">
        <v>21</v>
      </c>
      <c r="G1022" t="s">
        <v>0</v>
      </c>
    </row>
    <row r="1023" spans="1:7">
      <c r="A1023" s="12">
        <v>4986</v>
      </c>
      <c r="B1023">
        <v>1782565.449</v>
      </c>
      <c r="C1023">
        <v>307548.75099999999</v>
      </c>
      <c r="D1023">
        <v>-3.1120000000000001</v>
      </c>
      <c r="E1023">
        <v>15</v>
      </c>
      <c r="F1023">
        <v>21</v>
      </c>
      <c r="G1023" t="s">
        <v>0</v>
      </c>
    </row>
    <row r="1024" spans="1:7">
      <c r="A1024" s="12">
        <v>4987</v>
      </c>
      <c r="B1024">
        <v>1782566.4739999999</v>
      </c>
      <c r="C1024">
        <v>307550.18400000001</v>
      </c>
      <c r="D1024">
        <v>-1.746</v>
      </c>
      <c r="E1024">
        <v>15</v>
      </c>
      <c r="F1024">
        <v>21</v>
      </c>
      <c r="G1024" t="s">
        <v>1</v>
      </c>
    </row>
    <row r="1025" spans="1:7">
      <c r="A1025" s="12">
        <v>4988</v>
      </c>
      <c r="B1025">
        <v>1782567.003</v>
      </c>
      <c r="C1025">
        <v>307552.81199999998</v>
      </c>
      <c r="D1025">
        <v>-1.59</v>
      </c>
      <c r="E1025">
        <v>15</v>
      </c>
      <c r="F1025">
        <v>21</v>
      </c>
      <c r="G1025" t="s">
        <v>1</v>
      </c>
    </row>
    <row r="1026" spans="1:7">
      <c r="A1026" s="12">
        <v>4989</v>
      </c>
      <c r="B1026">
        <v>1782567.8470000001</v>
      </c>
      <c r="C1026">
        <v>307554.36499999999</v>
      </c>
      <c r="D1026">
        <v>-1.863</v>
      </c>
      <c r="E1026">
        <v>15</v>
      </c>
      <c r="F1026">
        <v>21</v>
      </c>
      <c r="G1026" t="s">
        <v>1</v>
      </c>
    </row>
    <row r="1027" spans="1:7">
      <c r="A1027" s="12">
        <v>4990</v>
      </c>
      <c r="B1027">
        <v>1782569.2509999999</v>
      </c>
      <c r="C1027">
        <v>307556.29100000003</v>
      </c>
      <c r="D1027">
        <v>-1.5780000000000001</v>
      </c>
      <c r="E1027">
        <v>15</v>
      </c>
      <c r="F1027">
        <v>21</v>
      </c>
      <c r="G1027" t="s">
        <v>1</v>
      </c>
    </row>
    <row r="1028" spans="1:7">
      <c r="A1028" s="12">
        <v>4991</v>
      </c>
      <c r="B1028">
        <v>1782570.9350000001</v>
      </c>
      <c r="C1028">
        <v>307558.33600000001</v>
      </c>
      <c r="D1028">
        <v>-1.982</v>
      </c>
      <c r="E1028">
        <v>15</v>
      </c>
      <c r="F1028">
        <v>21</v>
      </c>
      <c r="G1028" t="s">
        <v>1</v>
      </c>
    </row>
    <row r="1029" spans="1:7">
      <c r="A1029" s="12">
        <v>4992</v>
      </c>
      <c r="B1029">
        <v>1782572.1440000001</v>
      </c>
      <c r="C1029">
        <v>307560.78200000001</v>
      </c>
      <c r="D1029">
        <v>-1.5089999999999999</v>
      </c>
      <c r="E1029">
        <v>15</v>
      </c>
      <c r="F1029">
        <v>21</v>
      </c>
      <c r="G1029" t="s">
        <v>1</v>
      </c>
    </row>
    <row r="1030" spans="1:7">
      <c r="A1030" s="12">
        <v>4993</v>
      </c>
      <c r="B1030">
        <v>1782573.21</v>
      </c>
      <c r="C1030">
        <v>307563.28600000002</v>
      </c>
      <c r="D1030">
        <v>-1.8839999999999999</v>
      </c>
      <c r="E1030">
        <v>15</v>
      </c>
      <c r="F1030">
        <v>21</v>
      </c>
      <c r="G1030" t="s">
        <v>1</v>
      </c>
    </row>
    <row r="1031" spans="1:7">
      <c r="A1031" s="12">
        <v>4994</v>
      </c>
      <c r="B1031">
        <v>1782574.2050000001</v>
      </c>
      <c r="C1031">
        <v>307565.679</v>
      </c>
      <c r="D1031">
        <v>-1.752</v>
      </c>
      <c r="E1031">
        <v>15</v>
      </c>
      <c r="F1031">
        <v>21</v>
      </c>
      <c r="G1031" t="s">
        <v>1</v>
      </c>
    </row>
    <row r="1032" spans="1:7">
      <c r="A1032" s="12">
        <v>4995</v>
      </c>
      <c r="B1032">
        <v>1782575.997</v>
      </c>
      <c r="C1032">
        <v>307567.65600000002</v>
      </c>
      <c r="D1032">
        <v>-1.847</v>
      </c>
      <c r="E1032">
        <v>15</v>
      </c>
      <c r="F1032">
        <v>21</v>
      </c>
      <c r="G1032" t="s">
        <v>1</v>
      </c>
    </row>
    <row r="1033" spans="1:7">
      <c r="A1033" s="12">
        <v>4996</v>
      </c>
      <c r="B1033">
        <v>1782576.2239999999</v>
      </c>
      <c r="C1033">
        <v>307567.57400000002</v>
      </c>
      <c r="D1033">
        <v>-1.4239999999999999</v>
      </c>
      <c r="E1033">
        <v>15</v>
      </c>
      <c r="F1033">
        <v>21</v>
      </c>
      <c r="G1033" t="s">
        <v>1</v>
      </c>
    </row>
    <row r="1034" spans="1:7">
      <c r="A1034" s="12">
        <v>4997</v>
      </c>
      <c r="B1034">
        <v>1782576.1939999999</v>
      </c>
      <c r="C1034">
        <v>307568.85800000001</v>
      </c>
      <c r="D1034">
        <v>-1.611</v>
      </c>
      <c r="E1034">
        <v>15</v>
      </c>
      <c r="F1034">
        <v>21</v>
      </c>
      <c r="G1034" t="s">
        <v>1</v>
      </c>
    </row>
    <row r="1035" spans="1:7">
      <c r="A1035" s="12">
        <v>4998</v>
      </c>
      <c r="B1035">
        <v>1782577.6850000001</v>
      </c>
      <c r="C1035">
        <v>307571.12</v>
      </c>
      <c r="D1035">
        <v>-1.865</v>
      </c>
      <c r="E1035">
        <v>15</v>
      </c>
      <c r="F1035">
        <v>21</v>
      </c>
      <c r="G1035" t="s">
        <v>1</v>
      </c>
    </row>
    <row r="1036" spans="1:7">
      <c r="A1036" s="12">
        <v>4999</v>
      </c>
      <c r="B1036">
        <v>1782579.13</v>
      </c>
      <c r="C1036">
        <v>307573.60700000002</v>
      </c>
      <c r="D1036">
        <v>-1.911</v>
      </c>
      <c r="E1036">
        <v>15</v>
      </c>
      <c r="F1036">
        <v>21</v>
      </c>
      <c r="G1036" t="s">
        <v>1</v>
      </c>
    </row>
    <row r="1037" spans="1:7">
      <c r="A1037" s="12">
        <v>5000</v>
      </c>
      <c r="B1037">
        <v>1782580.5619999999</v>
      </c>
      <c r="C1037">
        <v>307575.46899999998</v>
      </c>
      <c r="D1037">
        <v>-3.069</v>
      </c>
      <c r="E1037">
        <v>15</v>
      </c>
      <c r="F1037">
        <v>21</v>
      </c>
      <c r="G1037" t="s">
        <v>0</v>
      </c>
    </row>
    <row r="1038" spans="1:7">
      <c r="A1038" s="12">
        <v>5001</v>
      </c>
      <c r="B1038">
        <v>1782567.098</v>
      </c>
      <c r="C1038">
        <v>307578.61900000001</v>
      </c>
      <c r="D1038">
        <v>-3.0489999999999999</v>
      </c>
      <c r="E1038">
        <v>16</v>
      </c>
      <c r="F1038">
        <v>21</v>
      </c>
      <c r="G1038" t="s">
        <v>0</v>
      </c>
    </row>
    <row r="1039" spans="1:7">
      <c r="A1039" s="12">
        <v>5002</v>
      </c>
      <c r="B1039">
        <v>1782565.74</v>
      </c>
      <c r="C1039">
        <v>307577.00599999999</v>
      </c>
      <c r="D1039">
        <v>-1.7649999999999999</v>
      </c>
      <c r="E1039">
        <v>16</v>
      </c>
      <c r="F1039">
        <v>21</v>
      </c>
      <c r="G1039" t="s">
        <v>1</v>
      </c>
    </row>
    <row r="1040" spans="1:7">
      <c r="A1040" s="12">
        <v>5003</v>
      </c>
      <c r="B1040">
        <v>1782564.662</v>
      </c>
      <c r="C1040">
        <v>307574.978</v>
      </c>
      <c r="D1040">
        <v>-1.825</v>
      </c>
      <c r="E1040">
        <v>16</v>
      </c>
      <c r="F1040">
        <v>21</v>
      </c>
      <c r="G1040" t="s">
        <v>1</v>
      </c>
    </row>
    <row r="1041" spans="1:7">
      <c r="A1041" s="12">
        <v>5004</v>
      </c>
      <c r="B1041">
        <v>1782564.4410000001</v>
      </c>
      <c r="C1041">
        <v>307573.505</v>
      </c>
      <c r="D1041">
        <v>-1.359</v>
      </c>
      <c r="E1041">
        <v>16</v>
      </c>
      <c r="F1041">
        <v>21</v>
      </c>
      <c r="G1041" t="s">
        <v>1</v>
      </c>
    </row>
    <row r="1042" spans="1:7">
      <c r="A1042" s="12">
        <v>5005</v>
      </c>
      <c r="B1042">
        <v>1782563.801</v>
      </c>
      <c r="C1042">
        <v>307570.65100000001</v>
      </c>
      <c r="D1042">
        <v>-1.4810000000000001</v>
      </c>
      <c r="E1042">
        <v>16</v>
      </c>
      <c r="F1042">
        <v>21</v>
      </c>
      <c r="G1042" t="s">
        <v>1</v>
      </c>
    </row>
    <row r="1043" spans="1:7">
      <c r="A1043" s="12">
        <v>5006</v>
      </c>
      <c r="B1043">
        <v>1782563.0149999999</v>
      </c>
      <c r="C1043">
        <v>307568.15100000001</v>
      </c>
      <c r="D1043">
        <v>-1.536</v>
      </c>
      <c r="E1043">
        <v>16</v>
      </c>
      <c r="F1043">
        <v>21</v>
      </c>
      <c r="G1043" t="s">
        <v>1</v>
      </c>
    </row>
    <row r="1044" spans="1:7">
      <c r="A1044" s="12">
        <v>5007</v>
      </c>
      <c r="B1044">
        <v>1782561.7350000001</v>
      </c>
      <c r="C1044">
        <v>307566.09499999997</v>
      </c>
      <c r="D1044">
        <v>-1.825</v>
      </c>
      <c r="E1044">
        <v>16</v>
      </c>
      <c r="F1044">
        <v>21</v>
      </c>
      <c r="G1044" t="s">
        <v>1</v>
      </c>
    </row>
    <row r="1045" spans="1:7">
      <c r="A1045" s="12">
        <v>5008</v>
      </c>
      <c r="B1045">
        <v>1782561.0549999999</v>
      </c>
      <c r="C1045">
        <v>307563.94799999997</v>
      </c>
      <c r="D1045">
        <v>-1.7689999999999999</v>
      </c>
      <c r="E1045">
        <v>16</v>
      </c>
      <c r="F1045">
        <v>21</v>
      </c>
      <c r="G1045" t="s">
        <v>1</v>
      </c>
    </row>
    <row r="1046" spans="1:7">
      <c r="A1046" s="12">
        <v>5009</v>
      </c>
      <c r="B1046">
        <v>1782561.1839999999</v>
      </c>
      <c r="C1046">
        <v>307561.94400000002</v>
      </c>
      <c r="D1046">
        <v>-1.371</v>
      </c>
      <c r="E1046">
        <v>16</v>
      </c>
      <c r="F1046">
        <v>21</v>
      </c>
      <c r="G1046" t="s">
        <v>1</v>
      </c>
    </row>
    <row r="1047" spans="1:7">
      <c r="A1047" s="12">
        <v>5010</v>
      </c>
      <c r="B1047">
        <v>1782560.3459999999</v>
      </c>
      <c r="C1047">
        <v>307560.83</v>
      </c>
      <c r="D1047">
        <v>-1.454</v>
      </c>
      <c r="E1047">
        <v>16</v>
      </c>
      <c r="F1047">
        <v>21</v>
      </c>
      <c r="G1047" t="s">
        <v>1</v>
      </c>
    </row>
    <row r="1048" spans="1:7">
      <c r="A1048" s="12">
        <v>5011</v>
      </c>
      <c r="B1048">
        <v>1782558.817</v>
      </c>
      <c r="C1048">
        <v>307559.761</v>
      </c>
      <c r="D1048">
        <v>-1.6990000000000001</v>
      </c>
      <c r="E1048">
        <v>16</v>
      </c>
      <c r="F1048">
        <v>21</v>
      </c>
      <c r="G1048" t="s">
        <v>1</v>
      </c>
    </row>
    <row r="1049" spans="1:7">
      <c r="A1049" s="12">
        <v>5012</v>
      </c>
      <c r="B1049">
        <v>1782556.6040000001</v>
      </c>
      <c r="C1049">
        <v>307557.72600000002</v>
      </c>
      <c r="D1049">
        <v>-1.7749999999999999</v>
      </c>
      <c r="E1049">
        <v>16</v>
      </c>
      <c r="F1049">
        <v>21</v>
      </c>
      <c r="G1049" t="s">
        <v>1</v>
      </c>
    </row>
    <row r="1050" spans="1:7">
      <c r="A1050" s="12">
        <v>5013</v>
      </c>
      <c r="B1050">
        <v>1782555.0759999999</v>
      </c>
      <c r="C1050">
        <v>307555.09000000003</v>
      </c>
      <c r="D1050">
        <v>-1.889</v>
      </c>
      <c r="E1050">
        <v>16</v>
      </c>
      <c r="F1050">
        <v>21</v>
      </c>
      <c r="G1050" t="s">
        <v>1</v>
      </c>
    </row>
    <row r="1051" spans="1:7">
      <c r="A1051" s="12">
        <v>5014</v>
      </c>
      <c r="B1051">
        <v>1782555.0160000001</v>
      </c>
      <c r="C1051">
        <v>307553.37699999998</v>
      </c>
      <c r="D1051">
        <v>-3.0979999999999999</v>
      </c>
      <c r="E1051">
        <v>16</v>
      </c>
      <c r="F1051">
        <v>21</v>
      </c>
      <c r="G1051" t="s">
        <v>0</v>
      </c>
    </row>
    <row r="1052" spans="1:7">
      <c r="A1052" s="12">
        <v>5015</v>
      </c>
      <c r="B1052">
        <v>1782506.2720000001</v>
      </c>
      <c r="C1052">
        <v>307579.016</v>
      </c>
      <c r="D1052">
        <v>-3.27</v>
      </c>
      <c r="E1052">
        <v>17</v>
      </c>
      <c r="F1052">
        <v>21</v>
      </c>
      <c r="G1052" t="s">
        <v>0</v>
      </c>
    </row>
    <row r="1053" spans="1:7">
      <c r="A1053" s="12">
        <v>5016</v>
      </c>
      <c r="B1053">
        <v>1782506.5149999999</v>
      </c>
      <c r="C1053">
        <v>307580.391</v>
      </c>
      <c r="D1053">
        <v>-1.9159999999999999</v>
      </c>
      <c r="E1053">
        <v>17</v>
      </c>
      <c r="F1053">
        <v>21</v>
      </c>
      <c r="G1053" t="s">
        <v>1</v>
      </c>
    </row>
    <row r="1054" spans="1:7">
      <c r="A1054" s="12">
        <v>5017</v>
      </c>
      <c r="B1054">
        <v>1782508.6270000001</v>
      </c>
      <c r="C1054">
        <v>307581.57500000001</v>
      </c>
      <c r="D1054">
        <v>-1.8149999999999999</v>
      </c>
      <c r="E1054">
        <v>17</v>
      </c>
      <c r="F1054">
        <v>21</v>
      </c>
      <c r="G1054" t="s">
        <v>1</v>
      </c>
    </row>
    <row r="1055" spans="1:7">
      <c r="A1055" s="12">
        <v>5018</v>
      </c>
      <c r="B1055">
        <v>1782508.9890000001</v>
      </c>
      <c r="C1055">
        <v>307584.36300000001</v>
      </c>
      <c r="D1055">
        <v>-1.849</v>
      </c>
      <c r="E1055">
        <v>17</v>
      </c>
      <c r="F1055">
        <v>21</v>
      </c>
      <c r="G1055" t="s">
        <v>1</v>
      </c>
    </row>
    <row r="1056" spans="1:7">
      <c r="A1056" s="12">
        <v>5019</v>
      </c>
      <c r="B1056">
        <v>1782511.2220000001</v>
      </c>
      <c r="C1056">
        <v>307585.89299999998</v>
      </c>
      <c r="D1056">
        <v>-1.802</v>
      </c>
      <c r="E1056">
        <v>17</v>
      </c>
      <c r="F1056">
        <v>21</v>
      </c>
      <c r="G1056" t="s">
        <v>1</v>
      </c>
    </row>
    <row r="1057" spans="1:7">
      <c r="A1057" s="12">
        <v>5020</v>
      </c>
      <c r="B1057">
        <v>1782511.01</v>
      </c>
      <c r="C1057">
        <v>307588.19199999998</v>
      </c>
      <c r="D1057">
        <v>-1.837</v>
      </c>
      <c r="E1057">
        <v>17</v>
      </c>
      <c r="F1057">
        <v>21</v>
      </c>
      <c r="G1057" t="s">
        <v>1</v>
      </c>
    </row>
    <row r="1058" spans="1:7">
      <c r="A1058" s="12">
        <v>5021</v>
      </c>
      <c r="B1058">
        <v>1782512.2309999999</v>
      </c>
      <c r="C1058">
        <v>307590.81400000001</v>
      </c>
      <c r="D1058">
        <v>-1.865</v>
      </c>
      <c r="E1058">
        <v>17</v>
      </c>
      <c r="F1058">
        <v>21</v>
      </c>
      <c r="G1058" t="s">
        <v>1</v>
      </c>
    </row>
    <row r="1059" spans="1:7">
      <c r="A1059" s="12">
        <v>5022</v>
      </c>
      <c r="B1059">
        <v>1782513.172</v>
      </c>
      <c r="C1059">
        <v>307594.05200000003</v>
      </c>
      <c r="D1059">
        <v>-1.944</v>
      </c>
      <c r="E1059">
        <v>17</v>
      </c>
      <c r="F1059">
        <v>21</v>
      </c>
      <c r="G1059" t="s">
        <v>1</v>
      </c>
    </row>
    <row r="1060" spans="1:7">
      <c r="A1060" s="12">
        <v>5023</v>
      </c>
      <c r="B1060">
        <v>1782515.331</v>
      </c>
      <c r="C1060">
        <v>307597.04300000001</v>
      </c>
      <c r="D1060">
        <v>-1.88</v>
      </c>
      <c r="E1060">
        <v>17</v>
      </c>
      <c r="F1060">
        <v>21</v>
      </c>
      <c r="G1060" t="s">
        <v>1</v>
      </c>
    </row>
    <row r="1061" spans="1:7">
      <c r="A1061" s="12">
        <v>5024</v>
      </c>
      <c r="B1061">
        <v>1782516.5319999999</v>
      </c>
      <c r="C1061">
        <v>307599.663</v>
      </c>
      <c r="D1061">
        <v>-1.7949999999999999</v>
      </c>
      <c r="E1061">
        <v>17</v>
      </c>
      <c r="F1061">
        <v>21</v>
      </c>
      <c r="G1061" t="s">
        <v>1</v>
      </c>
    </row>
    <row r="1062" spans="1:7">
      <c r="A1062" s="12">
        <v>5025</v>
      </c>
      <c r="B1062">
        <v>1782518.156</v>
      </c>
      <c r="C1062">
        <v>307602.98800000001</v>
      </c>
      <c r="D1062">
        <v>-1.917</v>
      </c>
      <c r="E1062">
        <v>17</v>
      </c>
      <c r="F1062">
        <v>21</v>
      </c>
      <c r="G1062" t="s">
        <v>1</v>
      </c>
    </row>
    <row r="1063" spans="1:7">
      <c r="A1063" s="12">
        <v>5026</v>
      </c>
      <c r="B1063">
        <v>1782519.7779999999</v>
      </c>
      <c r="C1063">
        <v>307605.30300000001</v>
      </c>
      <c r="D1063">
        <v>-3.77</v>
      </c>
      <c r="E1063">
        <v>17</v>
      </c>
      <c r="F1063">
        <v>21</v>
      </c>
      <c r="G1063" t="s">
        <v>0</v>
      </c>
    </row>
    <row r="1064" spans="1:7">
      <c r="A1064" s="12">
        <v>5027</v>
      </c>
      <c r="B1064">
        <v>1782366.5209999999</v>
      </c>
      <c r="C1064">
        <v>307725.652</v>
      </c>
      <c r="D1064">
        <v>-3.2589999999999999</v>
      </c>
      <c r="E1064">
        <v>1</v>
      </c>
      <c r="F1064">
        <v>22</v>
      </c>
      <c r="G1064" t="s">
        <v>27</v>
      </c>
    </row>
    <row r="1065" spans="1:7">
      <c r="A1065" s="12">
        <v>5028</v>
      </c>
      <c r="B1065">
        <v>1782367.578</v>
      </c>
      <c r="C1065">
        <v>307727.52399999998</v>
      </c>
      <c r="D1065">
        <v>-1.895</v>
      </c>
      <c r="E1065">
        <v>1</v>
      </c>
      <c r="F1065">
        <v>22</v>
      </c>
      <c r="G1065" t="s">
        <v>1</v>
      </c>
    </row>
    <row r="1066" spans="1:7">
      <c r="A1066" s="12">
        <v>5029</v>
      </c>
      <c r="B1066">
        <v>1782369.1410000001</v>
      </c>
      <c r="C1066">
        <v>307729.63299999997</v>
      </c>
      <c r="D1066">
        <v>-1.958</v>
      </c>
      <c r="E1066">
        <v>1</v>
      </c>
      <c r="F1066">
        <v>22</v>
      </c>
      <c r="G1066" t="s">
        <v>1</v>
      </c>
    </row>
    <row r="1067" spans="1:7">
      <c r="A1067" s="12">
        <v>5030</v>
      </c>
      <c r="B1067">
        <v>1782370.605</v>
      </c>
      <c r="C1067">
        <v>307732.46299999999</v>
      </c>
      <c r="D1067">
        <v>-1.91</v>
      </c>
      <c r="E1067">
        <v>1</v>
      </c>
      <c r="F1067">
        <v>22</v>
      </c>
      <c r="G1067" t="s">
        <v>1</v>
      </c>
    </row>
    <row r="1068" spans="1:7">
      <c r="A1068" s="12">
        <v>5031</v>
      </c>
      <c r="B1068">
        <v>1782371.6240000001</v>
      </c>
      <c r="C1068">
        <v>307735.18599999999</v>
      </c>
      <c r="D1068">
        <v>-1.847</v>
      </c>
      <c r="E1068">
        <v>1</v>
      </c>
      <c r="F1068">
        <v>22</v>
      </c>
      <c r="G1068" t="s">
        <v>1</v>
      </c>
    </row>
    <row r="1069" spans="1:7">
      <c r="A1069" s="12">
        <v>5032</v>
      </c>
      <c r="B1069">
        <v>1782373.362</v>
      </c>
      <c r="C1069">
        <v>307737.66200000001</v>
      </c>
      <c r="D1069">
        <v>-1.8720000000000001</v>
      </c>
      <c r="E1069">
        <v>1</v>
      </c>
      <c r="F1069">
        <v>22</v>
      </c>
      <c r="G1069" t="s">
        <v>1</v>
      </c>
    </row>
    <row r="1070" spans="1:7">
      <c r="A1070" s="12">
        <v>5033</v>
      </c>
      <c r="B1070">
        <v>1782374.4169999999</v>
      </c>
      <c r="C1070">
        <v>307739.96500000003</v>
      </c>
      <c r="D1070">
        <v>-1.8540000000000001</v>
      </c>
      <c r="E1070">
        <v>1</v>
      </c>
      <c r="F1070">
        <v>22</v>
      </c>
      <c r="G1070" t="s">
        <v>1</v>
      </c>
    </row>
    <row r="1071" spans="1:7">
      <c r="A1071" s="12">
        <v>5034</v>
      </c>
      <c r="B1071">
        <v>1782376.14</v>
      </c>
      <c r="C1071">
        <v>307742.25699999998</v>
      </c>
      <c r="D1071">
        <v>-1.8720000000000001</v>
      </c>
      <c r="E1071">
        <v>1</v>
      </c>
      <c r="F1071">
        <v>22</v>
      </c>
      <c r="G1071" t="s">
        <v>1</v>
      </c>
    </row>
    <row r="1072" spans="1:7">
      <c r="A1072" s="12">
        <v>5035</v>
      </c>
      <c r="B1072">
        <v>1782377.4280000001</v>
      </c>
      <c r="C1072">
        <v>307744.538</v>
      </c>
      <c r="D1072">
        <v>-1.8979999999999999</v>
      </c>
      <c r="E1072">
        <v>1</v>
      </c>
      <c r="F1072">
        <v>22</v>
      </c>
      <c r="G1072" t="s">
        <v>1</v>
      </c>
    </row>
    <row r="1073" spans="1:7">
      <c r="A1073" s="12">
        <v>5036</v>
      </c>
      <c r="B1073">
        <v>1782378.382</v>
      </c>
      <c r="C1073">
        <v>307747.04499999998</v>
      </c>
      <c r="D1073">
        <v>-1.877</v>
      </c>
      <c r="E1073">
        <v>1</v>
      </c>
      <c r="F1073">
        <v>22</v>
      </c>
      <c r="G1073" t="s">
        <v>1</v>
      </c>
    </row>
    <row r="1074" spans="1:7">
      <c r="A1074" s="12">
        <v>5037</v>
      </c>
      <c r="B1074">
        <v>1782379.764</v>
      </c>
      <c r="C1074">
        <v>307748.96999999997</v>
      </c>
      <c r="D1074">
        <v>-1.863</v>
      </c>
      <c r="E1074">
        <v>1</v>
      </c>
      <c r="F1074">
        <v>22</v>
      </c>
      <c r="G1074" t="s">
        <v>1</v>
      </c>
    </row>
    <row r="1075" spans="1:7">
      <c r="A1075" s="12">
        <v>5038</v>
      </c>
      <c r="B1075">
        <v>1782380.4080000001</v>
      </c>
      <c r="C1075">
        <v>307751.42800000001</v>
      </c>
      <c r="D1075">
        <v>-1.875</v>
      </c>
      <c r="E1075">
        <v>1</v>
      </c>
      <c r="F1075">
        <v>22</v>
      </c>
      <c r="G1075" t="s">
        <v>1</v>
      </c>
    </row>
    <row r="1076" spans="1:7">
      <c r="A1076" s="12">
        <v>5039</v>
      </c>
      <c r="B1076">
        <v>1782381.365</v>
      </c>
      <c r="C1076">
        <v>307753.24599999998</v>
      </c>
      <c r="D1076">
        <v>-3.4159999999999999</v>
      </c>
      <c r="E1076">
        <v>1</v>
      </c>
      <c r="F1076">
        <v>22</v>
      </c>
      <c r="G1076" t="s">
        <v>0</v>
      </c>
    </row>
    <row r="1077" spans="1:7">
      <c r="A1077" s="12">
        <v>5040</v>
      </c>
      <c r="B1077">
        <v>1782330.8759999999</v>
      </c>
      <c r="C1077">
        <v>307776.65299999999</v>
      </c>
      <c r="D1077">
        <v>-3.153</v>
      </c>
      <c r="E1077">
        <v>2</v>
      </c>
      <c r="F1077">
        <v>22</v>
      </c>
      <c r="G1077" t="s">
        <v>0</v>
      </c>
    </row>
    <row r="1078" spans="1:7">
      <c r="A1078" s="12">
        <v>5041</v>
      </c>
      <c r="B1078">
        <v>1782331.2379999999</v>
      </c>
      <c r="C1078">
        <v>307776.71000000002</v>
      </c>
      <c r="D1078">
        <v>-1.89</v>
      </c>
      <c r="E1078">
        <v>2</v>
      </c>
      <c r="F1078">
        <v>22</v>
      </c>
      <c r="G1078" t="s">
        <v>1</v>
      </c>
    </row>
    <row r="1079" spans="1:7">
      <c r="A1079" s="12">
        <v>5042</v>
      </c>
      <c r="B1079">
        <v>1782329.321</v>
      </c>
      <c r="C1079">
        <v>307775.11499999999</v>
      </c>
      <c r="D1079">
        <v>-1.7909999999999999</v>
      </c>
      <c r="E1079">
        <v>2</v>
      </c>
      <c r="F1079">
        <v>22</v>
      </c>
      <c r="G1079" t="s">
        <v>1</v>
      </c>
    </row>
    <row r="1080" spans="1:7">
      <c r="A1080" s="12">
        <v>5043</v>
      </c>
      <c r="B1080">
        <v>1782328.4480000001</v>
      </c>
      <c r="C1080">
        <v>307772.88299999997</v>
      </c>
      <c r="D1080">
        <v>-1.851</v>
      </c>
      <c r="E1080">
        <v>2</v>
      </c>
      <c r="F1080">
        <v>22</v>
      </c>
      <c r="G1080" t="s">
        <v>1</v>
      </c>
    </row>
    <row r="1081" spans="1:7">
      <c r="A1081" s="12">
        <v>5044</v>
      </c>
      <c r="B1081">
        <v>1782327.0249999999</v>
      </c>
      <c r="C1081">
        <v>307771.04599999997</v>
      </c>
      <c r="D1081">
        <v>-1.5229999999999999</v>
      </c>
      <c r="E1081">
        <v>2</v>
      </c>
      <c r="F1081">
        <v>22</v>
      </c>
      <c r="G1081" t="s">
        <v>1</v>
      </c>
    </row>
    <row r="1082" spans="1:7">
      <c r="A1082" s="12">
        <v>5045</v>
      </c>
      <c r="B1082">
        <v>1782326.6329999999</v>
      </c>
      <c r="C1082">
        <v>307769.38299999997</v>
      </c>
      <c r="D1082">
        <v>-1.823</v>
      </c>
      <c r="E1082">
        <v>2</v>
      </c>
      <c r="F1082">
        <v>22</v>
      </c>
      <c r="G1082" t="s">
        <v>1</v>
      </c>
    </row>
    <row r="1083" spans="1:7">
      <c r="A1083" s="12">
        <v>5046</v>
      </c>
      <c r="B1083">
        <v>1782325.0549999999</v>
      </c>
      <c r="C1083">
        <v>307766.929</v>
      </c>
      <c r="D1083">
        <v>-1.8480000000000001</v>
      </c>
      <c r="E1083">
        <v>2</v>
      </c>
      <c r="F1083">
        <v>22</v>
      </c>
      <c r="G1083" t="s">
        <v>1</v>
      </c>
    </row>
    <row r="1084" spans="1:7">
      <c r="A1084" s="12">
        <v>5047</v>
      </c>
      <c r="B1084">
        <v>1782323.3489999999</v>
      </c>
      <c r="C1084">
        <v>307764.69300000003</v>
      </c>
      <c r="D1084">
        <v>-1.7709999999999999</v>
      </c>
      <c r="E1084">
        <v>2</v>
      </c>
      <c r="F1084">
        <v>22</v>
      </c>
      <c r="G1084" t="s">
        <v>1</v>
      </c>
    </row>
    <row r="1085" spans="1:7">
      <c r="A1085" s="12">
        <v>5048</v>
      </c>
      <c r="B1085">
        <v>1782321.8629999999</v>
      </c>
      <c r="C1085">
        <v>307762</v>
      </c>
      <c r="D1085">
        <v>-1.833</v>
      </c>
      <c r="E1085">
        <v>2</v>
      </c>
      <c r="F1085">
        <v>22</v>
      </c>
      <c r="G1085" t="s">
        <v>1</v>
      </c>
    </row>
    <row r="1086" spans="1:7">
      <c r="A1086" s="12">
        <v>5049</v>
      </c>
      <c r="B1086">
        <v>1782320.568</v>
      </c>
      <c r="C1086">
        <v>307760.30900000001</v>
      </c>
      <c r="D1086">
        <v>-1.7030000000000001</v>
      </c>
      <c r="E1086">
        <v>2</v>
      </c>
      <c r="F1086">
        <v>22</v>
      </c>
      <c r="G1086" t="s">
        <v>1</v>
      </c>
    </row>
    <row r="1087" spans="1:7">
      <c r="A1087" s="12">
        <v>5050</v>
      </c>
      <c r="B1087">
        <v>1782319.2479999999</v>
      </c>
      <c r="C1087">
        <v>307758.22899999999</v>
      </c>
      <c r="D1087">
        <v>-1.788</v>
      </c>
      <c r="E1087">
        <v>2</v>
      </c>
      <c r="F1087">
        <v>22</v>
      </c>
      <c r="G1087" t="s">
        <v>1</v>
      </c>
    </row>
    <row r="1088" spans="1:7">
      <c r="A1088" s="12">
        <v>5051</v>
      </c>
      <c r="B1088">
        <v>1782319.676</v>
      </c>
      <c r="C1088">
        <v>307756.26</v>
      </c>
      <c r="D1088">
        <v>-1.81</v>
      </c>
      <c r="E1088">
        <v>2</v>
      </c>
      <c r="F1088">
        <v>22</v>
      </c>
      <c r="G1088" t="s">
        <v>1</v>
      </c>
    </row>
    <row r="1089" spans="1:7">
      <c r="A1089" s="12">
        <v>5052</v>
      </c>
      <c r="B1089">
        <v>1782318.8359999999</v>
      </c>
      <c r="C1089">
        <v>307755.02</v>
      </c>
      <c r="D1089">
        <v>-1.8240000000000001</v>
      </c>
      <c r="E1089">
        <v>2</v>
      </c>
      <c r="F1089">
        <v>22</v>
      </c>
      <c r="G1089" t="s">
        <v>1</v>
      </c>
    </row>
    <row r="1090" spans="1:7">
      <c r="A1090" s="12">
        <v>5053</v>
      </c>
      <c r="B1090">
        <v>1782317.7830000001</v>
      </c>
      <c r="C1090">
        <v>307751.33399999997</v>
      </c>
      <c r="D1090">
        <v>-3.302</v>
      </c>
      <c r="E1090">
        <v>2</v>
      </c>
      <c r="F1090">
        <v>22</v>
      </c>
      <c r="G1090" t="s">
        <v>0</v>
      </c>
    </row>
    <row r="1091" spans="1:7">
      <c r="A1091" s="12">
        <v>5118</v>
      </c>
      <c r="B1091">
        <v>1782286.078</v>
      </c>
      <c r="C1091">
        <v>307769.09600000002</v>
      </c>
      <c r="D1091">
        <v>-3.508</v>
      </c>
      <c r="E1091">
        <v>3</v>
      </c>
      <c r="F1091">
        <v>22</v>
      </c>
      <c r="G1091" t="s">
        <v>0</v>
      </c>
    </row>
    <row r="1092" spans="1:7">
      <c r="A1092" s="12">
        <v>5119</v>
      </c>
      <c r="B1092">
        <v>1782286.558</v>
      </c>
      <c r="C1092">
        <v>307769.63400000002</v>
      </c>
      <c r="D1092">
        <v>-1.861</v>
      </c>
      <c r="E1092">
        <v>3</v>
      </c>
      <c r="F1092">
        <v>22</v>
      </c>
      <c r="G1092" t="s">
        <v>1</v>
      </c>
    </row>
    <row r="1093" spans="1:7">
      <c r="A1093" s="12">
        <v>5178</v>
      </c>
      <c r="B1093">
        <v>1782287.4879999999</v>
      </c>
      <c r="C1093">
        <v>307771.92300000001</v>
      </c>
      <c r="D1093">
        <v>-1.831</v>
      </c>
      <c r="E1093">
        <v>3</v>
      </c>
      <c r="F1093">
        <v>22</v>
      </c>
      <c r="G1093" t="s">
        <v>1</v>
      </c>
    </row>
    <row r="1094" spans="1:7">
      <c r="A1094" s="12">
        <v>5179</v>
      </c>
      <c r="B1094">
        <v>1782288.6370000001</v>
      </c>
      <c r="C1094">
        <v>307775.09399999998</v>
      </c>
      <c r="D1094">
        <v>-1.8129999999999999</v>
      </c>
      <c r="E1094">
        <v>3</v>
      </c>
      <c r="F1094">
        <v>22</v>
      </c>
      <c r="G1094" t="s">
        <v>1</v>
      </c>
    </row>
    <row r="1095" spans="1:7">
      <c r="A1095" s="12">
        <v>5202</v>
      </c>
      <c r="B1095">
        <v>1782289.3489999999</v>
      </c>
      <c r="C1095">
        <v>307776.652</v>
      </c>
      <c r="D1095">
        <v>-1.827</v>
      </c>
      <c r="E1095">
        <v>3</v>
      </c>
      <c r="F1095">
        <v>22</v>
      </c>
      <c r="G1095" t="s">
        <v>1</v>
      </c>
    </row>
    <row r="1096" spans="1:7">
      <c r="A1096" s="12">
        <v>5203</v>
      </c>
      <c r="B1096">
        <v>1782290.2819999999</v>
      </c>
      <c r="C1096">
        <v>307778.32199999999</v>
      </c>
      <c r="D1096">
        <v>-1.903</v>
      </c>
      <c r="E1096">
        <v>3</v>
      </c>
      <c r="F1096">
        <v>22</v>
      </c>
      <c r="G1096" t="s">
        <v>1</v>
      </c>
    </row>
    <row r="1097" spans="1:7">
      <c r="A1097" s="12">
        <v>5259</v>
      </c>
      <c r="B1097">
        <v>1782291.66</v>
      </c>
      <c r="C1097">
        <v>307780.12300000002</v>
      </c>
      <c r="D1097">
        <v>-1.8959999999999999</v>
      </c>
      <c r="E1097">
        <v>3</v>
      </c>
      <c r="F1097">
        <v>22</v>
      </c>
      <c r="G1097" t="s">
        <v>1</v>
      </c>
    </row>
    <row r="1098" spans="1:7">
      <c r="A1098" s="12">
        <v>5260</v>
      </c>
      <c r="B1098">
        <v>1782292.2560000001</v>
      </c>
      <c r="C1098">
        <v>307782.50300000003</v>
      </c>
      <c r="D1098">
        <v>-1.8839999999999999</v>
      </c>
      <c r="E1098">
        <v>3</v>
      </c>
      <c r="F1098">
        <v>22</v>
      </c>
      <c r="G1098" t="s">
        <v>1</v>
      </c>
    </row>
    <row r="1099" spans="1:7">
      <c r="A1099" s="12">
        <v>5279</v>
      </c>
      <c r="B1099">
        <v>1782292.2420000001</v>
      </c>
      <c r="C1099">
        <v>307785.16800000001</v>
      </c>
      <c r="D1099">
        <v>-1.8879999999999999</v>
      </c>
      <c r="E1099">
        <v>3</v>
      </c>
      <c r="F1099">
        <v>22</v>
      </c>
      <c r="G1099" t="s">
        <v>1</v>
      </c>
    </row>
    <row r="1100" spans="1:7">
      <c r="A1100" s="12">
        <v>5574</v>
      </c>
      <c r="B1100">
        <v>1782293.3049999999</v>
      </c>
      <c r="C1100">
        <v>307787.179</v>
      </c>
      <c r="D1100">
        <v>-1.9219999999999999</v>
      </c>
      <c r="E1100">
        <v>3</v>
      </c>
      <c r="F1100">
        <v>22</v>
      </c>
      <c r="G1100" t="s">
        <v>1</v>
      </c>
    </row>
    <row r="1101" spans="1:7">
      <c r="A1101" s="12">
        <v>5575</v>
      </c>
      <c r="B1101">
        <v>1782293.574</v>
      </c>
      <c r="C1101">
        <v>307789.10700000002</v>
      </c>
      <c r="D1101">
        <v>-1.8720000000000001</v>
      </c>
      <c r="E1101">
        <v>3</v>
      </c>
      <c r="F1101">
        <v>22</v>
      </c>
      <c r="G1101" t="s">
        <v>1</v>
      </c>
    </row>
    <row r="1102" spans="1:7">
      <c r="A1102" s="12">
        <v>5576</v>
      </c>
      <c r="B1102">
        <v>1782293.6070000001</v>
      </c>
      <c r="C1102">
        <v>307791.24599999998</v>
      </c>
      <c r="D1102">
        <v>-1.847</v>
      </c>
      <c r="E1102">
        <v>3</v>
      </c>
      <c r="F1102">
        <v>22</v>
      </c>
      <c r="G1102" t="s">
        <v>1</v>
      </c>
    </row>
    <row r="1103" spans="1:7">
      <c r="A1103" s="12">
        <v>5577</v>
      </c>
      <c r="B1103">
        <v>1782294.81</v>
      </c>
      <c r="C1103">
        <v>307793.13299999997</v>
      </c>
      <c r="D1103">
        <v>-1.867</v>
      </c>
      <c r="E1103">
        <v>3</v>
      </c>
      <c r="F1103">
        <v>22</v>
      </c>
      <c r="G1103" t="s">
        <v>1</v>
      </c>
    </row>
    <row r="1104" spans="1:7">
      <c r="A1104" s="12">
        <v>5578</v>
      </c>
      <c r="B1104">
        <v>1782294.8559999999</v>
      </c>
      <c r="C1104">
        <v>307795.01699999999</v>
      </c>
      <c r="D1104">
        <v>-1.8420000000000001</v>
      </c>
      <c r="E1104">
        <v>3</v>
      </c>
      <c r="F1104">
        <v>22</v>
      </c>
      <c r="G1104" t="s">
        <v>1</v>
      </c>
    </row>
    <row r="1105" spans="1:7">
      <c r="A1105" s="12">
        <v>5579</v>
      </c>
      <c r="B1105">
        <v>1782295.13</v>
      </c>
      <c r="C1105">
        <v>307796.51799999998</v>
      </c>
      <c r="D1105">
        <v>-1.8779999999999999</v>
      </c>
      <c r="E1105">
        <v>3</v>
      </c>
      <c r="F1105">
        <v>22</v>
      </c>
      <c r="G1105" t="s">
        <v>1</v>
      </c>
    </row>
    <row r="1106" spans="1:7">
      <c r="A1106" s="12">
        <v>5580</v>
      </c>
      <c r="B1106">
        <v>1782295.807</v>
      </c>
      <c r="C1106">
        <v>307798.18599999999</v>
      </c>
      <c r="D1106">
        <v>-1.8360000000000001</v>
      </c>
      <c r="E1106">
        <v>3</v>
      </c>
      <c r="F1106">
        <v>22</v>
      </c>
      <c r="G1106" t="s">
        <v>1</v>
      </c>
    </row>
    <row r="1107" spans="1:7">
      <c r="A1107" s="12">
        <v>5581</v>
      </c>
      <c r="B1107">
        <v>1782295.59</v>
      </c>
      <c r="C1107">
        <v>307799.45899999997</v>
      </c>
      <c r="D1107">
        <v>-3.45</v>
      </c>
      <c r="E1107">
        <v>3</v>
      </c>
      <c r="F1107">
        <v>22</v>
      </c>
      <c r="G1107" t="s">
        <v>0</v>
      </c>
    </row>
    <row r="1108" spans="1:7">
      <c r="A1108" s="12">
        <v>5582</v>
      </c>
      <c r="B1108">
        <v>1782290.0260000001</v>
      </c>
      <c r="C1108">
        <v>307801.61800000002</v>
      </c>
      <c r="D1108">
        <v>-3.633</v>
      </c>
      <c r="E1108">
        <v>4</v>
      </c>
      <c r="F1108">
        <v>22</v>
      </c>
      <c r="G1108" t="s">
        <v>0</v>
      </c>
    </row>
    <row r="1109" spans="1:7">
      <c r="A1109" s="12">
        <v>5583</v>
      </c>
      <c r="B1109">
        <v>1782288.706</v>
      </c>
      <c r="C1109">
        <v>307800.20199999999</v>
      </c>
      <c r="D1109">
        <v>-1.8939999999999999</v>
      </c>
      <c r="E1109">
        <v>4</v>
      </c>
      <c r="F1109">
        <v>22</v>
      </c>
      <c r="G1109" t="s">
        <v>1</v>
      </c>
    </row>
    <row r="1110" spans="1:7">
      <c r="A1110" s="12">
        <v>5584</v>
      </c>
      <c r="B1110">
        <v>1782287.544</v>
      </c>
      <c r="C1110">
        <v>307797.72700000001</v>
      </c>
      <c r="D1110">
        <v>-1.8660000000000001</v>
      </c>
      <c r="E1110">
        <v>4</v>
      </c>
      <c r="F1110">
        <v>22</v>
      </c>
      <c r="G1110" t="s">
        <v>1</v>
      </c>
    </row>
    <row r="1111" spans="1:7">
      <c r="A1111" s="12">
        <v>5585</v>
      </c>
      <c r="B1111">
        <v>1782286.7919999999</v>
      </c>
      <c r="C1111">
        <v>307795.03200000001</v>
      </c>
      <c r="D1111">
        <v>-1.8340000000000001</v>
      </c>
      <c r="E1111">
        <v>4</v>
      </c>
      <c r="F1111">
        <v>22</v>
      </c>
      <c r="G1111" t="s">
        <v>1</v>
      </c>
    </row>
    <row r="1112" spans="1:7">
      <c r="A1112" s="12">
        <v>5586</v>
      </c>
      <c r="B1112">
        <v>1782285.3319999999</v>
      </c>
      <c r="C1112">
        <v>307793.29100000003</v>
      </c>
      <c r="D1112">
        <v>-1.85</v>
      </c>
      <c r="E1112">
        <v>4</v>
      </c>
      <c r="F1112">
        <v>22</v>
      </c>
      <c r="G1112" t="s">
        <v>1</v>
      </c>
    </row>
    <row r="1113" spans="1:7">
      <c r="A1113" s="12">
        <v>5587</v>
      </c>
      <c r="B1113">
        <v>1782284.2439999999</v>
      </c>
      <c r="C1113">
        <v>307790.35100000002</v>
      </c>
      <c r="D1113">
        <v>-1.77</v>
      </c>
      <c r="E1113">
        <v>4</v>
      </c>
      <c r="F1113">
        <v>22</v>
      </c>
      <c r="G1113" t="s">
        <v>1</v>
      </c>
    </row>
    <row r="1114" spans="1:7">
      <c r="A1114" s="12">
        <v>5588</v>
      </c>
      <c r="B1114">
        <v>1782283.0360000001</v>
      </c>
      <c r="C1114">
        <v>307788.65700000001</v>
      </c>
      <c r="D1114">
        <v>-1.7490000000000001</v>
      </c>
      <c r="E1114">
        <v>4</v>
      </c>
      <c r="F1114">
        <v>22</v>
      </c>
      <c r="G1114" t="s">
        <v>1</v>
      </c>
    </row>
    <row r="1115" spans="1:7">
      <c r="A1115" s="12">
        <v>5589</v>
      </c>
      <c r="B1115">
        <v>1782281.727</v>
      </c>
      <c r="C1115">
        <v>307786.14899999998</v>
      </c>
      <c r="D1115">
        <v>-1.8660000000000001</v>
      </c>
      <c r="E1115">
        <v>4</v>
      </c>
      <c r="F1115">
        <v>22</v>
      </c>
      <c r="G1115" t="s">
        <v>1</v>
      </c>
    </row>
    <row r="1116" spans="1:7">
      <c r="A1116" s="12">
        <v>5590</v>
      </c>
      <c r="B1116">
        <v>1782280.7520000001</v>
      </c>
      <c r="C1116">
        <v>307783.24400000001</v>
      </c>
      <c r="D1116">
        <v>-1.645</v>
      </c>
      <c r="E1116">
        <v>4</v>
      </c>
      <c r="F1116">
        <v>22</v>
      </c>
      <c r="G1116" t="s">
        <v>1</v>
      </c>
    </row>
    <row r="1117" spans="1:7">
      <c r="A1117" s="12">
        <v>5591</v>
      </c>
      <c r="B1117">
        <v>1782279.39</v>
      </c>
      <c r="C1117">
        <v>307780.70400000003</v>
      </c>
      <c r="D1117">
        <v>-1.659</v>
      </c>
      <c r="E1117">
        <v>4</v>
      </c>
      <c r="F1117">
        <v>22</v>
      </c>
      <c r="G1117" t="s">
        <v>1</v>
      </c>
    </row>
    <row r="1118" spans="1:7">
      <c r="A1118" s="12">
        <v>5592</v>
      </c>
      <c r="B1118">
        <v>1782278.2239999999</v>
      </c>
      <c r="C1118">
        <v>307777.92300000001</v>
      </c>
      <c r="D1118">
        <v>-1.732</v>
      </c>
      <c r="E1118">
        <v>4</v>
      </c>
      <c r="F1118">
        <v>22</v>
      </c>
      <c r="G1118" t="s">
        <v>1</v>
      </c>
    </row>
    <row r="1119" spans="1:7">
      <c r="A1119" s="12">
        <v>5593</v>
      </c>
      <c r="B1119">
        <v>1782277.46</v>
      </c>
      <c r="C1119">
        <v>307775.94099999999</v>
      </c>
      <c r="D1119">
        <v>-1.873</v>
      </c>
      <c r="E1119">
        <v>4</v>
      </c>
      <c r="F1119">
        <v>22</v>
      </c>
      <c r="G1119" t="s">
        <v>1</v>
      </c>
    </row>
    <row r="1120" spans="1:7">
      <c r="A1120" s="12">
        <v>5594</v>
      </c>
      <c r="B1120">
        <v>1782276.2009999999</v>
      </c>
      <c r="C1120">
        <v>307774.11300000001</v>
      </c>
      <c r="D1120">
        <v>-3.4430000000000001</v>
      </c>
      <c r="E1120">
        <v>4</v>
      </c>
      <c r="F1120">
        <v>22</v>
      </c>
      <c r="G1120" t="s">
        <v>0</v>
      </c>
    </row>
    <row r="1121" spans="1:7">
      <c r="A1121" s="12">
        <v>5595</v>
      </c>
      <c r="B1121">
        <v>1782187.2960000001</v>
      </c>
      <c r="C1121">
        <v>307822.31</v>
      </c>
      <c r="D1121">
        <v>-3.508</v>
      </c>
      <c r="E1121">
        <v>5</v>
      </c>
      <c r="F1121">
        <v>22</v>
      </c>
      <c r="G1121" t="s">
        <v>0</v>
      </c>
    </row>
    <row r="1122" spans="1:7">
      <c r="A1122" s="12">
        <v>5596</v>
      </c>
      <c r="B1122">
        <v>1782187.706</v>
      </c>
      <c r="C1122">
        <v>307824.43</v>
      </c>
      <c r="D1122">
        <v>-1.89</v>
      </c>
      <c r="E1122">
        <v>5</v>
      </c>
      <c r="F1122">
        <v>22</v>
      </c>
      <c r="G1122" t="s">
        <v>1</v>
      </c>
    </row>
    <row r="1123" spans="1:7">
      <c r="A1123" s="12">
        <v>5597</v>
      </c>
      <c r="B1123">
        <v>1782188.331</v>
      </c>
      <c r="C1123">
        <v>307826.06</v>
      </c>
      <c r="D1123">
        <v>-1.88</v>
      </c>
      <c r="E1123">
        <v>5</v>
      </c>
      <c r="F1123">
        <v>22</v>
      </c>
      <c r="G1123" t="s">
        <v>1</v>
      </c>
    </row>
    <row r="1124" spans="1:7">
      <c r="A1124" s="12">
        <v>5598</v>
      </c>
      <c r="B1124">
        <v>1782189.263</v>
      </c>
      <c r="C1124">
        <v>307828.28700000001</v>
      </c>
      <c r="D1124">
        <v>-1.851</v>
      </c>
      <c r="E1124">
        <v>5</v>
      </c>
      <c r="F1124">
        <v>22</v>
      </c>
      <c r="G1124" t="s">
        <v>1</v>
      </c>
    </row>
    <row r="1125" spans="1:7">
      <c r="A1125" s="12">
        <v>5599</v>
      </c>
      <c r="B1125">
        <v>1782190.8910000001</v>
      </c>
      <c r="C1125">
        <v>307829.23200000002</v>
      </c>
      <c r="D1125">
        <v>-1.6890000000000001</v>
      </c>
      <c r="E1125">
        <v>5</v>
      </c>
      <c r="F1125">
        <v>22</v>
      </c>
      <c r="G1125" t="s">
        <v>1</v>
      </c>
    </row>
    <row r="1126" spans="1:7">
      <c r="A1126" s="12">
        <v>5600</v>
      </c>
      <c r="B1126">
        <v>1782191.82</v>
      </c>
      <c r="C1126">
        <v>307831.17800000001</v>
      </c>
      <c r="D1126">
        <v>-1.706</v>
      </c>
      <c r="E1126">
        <v>5</v>
      </c>
      <c r="F1126">
        <v>22</v>
      </c>
      <c r="G1126" t="s">
        <v>1</v>
      </c>
    </row>
    <row r="1127" spans="1:7">
      <c r="A1127" s="12">
        <v>5601</v>
      </c>
      <c r="B1127">
        <v>1782192.7220000001</v>
      </c>
      <c r="C1127">
        <v>307833.93699999998</v>
      </c>
      <c r="D1127">
        <v>-1.9279999999999999</v>
      </c>
      <c r="E1127">
        <v>5</v>
      </c>
      <c r="F1127">
        <v>22</v>
      </c>
      <c r="G1127" t="s">
        <v>1</v>
      </c>
    </row>
    <row r="1128" spans="1:7">
      <c r="A1128" s="12">
        <v>5602</v>
      </c>
      <c r="B1128">
        <v>1782193.4739999999</v>
      </c>
      <c r="C1128">
        <v>307835.717</v>
      </c>
      <c r="D1128">
        <v>-1.7889999999999999</v>
      </c>
      <c r="E1128">
        <v>5</v>
      </c>
      <c r="F1128">
        <v>22</v>
      </c>
      <c r="G1128" t="s">
        <v>1</v>
      </c>
    </row>
    <row r="1129" spans="1:7">
      <c r="A1129" s="12">
        <v>5603</v>
      </c>
      <c r="B1129">
        <v>1782195.152</v>
      </c>
      <c r="C1129">
        <v>307836.49300000002</v>
      </c>
      <c r="D1129">
        <v>-1.8260000000000001</v>
      </c>
      <c r="E1129">
        <v>5</v>
      </c>
      <c r="F1129">
        <v>22</v>
      </c>
      <c r="G1129" t="s">
        <v>1</v>
      </c>
    </row>
    <row r="1130" spans="1:7">
      <c r="A1130" s="12">
        <v>5604</v>
      </c>
      <c r="B1130">
        <v>1782193.375</v>
      </c>
      <c r="C1130">
        <v>307838.83799999999</v>
      </c>
      <c r="D1130">
        <v>-1.7150000000000001</v>
      </c>
      <c r="E1130">
        <v>5</v>
      </c>
      <c r="F1130">
        <v>22</v>
      </c>
      <c r="G1130" t="s">
        <v>1</v>
      </c>
    </row>
    <row r="1131" spans="1:7">
      <c r="A1131" s="12">
        <v>5605</v>
      </c>
      <c r="B1131">
        <v>1782196.0919999999</v>
      </c>
      <c r="C1131">
        <v>307839.71299999999</v>
      </c>
      <c r="D1131">
        <v>-1.837</v>
      </c>
      <c r="E1131">
        <v>5</v>
      </c>
      <c r="F1131">
        <v>22</v>
      </c>
      <c r="G1131" t="s">
        <v>1</v>
      </c>
    </row>
    <row r="1132" spans="1:7">
      <c r="A1132" s="12">
        <v>5606</v>
      </c>
      <c r="B1132">
        <v>1782196.969</v>
      </c>
      <c r="C1132">
        <v>307840.78899999999</v>
      </c>
      <c r="D1132">
        <v>-1.679</v>
      </c>
      <c r="E1132">
        <v>5</v>
      </c>
      <c r="F1132">
        <v>22</v>
      </c>
      <c r="G1132" t="s">
        <v>1</v>
      </c>
    </row>
    <row r="1133" spans="1:7">
      <c r="A1133" s="12">
        <v>5607</v>
      </c>
      <c r="B1133">
        <v>1782198.0919999999</v>
      </c>
      <c r="C1133">
        <v>307842.98100000003</v>
      </c>
      <c r="D1133">
        <v>-1.8180000000000001</v>
      </c>
      <c r="E1133">
        <v>5</v>
      </c>
      <c r="F1133">
        <v>22</v>
      </c>
      <c r="G1133" t="s">
        <v>1</v>
      </c>
    </row>
    <row r="1134" spans="1:7">
      <c r="A1134" s="12">
        <v>5608</v>
      </c>
      <c r="B1134">
        <v>1782199.101</v>
      </c>
      <c r="C1134">
        <v>307843.62300000002</v>
      </c>
      <c r="D1134">
        <v>-1.6910000000000001</v>
      </c>
      <c r="E1134">
        <v>5</v>
      </c>
      <c r="F1134">
        <v>22</v>
      </c>
      <c r="G1134" t="s">
        <v>1</v>
      </c>
    </row>
    <row r="1135" spans="1:7">
      <c r="A1135" s="12">
        <v>5609</v>
      </c>
      <c r="B1135">
        <v>1782199.044</v>
      </c>
      <c r="C1135">
        <v>307845.25099999999</v>
      </c>
      <c r="D1135">
        <v>-1.7310000000000001</v>
      </c>
      <c r="E1135">
        <v>5</v>
      </c>
      <c r="F1135">
        <v>22</v>
      </c>
      <c r="G1135" t="s">
        <v>1</v>
      </c>
    </row>
    <row r="1136" spans="1:7">
      <c r="A1136" s="12">
        <v>5610</v>
      </c>
      <c r="B1136">
        <v>1782201.655</v>
      </c>
      <c r="C1136">
        <v>307847.36099999998</v>
      </c>
      <c r="D1136">
        <v>-1.7290000000000001</v>
      </c>
      <c r="E1136">
        <v>5</v>
      </c>
      <c r="F1136">
        <v>22</v>
      </c>
      <c r="G1136" t="s">
        <v>1</v>
      </c>
    </row>
    <row r="1137" spans="1:7">
      <c r="A1137" s="12">
        <v>5611</v>
      </c>
      <c r="B1137">
        <v>1782201.5490000001</v>
      </c>
      <c r="C1137">
        <v>307848.76500000001</v>
      </c>
      <c r="D1137">
        <v>-3.323</v>
      </c>
      <c r="E1137">
        <v>5</v>
      </c>
      <c r="F1137">
        <v>22</v>
      </c>
      <c r="G1137" t="s">
        <v>0</v>
      </c>
    </row>
    <row r="1138" spans="1:7">
      <c r="A1138" s="12">
        <v>5612</v>
      </c>
      <c r="B1138">
        <v>1782166.392</v>
      </c>
      <c r="C1138">
        <v>307867.37099999998</v>
      </c>
      <c r="D1138">
        <v>-3.4020000000000001</v>
      </c>
      <c r="E1138">
        <v>6</v>
      </c>
      <c r="F1138">
        <v>22</v>
      </c>
      <c r="G1138" t="s">
        <v>0</v>
      </c>
    </row>
    <row r="1139" spans="1:7">
      <c r="A1139" s="12">
        <v>5613</v>
      </c>
      <c r="B1139">
        <v>1782166.1939999999</v>
      </c>
      <c r="C1139">
        <v>307865.03200000001</v>
      </c>
      <c r="D1139">
        <v>-1.84</v>
      </c>
      <c r="E1139">
        <v>6</v>
      </c>
      <c r="F1139">
        <v>22</v>
      </c>
      <c r="G1139" t="s">
        <v>1</v>
      </c>
    </row>
    <row r="1140" spans="1:7">
      <c r="A1140" s="12">
        <v>5614</v>
      </c>
      <c r="B1140">
        <v>1782165.1370000001</v>
      </c>
      <c r="C1140">
        <v>307863.04700000002</v>
      </c>
      <c r="D1140">
        <v>-1.754</v>
      </c>
      <c r="E1140">
        <v>6</v>
      </c>
      <c r="F1140">
        <v>22</v>
      </c>
      <c r="G1140" t="s">
        <v>1</v>
      </c>
    </row>
    <row r="1141" spans="1:7">
      <c r="A1141" s="12">
        <v>5615</v>
      </c>
      <c r="B1141">
        <v>1782162.551</v>
      </c>
      <c r="C1141">
        <v>307860.114</v>
      </c>
      <c r="D1141">
        <v>-1.8029999999999999</v>
      </c>
      <c r="E1141">
        <v>6</v>
      </c>
      <c r="F1141">
        <v>22</v>
      </c>
      <c r="G1141" t="s">
        <v>1</v>
      </c>
    </row>
    <row r="1142" spans="1:7">
      <c r="A1142" s="12">
        <v>5616</v>
      </c>
      <c r="B1142">
        <v>1782162.7309999999</v>
      </c>
      <c r="C1142">
        <v>307858.36200000002</v>
      </c>
      <c r="D1142">
        <v>-1.8140000000000001</v>
      </c>
      <c r="E1142">
        <v>6</v>
      </c>
      <c r="F1142">
        <v>22</v>
      </c>
      <c r="G1142" t="s">
        <v>1</v>
      </c>
    </row>
    <row r="1143" spans="1:7">
      <c r="A1143" s="12">
        <v>5617</v>
      </c>
      <c r="B1143">
        <v>1782160.5009999999</v>
      </c>
      <c r="C1143">
        <v>307857.109</v>
      </c>
      <c r="D1143">
        <v>-1.7270000000000001</v>
      </c>
      <c r="E1143">
        <v>6</v>
      </c>
      <c r="F1143">
        <v>22</v>
      </c>
      <c r="G1143" t="s">
        <v>1</v>
      </c>
    </row>
    <row r="1144" spans="1:7">
      <c r="A1144" s="12">
        <v>5618</v>
      </c>
      <c r="B1144">
        <v>1782158.733</v>
      </c>
      <c r="C1144">
        <v>307854.74699999997</v>
      </c>
      <c r="D1144">
        <v>-1.76</v>
      </c>
      <c r="E1144">
        <v>6</v>
      </c>
      <c r="F1144">
        <v>22</v>
      </c>
      <c r="G1144" t="s">
        <v>1</v>
      </c>
    </row>
    <row r="1145" spans="1:7">
      <c r="A1145" s="12">
        <v>5619</v>
      </c>
      <c r="B1145">
        <v>1782157.7819999999</v>
      </c>
      <c r="C1145">
        <v>307852.51199999999</v>
      </c>
      <c r="D1145">
        <v>-1.6120000000000001</v>
      </c>
      <c r="E1145">
        <v>6</v>
      </c>
      <c r="F1145">
        <v>22</v>
      </c>
      <c r="G1145" t="s">
        <v>1</v>
      </c>
    </row>
    <row r="1146" spans="1:7">
      <c r="A1146" s="12">
        <v>5620</v>
      </c>
      <c r="B1146">
        <v>1782156.5290000001</v>
      </c>
      <c r="C1146">
        <v>307851.40100000001</v>
      </c>
      <c r="D1146">
        <v>-1.8109999999999999</v>
      </c>
      <c r="E1146">
        <v>6</v>
      </c>
      <c r="F1146">
        <v>22</v>
      </c>
      <c r="G1146" t="s">
        <v>1</v>
      </c>
    </row>
    <row r="1147" spans="1:7">
      <c r="A1147" s="12">
        <v>5621</v>
      </c>
      <c r="B1147">
        <v>1782154.635</v>
      </c>
      <c r="C1147">
        <v>307849.41499999998</v>
      </c>
      <c r="D1147">
        <v>-1.883</v>
      </c>
      <c r="E1147">
        <v>6</v>
      </c>
      <c r="F1147">
        <v>22</v>
      </c>
      <c r="G1147" t="s">
        <v>1</v>
      </c>
    </row>
    <row r="1148" spans="1:7">
      <c r="A1148" s="12">
        <v>5622</v>
      </c>
      <c r="B1148">
        <v>1782152.2960000001</v>
      </c>
      <c r="C1148">
        <v>307846.60200000001</v>
      </c>
      <c r="D1148">
        <v>-1.8620000000000001</v>
      </c>
      <c r="E1148">
        <v>6</v>
      </c>
      <c r="F1148">
        <v>22</v>
      </c>
      <c r="G1148" t="s">
        <v>1</v>
      </c>
    </row>
    <row r="1149" spans="1:7">
      <c r="A1149" s="12">
        <v>5623</v>
      </c>
      <c r="B1149">
        <v>1782151.5120000001</v>
      </c>
      <c r="C1149">
        <v>307845.86900000001</v>
      </c>
      <c r="D1149">
        <v>-1.8919999999999999</v>
      </c>
      <c r="E1149">
        <v>6</v>
      </c>
      <c r="F1149">
        <v>22</v>
      </c>
      <c r="G1149" t="s">
        <v>1</v>
      </c>
    </row>
    <row r="1150" spans="1:7">
      <c r="A1150" s="12">
        <v>5624</v>
      </c>
      <c r="B1150">
        <v>1782150.5519999999</v>
      </c>
      <c r="C1150">
        <v>307844.571</v>
      </c>
      <c r="D1150">
        <v>-1.927</v>
      </c>
      <c r="E1150">
        <v>6</v>
      </c>
      <c r="F1150">
        <v>22</v>
      </c>
      <c r="G1150" t="s">
        <v>1</v>
      </c>
    </row>
    <row r="1151" spans="1:7">
      <c r="A1151" s="12">
        <v>5625</v>
      </c>
      <c r="B1151">
        <v>1782149.835</v>
      </c>
      <c r="C1151">
        <v>307842.15299999999</v>
      </c>
      <c r="D1151">
        <v>-3.5059999999999998</v>
      </c>
      <c r="E1151">
        <v>6</v>
      </c>
      <c r="F1151">
        <v>22</v>
      </c>
      <c r="G1151" t="s">
        <v>0</v>
      </c>
    </row>
    <row r="1152" spans="1:7">
      <c r="A1152" s="12">
        <v>5626</v>
      </c>
      <c r="B1152">
        <v>1782104.1580000001</v>
      </c>
      <c r="C1152">
        <v>307865.80300000001</v>
      </c>
      <c r="D1152">
        <v>-3.1309999999999998</v>
      </c>
      <c r="E1152">
        <v>7</v>
      </c>
      <c r="F1152">
        <v>22</v>
      </c>
      <c r="G1152" t="s">
        <v>0</v>
      </c>
    </row>
    <row r="1153" spans="1:7">
      <c r="A1153" s="12">
        <v>5627</v>
      </c>
      <c r="B1153">
        <v>1782105.608</v>
      </c>
      <c r="C1153">
        <v>307867.35200000001</v>
      </c>
      <c r="D1153">
        <v>-1.77</v>
      </c>
      <c r="E1153">
        <v>7</v>
      </c>
      <c r="F1153">
        <v>22</v>
      </c>
      <c r="G1153" t="s">
        <v>1</v>
      </c>
    </row>
    <row r="1154" spans="1:7">
      <c r="A1154" s="12">
        <v>5628</v>
      </c>
      <c r="B1154">
        <v>1782105.45</v>
      </c>
      <c r="C1154">
        <v>307870.05599999998</v>
      </c>
      <c r="D1154">
        <v>-1.766</v>
      </c>
      <c r="E1154">
        <v>7</v>
      </c>
      <c r="F1154">
        <v>22</v>
      </c>
      <c r="G1154" t="s">
        <v>1</v>
      </c>
    </row>
    <row r="1155" spans="1:7">
      <c r="A1155" s="12">
        <v>5629</v>
      </c>
      <c r="B1155">
        <v>1782106.246</v>
      </c>
      <c r="C1155">
        <v>307872.73</v>
      </c>
      <c r="D1155">
        <v>-1.6220000000000001</v>
      </c>
      <c r="E1155">
        <v>7</v>
      </c>
      <c r="F1155">
        <v>22</v>
      </c>
      <c r="G1155" t="s">
        <v>1</v>
      </c>
    </row>
    <row r="1156" spans="1:7">
      <c r="A1156" s="12">
        <v>5630</v>
      </c>
      <c r="B1156">
        <v>1782107.3019999999</v>
      </c>
      <c r="C1156">
        <v>307875.42099999997</v>
      </c>
      <c r="D1156">
        <v>-1.73</v>
      </c>
      <c r="E1156">
        <v>7</v>
      </c>
      <c r="F1156">
        <v>22</v>
      </c>
      <c r="G1156" t="s">
        <v>1</v>
      </c>
    </row>
    <row r="1157" spans="1:7">
      <c r="A1157" s="12">
        <v>5631</v>
      </c>
      <c r="B1157">
        <v>1782108.5120000001</v>
      </c>
      <c r="C1157">
        <v>307878.68800000002</v>
      </c>
      <c r="D1157">
        <v>-1.7909999999999999</v>
      </c>
      <c r="E1157">
        <v>7</v>
      </c>
      <c r="F1157">
        <v>22</v>
      </c>
      <c r="G1157" t="s">
        <v>1</v>
      </c>
    </row>
    <row r="1158" spans="1:7">
      <c r="A1158" s="12">
        <v>5632</v>
      </c>
      <c r="B1158">
        <v>1782109.666</v>
      </c>
      <c r="C1158">
        <v>307881.43300000002</v>
      </c>
      <c r="D1158">
        <v>-1.8660000000000001</v>
      </c>
      <c r="E1158">
        <v>7</v>
      </c>
      <c r="F1158">
        <v>22</v>
      </c>
      <c r="G1158" t="s">
        <v>1</v>
      </c>
    </row>
    <row r="1159" spans="1:7">
      <c r="A1159" s="12">
        <v>5633</v>
      </c>
      <c r="B1159">
        <v>1782110.933</v>
      </c>
      <c r="C1159">
        <v>307884.13099999999</v>
      </c>
      <c r="D1159">
        <v>-1.885</v>
      </c>
      <c r="E1159">
        <v>7</v>
      </c>
      <c r="F1159">
        <v>22</v>
      </c>
      <c r="G1159" t="s">
        <v>1</v>
      </c>
    </row>
    <row r="1160" spans="1:7">
      <c r="A1160" s="12">
        <v>5634</v>
      </c>
      <c r="B1160">
        <v>1782111.3570000001</v>
      </c>
      <c r="C1160">
        <v>307886.96500000003</v>
      </c>
      <c r="D1160">
        <v>-1.7370000000000001</v>
      </c>
      <c r="E1160">
        <v>7</v>
      </c>
      <c r="F1160">
        <v>22</v>
      </c>
      <c r="G1160" t="s">
        <v>1</v>
      </c>
    </row>
    <row r="1161" spans="1:7">
      <c r="A1161" s="12">
        <v>5635</v>
      </c>
      <c r="B1161">
        <v>1782112.2390000001</v>
      </c>
      <c r="C1161">
        <v>307888.44400000002</v>
      </c>
      <c r="D1161">
        <v>-1.73</v>
      </c>
      <c r="E1161">
        <v>7</v>
      </c>
      <c r="F1161">
        <v>22</v>
      </c>
      <c r="G1161" t="s">
        <v>1</v>
      </c>
    </row>
    <row r="1162" spans="1:7">
      <c r="A1162" s="12">
        <v>5636</v>
      </c>
      <c r="B1162">
        <v>1782111.584</v>
      </c>
      <c r="C1162">
        <v>307890.26299999998</v>
      </c>
      <c r="D1162">
        <v>-1.647</v>
      </c>
      <c r="E1162">
        <v>7</v>
      </c>
      <c r="F1162">
        <v>22</v>
      </c>
      <c r="G1162" t="s">
        <v>1</v>
      </c>
    </row>
    <row r="1163" spans="1:7">
      <c r="A1163" s="12">
        <v>5637</v>
      </c>
      <c r="B1163">
        <v>1782111.949</v>
      </c>
      <c r="C1163">
        <v>307892.03100000002</v>
      </c>
      <c r="D1163">
        <v>-1.7</v>
      </c>
      <c r="E1163">
        <v>7</v>
      </c>
      <c r="F1163">
        <v>22</v>
      </c>
      <c r="G1163" t="s">
        <v>1</v>
      </c>
    </row>
    <row r="1164" spans="1:7">
      <c r="A1164" s="12">
        <v>5638</v>
      </c>
      <c r="B1164">
        <v>1782114.1910000001</v>
      </c>
      <c r="C1164">
        <v>307893.65500000003</v>
      </c>
      <c r="D1164">
        <v>-1.7689999999999999</v>
      </c>
      <c r="E1164">
        <v>7</v>
      </c>
      <c r="F1164">
        <v>22</v>
      </c>
      <c r="G1164" t="s">
        <v>1</v>
      </c>
    </row>
    <row r="1165" spans="1:7">
      <c r="A1165" s="12">
        <v>5639</v>
      </c>
      <c r="B1165">
        <v>1782114.04</v>
      </c>
      <c r="C1165">
        <v>307895.22899999999</v>
      </c>
      <c r="D1165">
        <v>-3.0640000000000001</v>
      </c>
      <c r="E1165">
        <v>7</v>
      </c>
      <c r="F1165">
        <v>22</v>
      </c>
      <c r="G1165" t="s">
        <v>0</v>
      </c>
    </row>
    <row r="1166" spans="1:7">
      <c r="A1166" s="12">
        <v>5640</v>
      </c>
      <c r="B1166">
        <v>1782037.923</v>
      </c>
      <c r="C1166">
        <v>307934.342</v>
      </c>
      <c r="D1166">
        <v>-2.976</v>
      </c>
      <c r="E1166">
        <v>8</v>
      </c>
      <c r="F1166">
        <v>22</v>
      </c>
      <c r="G1166" t="s">
        <v>0</v>
      </c>
    </row>
    <row r="1167" spans="1:7">
      <c r="A1167" s="12">
        <v>5641</v>
      </c>
      <c r="B1167">
        <v>1782036.71</v>
      </c>
      <c r="C1167">
        <v>307932.06599999999</v>
      </c>
      <c r="D1167">
        <v>-1.7689999999999999</v>
      </c>
      <c r="E1167">
        <v>8</v>
      </c>
      <c r="F1167">
        <v>22</v>
      </c>
      <c r="G1167" t="s">
        <v>1</v>
      </c>
    </row>
    <row r="1168" spans="1:7">
      <c r="A1168" s="12">
        <v>5642</v>
      </c>
      <c r="B1168">
        <v>1782034.871</v>
      </c>
      <c r="C1168">
        <v>307929.21100000001</v>
      </c>
      <c r="D1168">
        <v>-1.7909999999999999</v>
      </c>
      <c r="E1168">
        <v>8</v>
      </c>
      <c r="F1168">
        <v>22</v>
      </c>
      <c r="G1168" t="s">
        <v>1</v>
      </c>
    </row>
    <row r="1169" spans="1:7">
      <c r="A1169" s="12">
        <v>5643</v>
      </c>
      <c r="B1169">
        <v>1782033.6329999999</v>
      </c>
      <c r="C1169">
        <v>307928.32400000002</v>
      </c>
      <c r="D1169">
        <v>-1.734</v>
      </c>
      <c r="E1169">
        <v>8</v>
      </c>
      <c r="F1169">
        <v>22</v>
      </c>
      <c r="G1169" t="s">
        <v>1</v>
      </c>
    </row>
    <row r="1170" spans="1:7">
      <c r="A1170" s="12">
        <v>5644</v>
      </c>
      <c r="B1170">
        <v>1782034.14</v>
      </c>
      <c r="C1170">
        <v>307926.75799999997</v>
      </c>
      <c r="D1170">
        <v>-1.5049999999999999</v>
      </c>
      <c r="E1170">
        <v>8</v>
      </c>
      <c r="F1170">
        <v>22</v>
      </c>
      <c r="G1170" t="s">
        <v>1</v>
      </c>
    </row>
    <row r="1171" spans="1:7">
      <c r="A1171" s="12">
        <v>5645</v>
      </c>
      <c r="B1171">
        <v>1782031.804</v>
      </c>
      <c r="C1171">
        <v>307926.27399999998</v>
      </c>
      <c r="D1171">
        <v>-1.6</v>
      </c>
      <c r="E1171">
        <v>8</v>
      </c>
      <c r="F1171">
        <v>22</v>
      </c>
      <c r="G1171" t="s">
        <v>1</v>
      </c>
    </row>
    <row r="1172" spans="1:7">
      <c r="A1172" s="12">
        <v>5646</v>
      </c>
      <c r="B1172">
        <v>1782031.321</v>
      </c>
      <c r="C1172">
        <v>307924.96100000001</v>
      </c>
      <c r="D1172">
        <v>-1.7589999999999999</v>
      </c>
      <c r="E1172">
        <v>8</v>
      </c>
      <c r="F1172">
        <v>22</v>
      </c>
      <c r="G1172" t="s">
        <v>1</v>
      </c>
    </row>
    <row r="1173" spans="1:7">
      <c r="A1173" s="12">
        <v>5647</v>
      </c>
      <c r="B1173">
        <v>1782030.406</v>
      </c>
      <c r="C1173">
        <v>307922.87800000003</v>
      </c>
      <c r="D1173">
        <v>-1.585</v>
      </c>
      <c r="E1173">
        <v>8</v>
      </c>
      <c r="F1173">
        <v>22</v>
      </c>
      <c r="G1173" t="s">
        <v>1</v>
      </c>
    </row>
    <row r="1174" spans="1:7">
      <c r="A1174" s="12">
        <v>5648</v>
      </c>
      <c r="B1174">
        <v>1782028.9890000001</v>
      </c>
      <c r="C1174">
        <v>307921.516</v>
      </c>
      <c r="D1174">
        <v>-1.593</v>
      </c>
      <c r="E1174">
        <v>8</v>
      </c>
      <c r="F1174">
        <v>22</v>
      </c>
      <c r="G1174" t="s">
        <v>1</v>
      </c>
    </row>
    <row r="1175" spans="1:7">
      <c r="A1175" s="12">
        <v>5649</v>
      </c>
      <c r="B1175">
        <v>1782027.449</v>
      </c>
      <c r="C1175">
        <v>307919.67099999997</v>
      </c>
      <c r="D1175">
        <v>-1.7330000000000001</v>
      </c>
      <c r="E1175">
        <v>8</v>
      </c>
      <c r="F1175">
        <v>22</v>
      </c>
      <c r="G1175" t="s">
        <v>1</v>
      </c>
    </row>
    <row r="1176" spans="1:7">
      <c r="A1176" s="12">
        <v>5650</v>
      </c>
      <c r="B1176">
        <v>1782025.9620000001</v>
      </c>
      <c r="C1176">
        <v>307918.41200000001</v>
      </c>
      <c r="D1176">
        <v>-1.8380000000000001</v>
      </c>
      <c r="E1176">
        <v>8</v>
      </c>
      <c r="F1176">
        <v>22</v>
      </c>
      <c r="G1176" t="s">
        <v>1</v>
      </c>
    </row>
    <row r="1177" spans="1:7">
      <c r="A1177" s="12">
        <v>5651</v>
      </c>
      <c r="B1177">
        <v>1782024.986</v>
      </c>
      <c r="C1177">
        <v>307915.62900000002</v>
      </c>
      <c r="D1177">
        <v>-1.89</v>
      </c>
      <c r="E1177">
        <v>8</v>
      </c>
      <c r="F1177">
        <v>22</v>
      </c>
      <c r="G1177" t="s">
        <v>1</v>
      </c>
    </row>
    <row r="1178" spans="1:7">
      <c r="A1178" s="12">
        <v>5652</v>
      </c>
      <c r="B1178">
        <v>1782022.7209999999</v>
      </c>
      <c r="C1178">
        <v>307914.38</v>
      </c>
      <c r="D1178">
        <v>-1.516</v>
      </c>
      <c r="E1178">
        <v>8</v>
      </c>
      <c r="F1178">
        <v>22</v>
      </c>
      <c r="G1178" t="s">
        <v>1</v>
      </c>
    </row>
    <row r="1179" spans="1:7">
      <c r="A1179" s="12">
        <v>5653</v>
      </c>
      <c r="B1179">
        <v>1782022.52</v>
      </c>
      <c r="C1179">
        <v>307912.929</v>
      </c>
      <c r="D1179">
        <v>-1.7529999999999999</v>
      </c>
      <c r="E1179">
        <v>8</v>
      </c>
      <c r="F1179">
        <v>22</v>
      </c>
      <c r="G1179" t="s">
        <v>1</v>
      </c>
    </row>
    <row r="1180" spans="1:7">
      <c r="A1180" s="12">
        <v>5654</v>
      </c>
      <c r="B1180">
        <v>1782021.621</v>
      </c>
      <c r="C1180">
        <v>307911.14399999997</v>
      </c>
      <c r="D1180">
        <v>-1.7789999999999999</v>
      </c>
      <c r="E1180">
        <v>8</v>
      </c>
      <c r="F1180">
        <v>22</v>
      </c>
      <c r="G1180" t="s">
        <v>1</v>
      </c>
    </row>
    <row r="1181" spans="1:7">
      <c r="A1181" s="12">
        <v>5655</v>
      </c>
      <c r="B1181">
        <v>1782020.389</v>
      </c>
      <c r="C1181">
        <v>307909.61200000002</v>
      </c>
      <c r="D1181">
        <v>-2.8639999999999999</v>
      </c>
      <c r="E1181">
        <v>8</v>
      </c>
      <c r="F1181">
        <v>22</v>
      </c>
      <c r="G1181" t="s">
        <v>0</v>
      </c>
    </row>
    <row r="1182" spans="1:7">
      <c r="A1182" s="12">
        <v>5656</v>
      </c>
      <c r="B1182">
        <v>1782009.8729999999</v>
      </c>
      <c r="C1182">
        <v>307915.54800000001</v>
      </c>
      <c r="D1182">
        <v>-2.8639999999999999</v>
      </c>
      <c r="E1182">
        <v>9</v>
      </c>
      <c r="F1182">
        <v>22</v>
      </c>
      <c r="G1182" t="s">
        <v>0</v>
      </c>
    </row>
    <row r="1183" spans="1:7">
      <c r="A1183" s="12">
        <v>5657</v>
      </c>
      <c r="B1183">
        <v>1782010.618</v>
      </c>
      <c r="C1183">
        <v>307917.37099999998</v>
      </c>
      <c r="D1183">
        <v>-1.8680000000000001</v>
      </c>
      <c r="E1183">
        <v>9</v>
      </c>
      <c r="F1183">
        <v>22</v>
      </c>
      <c r="G1183" t="s">
        <v>1</v>
      </c>
    </row>
    <row r="1184" spans="1:7">
      <c r="A1184" s="12">
        <v>5658</v>
      </c>
      <c r="B1184">
        <v>1782011.3529999999</v>
      </c>
      <c r="C1184">
        <v>307919.42200000002</v>
      </c>
      <c r="D1184">
        <v>-1.857</v>
      </c>
      <c r="E1184">
        <v>9</v>
      </c>
      <c r="F1184">
        <v>22</v>
      </c>
      <c r="G1184" t="s">
        <v>1</v>
      </c>
    </row>
    <row r="1185" spans="1:7">
      <c r="A1185" s="12">
        <v>5659</v>
      </c>
      <c r="B1185">
        <v>1782011.1059999999</v>
      </c>
      <c r="C1185">
        <v>307921.88799999998</v>
      </c>
      <c r="D1185">
        <v>-1.589</v>
      </c>
      <c r="E1185">
        <v>9</v>
      </c>
      <c r="F1185">
        <v>22</v>
      </c>
      <c r="G1185" t="s">
        <v>1</v>
      </c>
    </row>
    <row r="1186" spans="1:7">
      <c r="A1186" s="12">
        <v>5660</v>
      </c>
      <c r="B1186">
        <v>1782012.936</v>
      </c>
      <c r="C1186">
        <v>307923.15500000003</v>
      </c>
      <c r="D1186">
        <v>-1.81</v>
      </c>
      <c r="E1186">
        <v>9</v>
      </c>
      <c r="F1186">
        <v>22</v>
      </c>
      <c r="G1186" t="s">
        <v>1</v>
      </c>
    </row>
    <row r="1187" spans="1:7">
      <c r="A1187" s="12">
        <v>5661</v>
      </c>
      <c r="B1187">
        <v>1782014.6710000001</v>
      </c>
      <c r="C1187">
        <v>307924.12400000001</v>
      </c>
      <c r="D1187">
        <v>-1.74</v>
      </c>
      <c r="E1187">
        <v>9</v>
      </c>
      <c r="F1187">
        <v>22</v>
      </c>
      <c r="G1187" t="s">
        <v>1</v>
      </c>
    </row>
    <row r="1188" spans="1:7">
      <c r="A1188" s="12">
        <v>5662</v>
      </c>
      <c r="B1188">
        <v>1782016.76</v>
      </c>
      <c r="C1188">
        <v>307925.46399999998</v>
      </c>
      <c r="D1188">
        <v>-1.6279999999999999</v>
      </c>
      <c r="E1188">
        <v>9</v>
      </c>
      <c r="F1188">
        <v>22</v>
      </c>
      <c r="G1188" t="s">
        <v>1</v>
      </c>
    </row>
    <row r="1189" spans="1:7">
      <c r="A1189" s="12">
        <v>5663</v>
      </c>
      <c r="B1189">
        <v>1782015.9739999999</v>
      </c>
      <c r="C1189">
        <v>307928.49900000001</v>
      </c>
      <c r="D1189">
        <v>-1.8320000000000001</v>
      </c>
      <c r="E1189">
        <v>9</v>
      </c>
      <c r="F1189">
        <v>22</v>
      </c>
      <c r="G1189" t="s">
        <v>1</v>
      </c>
    </row>
    <row r="1190" spans="1:7">
      <c r="A1190" s="12">
        <v>5664</v>
      </c>
      <c r="B1190">
        <v>1782016.7150000001</v>
      </c>
      <c r="C1190">
        <v>307930.93900000001</v>
      </c>
      <c r="D1190">
        <v>-1.847</v>
      </c>
      <c r="E1190">
        <v>9</v>
      </c>
      <c r="F1190">
        <v>22</v>
      </c>
      <c r="G1190" t="s">
        <v>1</v>
      </c>
    </row>
    <row r="1191" spans="1:7">
      <c r="A1191" s="12">
        <v>5665</v>
      </c>
      <c r="B1191">
        <v>1782018.3259999999</v>
      </c>
      <c r="C1191">
        <v>307932.73</v>
      </c>
      <c r="D1191">
        <v>-1.821</v>
      </c>
      <c r="E1191">
        <v>9</v>
      </c>
      <c r="F1191">
        <v>22</v>
      </c>
      <c r="G1191" t="s">
        <v>1</v>
      </c>
    </row>
    <row r="1192" spans="1:7">
      <c r="A1192" s="12">
        <v>5666</v>
      </c>
      <c r="B1192">
        <v>1782018.9010000001</v>
      </c>
      <c r="C1192">
        <v>307934.30900000001</v>
      </c>
      <c r="D1192">
        <v>-1.579</v>
      </c>
      <c r="E1192">
        <v>9</v>
      </c>
      <c r="F1192">
        <v>22</v>
      </c>
      <c r="G1192" t="s">
        <v>1</v>
      </c>
    </row>
    <row r="1193" spans="1:7">
      <c r="A1193" s="12">
        <v>5667</v>
      </c>
      <c r="B1193">
        <v>1782021.142</v>
      </c>
      <c r="C1193">
        <v>307935.20699999999</v>
      </c>
      <c r="D1193">
        <v>-1.675</v>
      </c>
      <c r="E1193">
        <v>9</v>
      </c>
      <c r="F1193">
        <v>22</v>
      </c>
      <c r="G1193" t="s">
        <v>1</v>
      </c>
    </row>
    <row r="1194" spans="1:7">
      <c r="A1194" s="12">
        <v>5668</v>
      </c>
      <c r="B1194">
        <v>1782020.65</v>
      </c>
      <c r="C1194">
        <v>307937.31400000001</v>
      </c>
      <c r="D1194">
        <v>-1.381</v>
      </c>
      <c r="E1194">
        <v>9</v>
      </c>
      <c r="F1194">
        <v>22</v>
      </c>
      <c r="G1194" t="s">
        <v>1</v>
      </c>
    </row>
    <row r="1195" spans="1:7">
      <c r="A1195" s="12">
        <v>5669</v>
      </c>
      <c r="B1195">
        <v>1782021.6610000001</v>
      </c>
      <c r="C1195">
        <v>307939.04300000001</v>
      </c>
      <c r="D1195">
        <v>-1.593</v>
      </c>
      <c r="E1195">
        <v>9</v>
      </c>
      <c r="F1195">
        <v>22</v>
      </c>
      <c r="G1195" t="s">
        <v>1</v>
      </c>
    </row>
    <row r="1196" spans="1:7">
      <c r="A1196" s="12">
        <v>5670</v>
      </c>
      <c r="B1196">
        <v>1782021.8689999999</v>
      </c>
      <c r="C1196">
        <v>307941.20600000001</v>
      </c>
      <c r="D1196">
        <v>-1.8740000000000001</v>
      </c>
      <c r="E1196">
        <v>9</v>
      </c>
      <c r="F1196">
        <v>22</v>
      </c>
      <c r="G1196" t="s">
        <v>1</v>
      </c>
    </row>
    <row r="1197" spans="1:7">
      <c r="A1197" s="12">
        <v>5671</v>
      </c>
      <c r="B1197">
        <v>1782022.8959999999</v>
      </c>
      <c r="C1197">
        <v>307942.82900000003</v>
      </c>
      <c r="D1197">
        <v>-3.0630000000000002</v>
      </c>
      <c r="E1197">
        <v>9</v>
      </c>
      <c r="F1197">
        <v>22</v>
      </c>
      <c r="G1197" t="s">
        <v>0</v>
      </c>
    </row>
    <row r="1198" spans="1:7">
      <c r="A1198" s="12">
        <v>5672</v>
      </c>
      <c r="B1198">
        <v>1782011.6880000001</v>
      </c>
      <c r="C1198">
        <v>307949.098</v>
      </c>
      <c r="D1198">
        <v>-2.7330000000000001</v>
      </c>
      <c r="E1198">
        <v>10</v>
      </c>
      <c r="F1198">
        <v>22</v>
      </c>
      <c r="G1198" t="s">
        <v>0</v>
      </c>
    </row>
    <row r="1199" spans="1:7">
      <c r="A1199" s="12">
        <v>5673</v>
      </c>
      <c r="B1199">
        <v>1782010.193</v>
      </c>
      <c r="C1199">
        <v>307948.09600000002</v>
      </c>
      <c r="D1199">
        <v>-1.9079999999999999</v>
      </c>
      <c r="E1199">
        <v>10</v>
      </c>
      <c r="F1199">
        <v>22</v>
      </c>
      <c r="G1199" t="s">
        <v>1</v>
      </c>
    </row>
    <row r="1200" spans="1:7">
      <c r="A1200" s="12">
        <v>5674</v>
      </c>
      <c r="B1200">
        <v>1782009.59</v>
      </c>
      <c r="C1200">
        <v>307945.44199999998</v>
      </c>
      <c r="D1200">
        <v>-1.897</v>
      </c>
      <c r="E1200">
        <v>10</v>
      </c>
      <c r="F1200">
        <v>22</v>
      </c>
      <c r="G1200" t="s">
        <v>1</v>
      </c>
    </row>
    <row r="1201" spans="1:7">
      <c r="A1201" s="12">
        <v>5675</v>
      </c>
      <c r="B1201">
        <v>1782007.27</v>
      </c>
      <c r="C1201">
        <v>307943.86900000001</v>
      </c>
      <c r="D1201">
        <v>-1.65</v>
      </c>
      <c r="E1201">
        <v>10</v>
      </c>
      <c r="F1201">
        <v>22</v>
      </c>
      <c r="G1201" t="s">
        <v>1</v>
      </c>
    </row>
    <row r="1202" spans="1:7">
      <c r="A1202" s="12">
        <v>5676</v>
      </c>
      <c r="B1202">
        <v>1782005.402</v>
      </c>
      <c r="C1202">
        <v>307942.67300000001</v>
      </c>
      <c r="D1202">
        <v>-1.7290000000000001</v>
      </c>
      <c r="E1202">
        <v>10</v>
      </c>
      <c r="F1202">
        <v>22</v>
      </c>
      <c r="G1202" t="s">
        <v>1</v>
      </c>
    </row>
    <row r="1203" spans="1:7">
      <c r="A1203" s="12">
        <v>5677</v>
      </c>
      <c r="B1203">
        <v>1782004.5919999999</v>
      </c>
      <c r="C1203">
        <v>307940.85399999999</v>
      </c>
      <c r="D1203">
        <v>-1.5920000000000001</v>
      </c>
      <c r="E1203">
        <v>10</v>
      </c>
      <c r="F1203">
        <v>22</v>
      </c>
      <c r="G1203" t="s">
        <v>1</v>
      </c>
    </row>
    <row r="1204" spans="1:7">
      <c r="A1204" s="12">
        <v>5678</v>
      </c>
      <c r="B1204">
        <v>1782004.1780000001</v>
      </c>
      <c r="C1204">
        <v>307939.88400000002</v>
      </c>
      <c r="D1204">
        <v>-1.7390000000000001</v>
      </c>
      <c r="E1204">
        <v>10</v>
      </c>
      <c r="F1204">
        <v>22</v>
      </c>
      <c r="G1204" t="s">
        <v>1</v>
      </c>
    </row>
    <row r="1205" spans="1:7">
      <c r="A1205" s="12">
        <v>5679</v>
      </c>
      <c r="B1205">
        <v>1782002.7679999999</v>
      </c>
      <c r="C1205">
        <v>307937.16200000001</v>
      </c>
      <c r="D1205">
        <v>-1.5309999999999999</v>
      </c>
      <c r="E1205">
        <v>10</v>
      </c>
      <c r="F1205">
        <v>22</v>
      </c>
      <c r="G1205" t="s">
        <v>1</v>
      </c>
    </row>
    <row r="1206" spans="1:7">
      <c r="A1206" s="12">
        <v>5680</v>
      </c>
      <c r="B1206">
        <v>1782002.18</v>
      </c>
      <c r="C1206">
        <v>307935.31300000002</v>
      </c>
      <c r="D1206">
        <v>-1.706</v>
      </c>
      <c r="E1206">
        <v>10</v>
      </c>
      <c r="F1206">
        <v>22</v>
      </c>
      <c r="G1206" t="s">
        <v>1</v>
      </c>
    </row>
    <row r="1207" spans="1:7">
      <c r="A1207" s="12">
        <v>5681</v>
      </c>
      <c r="B1207">
        <v>1782000.6070000001</v>
      </c>
      <c r="C1207">
        <v>307933.74</v>
      </c>
      <c r="D1207">
        <v>-1.627</v>
      </c>
      <c r="E1207">
        <v>10</v>
      </c>
      <c r="F1207">
        <v>22</v>
      </c>
      <c r="G1207" t="s">
        <v>1</v>
      </c>
    </row>
    <row r="1208" spans="1:7">
      <c r="A1208" s="12">
        <v>5682</v>
      </c>
      <c r="B1208">
        <v>1781999.8019999999</v>
      </c>
      <c r="C1208">
        <v>307931.897</v>
      </c>
      <c r="D1208">
        <v>-1.8280000000000001</v>
      </c>
      <c r="E1208">
        <v>10</v>
      </c>
      <c r="F1208">
        <v>22</v>
      </c>
      <c r="G1208" t="s">
        <v>1</v>
      </c>
    </row>
    <row r="1209" spans="1:7">
      <c r="A1209" s="12">
        <v>5683</v>
      </c>
      <c r="B1209">
        <v>1781999.176</v>
      </c>
      <c r="C1209">
        <v>307930.23100000003</v>
      </c>
      <c r="D1209">
        <v>-1.746</v>
      </c>
      <c r="E1209">
        <v>10</v>
      </c>
      <c r="F1209">
        <v>22</v>
      </c>
      <c r="G1209" t="s">
        <v>1</v>
      </c>
    </row>
    <row r="1210" spans="1:7">
      <c r="A1210" s="12">
        <v>5684</v>
      </c>
      <c r="B1210">
        <v>1781996.781</v>
      </c>
      <c r="C1210">
        <v>307929.32</v>
      </c>
      <c r="D1210">
        <v>-1.7390000000000001</v>
      </c>
      <c r="E1210">
        <v>10</v>
      </c>
      <c r="F1210">
        <v>22</v>
      </c>
      <c r="G1210" t="s">
        <v>1</v>
      </c>
    </row>
    <row r="1211" spans="1:7">
      <c r="A1211" s="12">
        <v>5685</v>
      </c>
      <c r="B1211">
        <v>1781994.253</v>
      </c>
      <c r="C1211">
        <v>307927.31900000002</v>
      </c>
      <c r="D1211">
        <v>-1.67</v>
      </c>
      <c r="E1211">
        <v>10</v>
      </c>
      <c r="F1211">
        <v>22</v>
      </c>
      <c r="G1211" t="s">
        <v>1</v>
      </c>
    </row>
    <row r="1212" spans="1:7">
      <c r="A1212" s="12">
        <v>5686</v>
      </c>
      <c r="B1212">
        <v>1781993.7109999999</v>
      </c>
      <c r="C1212">
        <v>307925.92499999999</v>
      </c>
      <c r="D1212">
        <v>-1.7649999999999999</v>
      </c>
      <c r="E1212">
        <v>10</v>
      </c>
      <c r="F1212">
        <v>22</v>
      </c>
      <c r="G1212" t="s">
        <v>1</v>
      </c>
    </row>
    <row r="1213" spans="1:7">
      <c r="A1213" s="12">
        <v>5687</v>
      </c>
      <c r="B1213">
        <v>1781992.4680000001</v>
      </c>
      <c r="C1213">
        <v>307922.70899999997</v>
      </c>
      <c r="D1213">
        <v>-2.778</v>
      </c>
      <c r="E1213">
        <v>10</v>
      </c>
      <c r="F1213">
        <v>22</v>
      </c>
      <c r="G1213" t="s">
        <v>0</v>
      </c>
    </row>
    <row r="1214" spans="1:7">
      <c r="A1214" s="12">
        <v>5688</v>
      </c>
      <c r="B1214">
        <v>1781927.3759999999</v>
      </c>
      <c r="C1214">
        <v>307959.28399999999</v>
      </c>
      <c r="D1214">
        <v>-2.9860000000000002</v>
      </c>
      <c r="E1214">
        <v>11</v>
      </c>
      <c r="F1214">
        <v>22</v>
      </c>
      <c r="G1214" t="s">
        <v>0</v>
      </c>
    </row>
    <row r="1215" spans="1:7">
      <c r="A1215" s="12">
        <v>5689</v>
      </c>
      <c r="B1215">
        <v>1781928.733</v>
      </c>
      <c r="C1215">
        <v>307961.054</v>
      </c>
      <c r="D1215">
        <v>-1.8</v>
      </c>
      <c r="E1215">
        <v>11</v>
      </c>
      <c r="F1215">
        <v>22</v>
      </c>
      <c r="G1215" t="s">
        <v>1</v>
      </c>
    </row>
    <row r="1216" spans="1:7">
      <c r="A1216" s="12">
        <v>5690</v>
      </c>
      <c r="B1216">
        <v>1781929.969</v>
      </c>
      <c r="C1216">
        <v>307963.027</v>
      </c>
      <c r="D1216">
        <v>-1.764</v>
      </c>
      <c r="E1216">
        <v>11</v>
      </c>
      <c r="F1216">
        <v>22</v>
      </c>
      <c r="G1216" t="s">
        <v>1</v>
      </c>
    </row>
    <row r="1217" spans="1:7">
      <c r="A1217" s="12">
        <v>5691</v>
      </c>
      <c r="B1217">
        <v>1781929.66</v>
      </c>
      <c r="C1217">
        <v>307964.78600000002</v>
      </c>
      <c r="D1217">
        <v>-1.837</v>
      </c>
      <c r="E1217">
        <v>11</v>
      </c>
      <c r="F1217">
        <v>22</v>
      </c>
      <c r="G1217" t="s">
        <v>1</v>
      </c>
    </row>
    <row r="1218" spans="1:7">
      <c r="A1218" s="12">
        <v>5692</v>
      </c>
      <c r="B1218">
        <v>1781930.469</v>
      </c>
      <c r="C1218">
        <v>307966.68699999998</v>
      </c>
      <c r="D1218">
        <v>-1.8340000000000001</v>
      </c>
      <c r="E1218">
        <v>11</v>
      </c>
      <c r="F1218">
        <v>22</v>
      </c>
      <c r="G1218" t="s">
        <v>1</v>
      </c>
    </row>
    <row r="1219" spans="1:7">
      <c r="A1219" s="12">
        <v>5693</v>
      </c>
      <c r="B1219">
        <v>1781930.946</v>
      </c>
      <c r="C1219">
        <v>307968.08899999998</v>
      </c>
      <c r="D1219">
        <v>-1.6879999999999999</v>
      </c>
      <c r="E1219">
        <v>11</v>
      </c>
      <c r="F1219">
        <v>22</v>
      </c>
      <c r="G1219" t="s">
        <v>1</v>
      </c>
    </row>
    <row r="1220" spans="1:7">
      <c r="A1220" s="12">
        <v>5694</v>
      </c>
      <c r="B1220">
        <v>1781932.3810000001</v>
      </c>
      <c r="C1220">
        <v>307969.19500000001</v>
      </c>
      <c r="D1220">
        <v>-1.619</v>
      </c>
      <c r="E1220">
        <v>11</v>
      </c>
      <c r="F1220">
        <v>22</v>
      </c>
      <c r="G1220" t="s">
        <v>1</v>
      </c>
    </row>
    <row r="1221" spans="1:7">
      <c r="A1221" s="12">
        <v>5695</v>
      </c>
      <c r="B1221">
        <v>1781932.7150000001</v>
      </c>
      <c r="C1221">
        <v>307971.05499999999</v>
      </c>
      <c r="D1221">
        <v>-1.7130000000000001</v>
      </c>
      <c r="E1221">
        <v>11</v>
      </c>
      <c r="F1221">
        <v>22</v>
      </c>
      <c r="G1221" t="s">
        <v>1</v>
      </c>
    </row>
    <row r="1222" spans="1:7">
      <c r="A1222" s="12">
        <v>5696</v>
      </c>
      <c r="B1222">
        <v>1781932.2879999999</v>
      </c>
      <c r="C1222">
        <v>307973.717</v>
      </c>
      <c r="D1222">
        <v>-1.6379999999999999</v>
      </c>
      <c r="E1222">
        <v>11</v>
      </c>
      <c r="F1222">
        <v>22</v>
      </c>
      <c r="G1222" t="s">
        <v>1</v>
      </c>
    </row>
    <row r="1223" spans="1:7">
      <c r="A1223" s="12">
        <v>5697</v>
      </c>
      <c r="B1223">
        <v>1781932.9550000001</v>
      </c>
      <c r="C1223">
        <v>307975.48700000002</v>
      </c>
      <c r="D1223">
        <v>-1.5389999999999999</v>
      </c>
      <c r="E1223">
        <v>11</v>
      </c>
      <c r="F1223">
        <v>22</v>
      </c>
      <c r="G1223" t="s">
        <v>1</v>
      </c>
    </row>
    <row r="1224" spans="1:7">
      <c r="A1224" s="12">
        <v>5698</v>
      </c>
      <c r="B1224">
        <v>1781933.219</v>
      </c>
      <c r="C1224">
        <v>307977.489</v>
      </c>
      <c r="D1224">
        <v>-1.4790000000000001</v>
      </c>
      <c r="E1224">
        <v>11</v>
      </c>
      <c r="F1224">
        <v>22</v>
      </c>
      <c r="G1224" t="s">
        <v>1</v>
      </c>
    </row>
    <row r="1225" spans="1:7">
      <c r="A1225" s="12">
        <v>5699</v>
      </c>
      <c r="B1225">
        <v>1781934.5390000001</v>
      </c>
      <c r="C1225">
        <v>307979.663</v>
      </c>
      <c r="D1225">
        <v>-1.575</v>
      </c>
      <c r="E1225">
        <v>11</v>
      </c>
      <c r="F1225">
        <v>22</v>
      </c>
      <c r="G1225" t="s">
        <v>1</v>
      </c>
    </row>
    <row r="1226" spans="1:7">
      <c r="A1226" s="12">
        <v>5700</v>
      </c>
      <c r="B1226">
        <v>1781935.7450000001</v>
      </c>
      <c r="C1226">
        <v>307981.09700000001</v>
      </c>
      <c r="D1226">
        <v>-1.855</v>
      </c>
      <c r="E1226">
        <v>11</v>
      </c>
      <c r="F1226">
        <v>22</v>
      </c>
      <c r="G1226" t="s">
        <v>1</v>
      </c>
    </row>
    <row r="1227" spans="1:7">
      <c r="A1227" s="12">
        <v>5701</v>
      </c>
      <c r="B1227">
        <v>1781936.0989999999</v>
      </c>
      <c r="C1227">
        <v>307982.98599999998</v>
      </c>
      <c r="D1227">
        <v>-1.6850000000000001</v>
      </c>
      <c r="E1227">
        <v>11</v>
      </c>
      <c r="F1227">
        <v>22</v>
      </c>
      <c r="G1227" t="s">
        <v>1</v>
      </c>
    </row>
    <row r="1228" spans="1:7">
      <c r="A1228" s="12">
        <v>5702</v>
      </c>
      <c r="B1228">
        <v>1781937.2509999999</v>
      </c>
      <c r="C1228">
        <v>307983.658</v>
      </c>
      <c r="D1228">
        <v>-1.9530000000000001</v>
      </c>
      <c r="E1228">
        <v>11</v>
      </c>
      <c r="F1228">
        <v>22</v>
      </c>
      <c r="G1228" t="s">
        <v>1</v>
      </c>
    </row>
    <row r="1229" spans="1:7">
      <c r="A1229" s="12">
        <v>5703</v>
      </c>
      <c r="B1229">
        <v>1781937.7039999999</v>
      </c>
      <c r="C1229">
        <v>307985.147</v>
      </c>
      <c r="D1229">
        <v>-1.875</v>
      </c>
      <c r="E1229">
        <v>11</v>
      </c>
      <c r="F1229">
        <v>22</v>
      </c>
      <c r="G1229" t="s">
        <v>1</v>
      </c>
    </row>
    <row r="1230" spans="1:7">
      <c r="A1230" s="12">
        <v>5704</v>
      </c>
      <c r="B1230">
        <v>1781938.6950000001</v>
      </c>
      <c r="C1230">
        <v>307985.75199999998</v>
      </c>
      <c r="D1230">
        <v>-1.776</v>
      </c>
      <c r="E1230">
        <v>11</v>
      </c>
      <c r="F1230">
        <v>22</v>
      </c>
      <c r="G1230" t="s">
        <v>1</v>
      </c>
    </row>
    <row r="1231" spans="1:7">
      <c r="A1231" s="12">
        <v>5705</v>
      </c>
      <c r="B1231">
        <v>1781939.4369999999</v>
      </c>
      <c r="C1231">
        <v>307987.65100000001</v>
      </c>
      <c r="D1231">
        <v>-2.8319999999999999</v>
      </c>
      <c r="E1231">
        <v>11</v>
      </c>
      <c r="F1231">
        <v>22</v>
      </c>
      <c r="G1231" t="s">
        <v>0</v>
      </c>
    </row>
    <row r="1232" spans="1:7">
      <c r="A1232" s="12">
        <v>5706</v>
      </c>
      <c r="B1232">
        <v>1781908.8489999999</v>
      </c>
      <c r="C1232">
        <v>308002.59000000003</v>
      </c>
      <c r="D1232">
        <v>-2.8260000000000001</v>
      </c>
      <c r="E1232">
        <v>12</v>
      </c>
      <c r="F1232">
        <v>22</v>
      </c>
      <c r="G1232" t="s">
        <v>0</v>
      </c>
    </row>
    <row r="1233" spans="1:7">
      <c r="A1233" s="12">
        <v>5707</v>
      </c>
      <c r="B1233">
        <v>1781906.946</v>
      </c>
      <c r="C1233">
        <v>308001.20699999999</v>
      </c>
      <c r="D1233">
        <v>-1.8959999999999999</v>
      </c>
      <c r="E1233">
        <v>12</v>
      </c>
      <c r="F1233">
        <v>22</v>
      </c>
      <c r="G1233" t="s">
        <v>1</v>
      </c>
    </row>
    <row r="1234" spans="1:7">
      <c r="A1234" s="12">
        <v>5708</v>
      </c>
      <c r="B1234">
        <v>1781906.165</v>
      </c>
      <c r="C1234">
        <v>307999.51400000002</v>
      </c>
      <c r="D1234">
        <v>-1.839</v>
      </c>
      <c r="E1234">
        <v>12</v>
      </c>
      <c r="F1234">
        <v>22</v>
      </c>
      <c r="G1234" t="s">
        <v>1</v>
      </c>
    </row>
    <row r="1235" spans="1:7">
      <c r="A1235" s="12">
        <v>5709</v>
      </c>
      <c r="B1235">
        <v>1781904.8049999999</v>
      </c>
      <c r="C1235">
        <v>307998.67800000001</v>
      </c>
      <c r="D1235">
        <v>-1.4590000000000001</v>
      </c>
      <c r="E1235">
        <v>12</v>
      </c>
      <c r="F1235">
        <v>22</v>
      </c>
      <c r="G1235" t="s">
        <v>1</v>
      </c>
    </row>
    <row r="1236" spans="1:7">
      <c r="A1236" s="12">
        <v>5710</v>
      </c>
      <c r="B1236">
        <v>1781904.861</v>
      </c>
      <c r="C1236">
        <v>307996.63500000001</v>
      </c>
      <c r="D1236">
        <v>-1.704</v>
      </c>
      <c r="E1236">
        <v>12</v>
      </c>
      <c r="F1236">
        <v>22</v>
      </c>
      <c r="G1236" t="s">
        <v>1</v>
      </c>
    </row>
    <row r="1237" spans="1:7">
      <c r="A1237" s="12">
        <v>5711</v>
      </c>
      <c r="B1237">
        <v>1781903.851</v>
      </c>
      <c r="C1237">
        <v>307995.28700000001</v>
      </c>
      <c r="D1237">
        <v>-1.6579999999999999</v>
      </c>
      <c r="E1237">
        <v>12</v>
      </c>
      <c r="F1237">
        <v>22</v>
      </c>
      <c r="G1237" t="s">
        <v>1</v>
      </c>
    </row>
    <row r="1238" spans="1:7">
      <c r="A1238" s="12">
        <v>5712</v>
      </c>
      <c r="B1238">
        <v>1781901.594</v>
      </c>
      <c r="C1238">
        <v>307995.10200000001</v>
      </c>
      <c r="D1238">
        <v>-1.8340000000000001</v>
      </c>
      <c r="E1238">
        <v>12</v>
      </c>
      <c r="F1238">
        <v>22</v>
      </c>
      <c r="G1238" t="s">
        <v>1</v>
      </c>
    </row>
    <row r="1239" spans="1:7">
      <c r="A1239" s="12">
        <v>5713</v>
      </c>
      <c r="B1239">
        <v>1781900.3049999999</v>
      </c>
      <c r="C1239">
        <v>307994.15299999999</v>
      </c>
      <c r="D1239">
        <v>-1.534</v>
      </c>
      <c r="E1239">
        <v>12</v>
      </c>
      <c r="F1239">
        <v>22</v>
      </c>
      <c r="G1239" t="s">
        <v>1</v>
      </c>
    </row>
    <row r="1240" spans="1:7">
      <c r="A1240" s="12">
        <v>5714</v>
      </c>
      <c r="B1240">
        <v>1781899.301</v>
      </c>
      <c r="C1240">
        <v>307992.81</v>
      </c>
      <c r="D1240">
        <v>-1.752</v>
      </c>
      <c r="E1240">
        <v>12</v>
      </c>
      <c r="F1240">
        <v>22</v>
      </c>
      <c r="G1240" t="s">
        <v>1</v>
      </c>
    </row>
    <row r="1241" spans="1:7">
      <c r="A1241" s="12">
        <v>5715</v>
      </c>
      <c r="B1241">
        <v>1781897.575</v>
      </c>
      <c r="C1241">
        <v>307991.14799999999</v>
      </c>
      <c r="D1241">
        <v>-1.63</v>
      </c>
      <c r="E1241">
        <v>12</v>
      </c>
      <c r="F1241">
        <v>22</v>
      </c>
      <c r="G1241" t="s">
        <v>1</v>
      </c>
    </row>
    <row r="1242" spans="1:7">
      <c r="A1242" s="12">
        <v>5716</v>
      </c>
      <c r="B1242">
        <v>1781895.8929999999</v>
      </c>
      <c r="C1242">
        <v>307989.52500000002</v>
      </c>
      <c r="D1242">
        <v>-1.625</v>
      </c>
      <c r="E1242">
        <v>12</v>
      </c>
      <c r="F1242">
        <v>22</v>
      </c>
      <c r="G1242" t="s">
        <v>1</v>
      </c>
    </row>
    <row r="1243" spans="1:7">
      <c r="A1243" s="12">
        <v>5717</v>
      </c>
      <c r="B1243">
        <v>1781894.828</v>
      </c>
      <c r="C1243">
        <v>307987.99300000002</v>
      </c>
      <c r="D1243">
        <v>-1.859</v>
      </c>
      <c r="E1243">
        <v>12</v>
      </c>
      <c r="F1243">
        <v>22</v>
      </c>
      <c r="G1243" t="s">
        <v>1</v>
      </c>
    </row>
    <row r="1244" spans="1:7">
      <c r="A1244" s="12">
        <v>5718</v>
      </c>
      <c r="B1244">
        <v>1781893.952</v>
      </c>
      <c r="C1244">
        <v>307985.82699999999</v>
      </c>
      <c r="D1244">
        <v>-1.595</v>
      </c>
      <c r="E1244">
        <v>12</v>
      </c>
      <c r="F1244">
        <v>22</v>
      </c>
      <c r="G1244" t="s">
        <v>1</v>
      </c>
    </row>
    <row r="1245" spans="1:7">
      <c r="A1245" s="12">
        <v>5719</v>
      </c>
      <c r="B1245">
        <v>1781892.3859999999</v>
      </c>
      <c r="C1245">
        <v>307984.24</v>
      </c>
      <c r="D1245">
        <v>-1.9610000000000001</v>
      </c>
      <c r="E1245">
        <v>12</v>
      </c>
      <c r="F1245">
        <v>22</v>
      </c>
      <c r="G1245" t="s">
        <v>1</v>
      </c>
    </row>
    <row r="1246" spans="1:7">
      <c r="A1246" s="12">
        <v>5720</v>
      </c>
      <c r="B1246">
        <v>1781891.88</v>
      </c>
      <c r="C1246">
        <v>307981.81199999998</v>
      </c>
      <c r="D1246">
        <v>-1.7</v>
      </c>
      <c r="E1246">
        <v>12</v>
      </c>
      <c r="F1246">
        <v>22</v>
      </c>
      <c r="G1246" t="s">
        <v>1</v>
      </c>
    </row>
    <row r="1247" spans="1:7">
      <c r="A1247" s="12">
        <v>5721</v>
      </c>
      <c r="B1247">
        <v>1781890.9669999999</v>
      </c>
      <c r="C1247">
        <v>307979.94400000002</v>
      </c>
      <c r="D1247">
        <v>-1.522</v>
      </c>
      <c r="E1247">
        <v>12</v>
      </c>
      <c r="F1247">
        <v>22</v>
      </c>
      <c r="G1247" t="s">
        <v>1</v>
      </c>
    </row>
    <row r="1248" spans="1:7">
      <c r="A1248" s="12">
        <v>5722</v>
      </c>
      <c r="B1248">
        <v>1781889.946</v>
      </c>
      <c r="C1248">
        <v>307978.90399999998</v>
      </c>
      <c r="D1248">
        <v>-1.665</v>
      </c>
      <c r="E1248">
        <v>12</v>
      </c>
      <c r="F1248">
        <v>22</v>
      </c>
      <c r="G1248" t="s">
        <v>1</v>
      </c>
    </row>
    <row r="1249" spans="1:7">
      <c r="A1249" s="12">
        <v>5723</v>
      </c>
      <c r="B1249">
        <v>1781888.7180000001</v>
      </c>
      <c r="C1249">
        <v>307979.10499999998</v>
      </c>
      <c r="D1249">
        <v>-2.8849999999999998</v>
      </c>
      <c r="E1249">
        <v>12</v>
      </c>
      <c r="F1249">
        <v>22</v>
      </c>
      <c r="G1249" t="s">
        <v>0</v>
      </c>
    </row>
    <row r="1250" spans="1:7">
      <c r="A1250" s="12">
        <v>5724</v>
      </c>
      <c r="B1250">
        <v>1781835.3419999999</v>
      </c>
      <c r="C1250">
        <v>308007.57500000001</v>
      </c>
      <c r="D1250">
        <v>-2.6989999999999998</v>
      </c>
      <c r="E1250">
        <v>13</v>
      </c>
      <c r="F1250">
        <v>22</v>
      </c>
      <c r="G1250" t="s">
        <v>0</v>
      </c>
    </row>
    <row r="1251" spans="1:7">
      <c r="A1251" s="12">
        <v>5725</v>
      </c>
      <c r="B1251">
        <v>1781835.851</v>
      </c>
      <c r="C1251">
        <v>308008.98100000003</v>
      </c>
      <c r="D1251">
        <v>-1.6659999999999999</v>
      </c>
      <c r="E1251">
        <v>13</v>
      </c>
      <c r="F1251">
        <v>22</v>
      </c>
      <c r="G1251" t="s">
        <v>1</v>
      </c>
    </row>
    <row r="1252" spans="1:7">
      <c r="A1252" s="12">
        <v>5726</v>
      </c>
      <c r="B1252">
        <v>1781836.5759999999</v>
      </c>
      <c r="C1252">
        <v>308011.413</v>
      </c>
      <c r="D1252">
        <v>-1.6819999999999999</v>
      </c>
      <c r="E1252">
        <v>13</v>
      </c>
      <c r="F1252">
        <v>22</v>
      </c>
      <c r="G1252" t="s">
        <v>1</v>
      </c>
    </row>
    <row r="1253" spans="1:7">
      <c r="A1253" s="12">
        <v>5727</v>
      </c>
      <c r="B1253">
        <v>1781837.952</v>
      </c>
      <c r="C1253">
        <v>308013.00199999998</v>
      </c>
      <c r="D1253">
        <v>-1.8120000000000001</v>
      </c>
      <c r="E1253">
        <v>13</v>
      </c>
      <c r="F1253">
        <v>22</v>
      </c>
      <c r="G1253" t="s">
        <v>1</v>
      </c>
    </row>
    <row r="1254" spans="1:7">
      <c r="A1254" s="12">
        <v>5728</v>
      </c>
      <c r="B1254">
        <v>1781839.645</v>
      </c>
      <c r="C1254">
        <v>308014.95899999997</v>
      </c>
      <c r="D1254">
        <v>-1.718</v>
      </c>
      <c r="E1254">
        <v>13</v>
      </c>
      <c r="F1254">
        <v>22</v>
      </c>
      <c r="G1254" t="s">
        <v>1</v>
      </c>
    </row>
    <row r="1255" spans="1:7">
      <c r="A1255" s="12">
        <v>5729</v>
      </c>
      <c r="B1255">
        <v>1781841.0619999999</v>
      </c>
      <c r="C1255">
        <v>308016.13099999999</v>
      </c>
      <c r="D1255">
        <v>-1.5649999999999999</v>
      </c>
      <c r="E1255">
        <v>13</v>
      </c>
      <c r="F1255">
        <v>22</v>
      </c>
      <c r="G1255" t="s">
        <v>1</v>
      </c>
    </row>
    <row r="1256" spans="1:7">
      <c r="A1256" s="12">
        <v>5730</v>
      </c>
      <c r="B1256">
        <v>1781842.287</v>
      </c>
      <c r="C1256">
        <v>308017.245</v>
      </c>
      <c r="D1256">
        <v>-1.734</v>
      </c>
      <c r="E1256">
        <v>13</v>
      </c>
      <c r="F1256">
        <v>22</v>
      </c>
      <c r="G1256" t="s">
        <v>1</v>
      </c>
    </row>
    <row r="1257" spans="1:7">
      <c r="A1257" s="12">
        <v>5731</v>
      </c>
      <c r="B1257">
        <v>1781842.068</v>
      </c>
      <c r="C1257">
        <v>308019.09499999997</v>
      </c>
      <c r="D1257">
        <v>-1.734</v>
      </c>
      <c r="E1257">
        <v>13</v>
      </c>
      <c r="F1257">
        <v>22</v>
      </c>
      <c r="G1257" t="s">
        <v>1</v>
      </c>
    </row>
    <row r="1258" spans="1:7">
      <c r="A1258" s="12">
        <v>5732</v>
      </c>
      <c r="B1258">
        <v>1781843.4469999999</v>
      </c>
      <c r="C1258">
        <v>308020.03700000001</v>
      </c>
      <c r="D1258">
        <v>-1.6319999999999999</v>
      </c>
      <c r="E1258">
        <v>13</v>
      </c>
      <c r="F1258">
        <v>22</v>
      </c>
      <c r="G1258" t="s">
        <v>1</v>
      </c>
    </row>
    <row r="1259" spans="1:7">
      <c r="A1259" s="12">
        <v>5733</v>
      </c>
      <c r="B1259">
        <v>1781843.919</v>
      </c>
      <c r="C1259">
        <v>308021.88199999998</v>
      </c>
      <c r="D1259">
        <v>-1.6970000000000001</v>
      </c>
      <c r="E1259">
        <v>13</v>
      </c>
      <c r="F1259">
        <v>22</v>
      </c>
      <c r="G1259" t="s">
        <v>1</v>
      </c>
    </row>
    <row r="1260" spans="1:7">
      <c r="A1260" s="12">
        <v>5734</v>
      </c>
      <c r="B1260">
        <v>1781845.0930000001</v>
      </c>
      <c r="C1260">
        <v>308023.277</v>
      </c>
      <c r="D1260">
        <v>-1.8859999999999999</v>
      </c>
      <c r="E1260">
        <v>13</v>
      </c>
      <c r="F1260">
        <v>22</v>
      </c>
      <c r="G1260" t="s">
        <v>1</v>
      </c>
    </row>
    <row r="1261" spans="1:7">
      <c r="A1261" s="12">
        <v>5735</v>
      </c>
      <c r="B1261">
        <v>1781845.828</v>
      </c>
      <c r="C1261">
        <v>308024.97100000002</v>
      </c>
      <c r="D1261">
        <v>-1.4870000000000001</v>
      </c>
      <c r="E1261">
        <v>13</v>
      </c>
      <c r="F1261">
        <v>22</v>
      </c>
      <c r="G1261" t="s">
        <v>1</v>
      </c>
    </row>
    <row r="1262" spans="1:7">
      <c r="A1262" s="12">
        <v>5736</v>
      </c>
      <c r="B1262">
        <v>1781846.7250000001</v>
      </c>
      <c r="C1262">
        <v>308026.98599999998</v>
      </c>
      <c r="D1262">
        <v>-1.581</v>
      </c>
      <c r="E1262">
        <v>13</v>
      </c>
      <c r="F1262">
        <v>22</v>
      </c>
      <c r="G1262" t="s">
        <v>1</v>
      </c>
    </row>
    <row r="1263" spans="1:7">
      <c r="A1263" s="12">
        <v>5737</v>
      </c>
      <c r="B1263">
        <v>1781847.5549999999</v>
      </c>
      <c r="C1263">
        <v>308028.897</v>
      </c>
      <c r="D1263">
        <v>-1.458</v>
      </c>
      <c r="E1263">
        <v>13</v>
      </c>
      <c r="F1263">
        <v>22</v>
      </c>
      <c r="G1263" t="s">
        <v>1</v>
      </c>
    </row>
    <row r="1264" spans="1:7">
      <c r="A1264" s="12">
        <v>5738</v>
      </c>
      <c r="B1264">
        <v>1781848.4850000001</v>
      </c>
      <c r="C1264">
        <v>308030.022</v>
      </c>
      <c r="D1264">
        <v>-1.673</v>
      </c>
      <c r="E1264">
        <v>13</v>
      </c>
      <c r="F1264">
        <v>22</v>
      </c>
      <c r="G1264" t="s">
        <v>1</v>
      </c>
    </row>
    <row r="1265" spans="1:7">
      <c r="A1265" s="12">
        <v>5739</v>
      </c>
      <c r="B1265">
        <v>1781849.213</v>
      </c>
      <c r="C1265">
        <v>308031.58299999998</v>
      </c>
      <c r="D1265">
        <v>-1.8380000000000001</v>
      </c>
      <c r="E1265">
        <v>13</v>
      </c>
      <c r="F1265">
        <v>22</v>
      </c>
      <c r="G1265" t="s">
        <v>1</v>
      </c>
    </row>
    <row r="1266" spans="1:7">
      <c r="A1266" s="12">
        <v>5740</v>
      </c>
      <c r="B1266">
        <v>1781849.263</v>
      </c>
      <c r="C1266">
        <v>308033.04300000001</v>
      </c>
      <c r="D1266">
        <v>-1.8580000000000001</v>
      </c>
      <c r="E1266">
        <v>13</v>
      </c>
      <c r="F1266">
        <v>22</v>
      </c>
      <c r="G1266" t="s">
        <v>1</v>
      </c>
    </row>
    <row r="1267" spans="1:7">
      <c r="A1267" s="12">
        <v>5741</v>
      </c>
      <c r="B1267">
        <v>1781850.226</v>
      </c>
      <c r="C1267">
        <v>308034.18300000002</v>
      </c>
      <c r="D1267">
        <v>-2.766</v>
      </c>
      <c r="E1267">
        <v>13</v>
      </c>
      <c r="F1267">
        <v>22</v>
      </c>
      <c r="G1267" t="s">
        <v>0</v>
      </c>
    </row>
    <row r="1268" spans="1:7">
      <c r="A1268" s="12">
        <v>5742</v>
      </c>
      <c r="B1268">
        <v>1781808.378</v>
      </c>
      <c r="C1268">
        <v>308057.13099999999</v>
      </c>
      <c r="D1268">
        <v>-2.79</v>
      </c>
      <c r="E1268">
        <v>14</v>
      </c>
      <c r="F1268">
        <v>22</v>
      </c>
      <c r="G1268" t="s">
        <v>0</v>
      </c>
    </row>
    <row r="1269" spans="1:7">
      <c r="A1269" s="12">
        <v>5743</v>
      </c>
      <c r="B1269">
        <v>1781806.689</v>
      </c>
      <c r="C1269">
        <v>308056.24300000002</v>
      </c>
      <c r="D1269">
        <v>-1.712</v>
      </c>
      <c r="E1269">
        <v>14</v>
      </c>
      <c r="F1269">
        <v>22</v>
      </c>
      <c r="G1269" t="s">
        <v>1</v>
      </c>
    </row>
    <row r="1270" spans="1:7">
      <c r="A1270" s="12">
        <v>5744</v>
      </c>
      <c r="B1270">
        <v>1781806.848</v>
      </c>
      <c r="C1270">
        <v>308054.41700000002</v>
      </c>
      <c r="D1270">
        <v>-1.6779999999999999</v>
      </c>
      <c r="E1270">
        <v>14</v>
      </c>
      <c r="F1270">
        <v>22</v>
      </c>
      <c r="G1270" t="s">
        <v>1</v>
      </c>
    </row>
    <row r="1271" spans="1:7">
      <c r="A1271" s="12">
        <v>5745</v>
      </c>
      <c r="B1271">
        <v>1781805.855</v>
      </c>
      <c r="C1271">
        <v>308052.95</v>
      </c>
      <c r="D1271">
        <v>-1.85</v>
      </c>
      <c r="E1271">
        <v>14</v>
      </c>
      <c r="F1271">
        <v>22</v>
      </c>
      <c r="G1271" t="s">
        <v>1</v>
      </c>
    </row>
    <row r="1272" spans="1:7">
      <c r="A1272" s="12">
        <v>5746</v>
      </c>
      <c r="B1272">
        <v>1781804.442</v>
      </c>
      <c r="C1272">
        <v>308051.44900000002</v>
      </c>
      <c r="D1272">
        <v>-1.5129999999999999</v>
      </c>
      <c r="E1272">
        <v>14</v>
      </c>
      <c r="F1272">
        <v>22</v>
      </c>
      <c r="G1272" t="s">
        <v>1</v>
      </c>
    </row>
    <row r="1273" spans="1:7">
      <c r="A1273" s="12">
        <v>5747</v>
      </c>
      <c r="B1273">
        <v>1781803.345</v>
      </c>
      <c r="C1273">
        <v>308049.90399999998</v>
      </c>
      <c r="D1273">
        <v>-1.524</v>
      </c>
      <c r="E1273">
        <v>14</v>
      </c>
      <c r="F1273">
        <v>22</v>
      </c>
      <c r="G1273" t="s">
        <v>1</v>
      </c>
    </row>
    <row r="1274" spans="1:7">
      <c r="A1274" s="12">
        <v>5748</v>
      </c>
      <c r="B1274">
        <v>1781801.8219999999</v>
      </c>
      <c r="C1274">
        <v>308048.52500000002</v>
      </c>
      <c r="D1274">
        <v>-1.633</v>
      </c>
      <c r="E1274">
        <v>14</v>
      </c>
      <c r="F1274">
        <v>22</v>
      </c>
      <c r="G1274" t="s">
        <v>1</v>
      </c>
    </row>
    <row r="1275" spans="1:7">
      <c r="A1275" s="12">
        <v>5749</v>
      </c>
      <c r="B1275">
        <v>1781800.379</v>
      </c>
      <c r="C1275">
        <v>308046.55099999998</v>
      </c>
      <c r="D1275">
        <v>-1.532</v>
      </c>
      <c r="E1275">
        <v>14</v>
      </c>
      <c r="F1275">
        <v>22</v>
      </c>
      <c r="G1275" t="s">
        <v>1</v>
      </c>
    </row>
    <row r="1276" spans="1:7">
      <c r="A1276" s="12">
        <v>5750</v>
      </c>
      <c r="B1276">
        <v>1781799.328</v>
      </c>
      <c r="C1276">
        <v>308045.71899999998</v>
      </c>
      <c r="D1276">
        <v>-1.7889999999999999</v>
      </c>
      <c r="E1276">
        <v>14</v>
      </c>
      <c r="F1276">
        <v>22</v>
      </c>
      <c r="G1276" t="s">
        <v>1</v>
      </c>
    </row>
    <row r="1277" spans="1:7">
      <c r="A1277" s="12">
        <v>5751</v>
      </c>
      <c r="B1277">
        <v>1781797.8910000001</v>
      </c>
      <c r="C1277">
        <v>308044.76</v>
      </c>
      <c r="D1277">
        <v>-1.637</v>
      </c>
      <c r="E1277">
        <v>14</v>
      </c>
      <c r="F1277">
        <v>22</v>
      </c>
      <c r="G1277" t="s">
        <v>1</v>
      </c>
    </row>
    <row r="1278" spans="1:7">
      <c r="A1278" s="12">
        <v>5752</v>
      </c>
      <c r="B1278">
        <v>1781796.6839999999</v>
      </c>
      <c r="C1278">
        <v>308042.99300000002</v>
      </c>
      <c r="D1278">
        <v>-1.5409999999999999</v>
      </c>
      <c r="E1278">
        <v>14</v>
      </c>
      <c r="F1278">
        <v>22</v>
      </c>
      <c r="G1278" t="s">
        <v>1</v>
      </c>
    </row>
    <row r="1279" spans="1:7">
      <c r="A1279" s="12">
        <v>5753</v>
      </c>
      <c r="B1279">
        <v>1781795.6189999999</v>
      </c>
      <c r="C1279">
        <v>308040.89899999998</v>
      </c>
      <c r="D1279">
        <v>-1.702</v>
      </c>
      <c r="E1279">
        <v>14</v>
      </c>
      <c r="F1279">
        <v>22</v>
      </c>
      <c r="G1279" t="s">
        <v>1</v>
      </c>
    </row>
    <row r="1280" spans="1:7">
      <c r="A1280" s="12">
        <v>5754</v>
      </c>
      <c r="B1280">
        <v>1781793.91</v>
      </c>
      <c r="C1280">
        <v>308038.87599999999</v>
      </c>
      <c r="D1280">
        <v>-1.4570000000000001</v>
      </c>
      <c r="E1280">
        <v>14</v>
      </c>
      <c r="F1280">
        <v>22</v>
      </c>
      <c r="G1280" t="s">
        <v>1</v>
      </c>
    </row>
    <row r="1281" spans="1:7">
      <c r="A1281" s="12">
        <v>5755</v>
      </c>
      <c r="B1281">
        <v>1781793.709</v>
      </c>
      <c r="C1281">
        <v>308037.065</v>
      </c>
      <c r="D1281">
        <v>-1.67</v>
      </c>
      <c r="E1281">
        <v>14</v>
      </c>
      <c r="F1281">
        <v>22</v>
      </c>
      <c r="G1281" t="s">
        <v>1</v>
      </c>
    </row>
    <row r="1282" spans="1:7">
      <c r="A1282" s="12">
        <v>5756</v>
      </c>
      <c r="B1282">
        <v>1781792.483</v>
      </c>
      <c r="C1282">
        <v>308034.886</v>
      </c>
      <c r="D1282">
        <v>-1.794</v>
      </c>
      <c r="E1282">
        <v>14</v>
      </c>
      <c r="F1282">
        <v>22</v>
      </c>
      <c r="G1282" t="s">
        <v>1</v>
      </c>
    </row>
    <row r="1283" spans="1:7">
      <c r="A1283" s="12">
        <v>5757</v>
      </c>
      <c r="B1283">
        <v>1781791.9639999999</v>
      </c>
      <c r="C1283">
        <v>308033.02799999999</v>
      </c>
      <c r="D1283">
        <v>-1.7629999999999999</v>
      </c>
      <c r="E1283">
        <v>14</v>
      </c>
      <c r="F1283">
        <v>22</v>
      </c>
      <c r="G1283" t="s">
        <v>1</v>
      </c>
    </row>
    <row r="1284" spans="1:7">
      <c r="A1284" s="12">
        <v>5758</v>
      </c>
      <c r="B1284">
        <v>1781790.74</v>
      </c>
      <c r="C1284">
        <v>308032.51</v>
      </c>
      <c r="D1284">
        <v>-1.6220000000000001</v>
      </c>
      <c r="E1284">
        <v>14</v>
      </c>
      <c r="F1284">
        <v>22</v>
      </c>
      <c r="G1284" t="s">
        <v>1</v>
      </c>
    </row>
    <row r="1285" spans="1:7">
      <c r="A1285" s="12">
        <v>5759</v>
      </c>
      <c r="B1285">
        <v>1781789.284</v>
      </c>
      <c r="C1285">
        <v>308031.48700000002</v>
      </c>
      <c r="D1285">
        <v>-2.6989999999999998</v>
      </c>
      <c r="E1285">
        <v>14</v>
      </c>
      <c r="F1285">
        <v>22</v>
      </c>
      <c r="G1285" t="s">
        <v>0</v>
      </c>
    </row>
    <row r="1286" spans="1:7">
      <c r="A1286" s="12">
        <v>5760</v>
      </c>
      <c r="B1286">
        <v>1781748.656</v>
      </c>
      <c r="C1286">
        <v>308054.272</v>
      </c>
      <c r="D1286">
        <v>-2.8559999999999999</v>
      </c>
      <c r="E1286">
        <v>15</v>
      </c>
      <c r="F1286">
        <v>22</v>
      </c>
      <c r="G1286" t="s">
        <v>0</v>
      </c>
    </row>
    <row r="1287" spans="1:7">
      <c r="A1287" s="12">
        <v>5761</v>
      </c>
      <c r="B1287">
        <v>1781749.648</v>
      </c>
      <c r="C1287">
        <v>308056.09399999998</v>
      </c>
      <c r="D1287">
        <v>-1.68</v>
      </c>
      <c r="E1287">
        <v>15</v>
      </c>
      <c r="F1287">
        <v>22</v>
      </c>
      <c r="G1287" t="s">
        <v>1</v>
      </c>
    </row>
    <row r="1288" spans="1:7">
      <c r="A1288" s="12">
        <v>5762</v>
      </c>
      <c r="B1288">
        <v>1781750.358</v>
      </c>
      <c r="C1288">
        <v>308057.78999999998</v>
      </c>
      <c r="D1288">
        <v>-1.861</v>
      </c>
      <c r="E1288">
        <v>15</v>
      </c>
      <c r="F1288">
        <v>22</v>
      </c>
      <c r="G1288" t="s">
        <v>1</v>
      </c>
    </row>
    <row r="1289" spans="1:7">
      <c r="A1289" s="12">
        <v>5763</v>
      </c>
      <c r="B1289">
        <v>1781751.094</v>
      </c>
      <c r="C1289">
        <v>308059.13900000002</v>
      </c>
      <c r="D1289">
        <v>-1.8440000000000001</v>
      </c>
      <c r="E1289">
        <v>15</v>
      </c>
      <c r="F1289">
        <v>22</v>
      </c>
      <c r="G1289" t="s">
        <v>1</v>
      </c>
    </row>
    <row r="1290" spans="1:7">
      <c r="A1290" s="12">
        <v>5764</v>
      </c>
      <c r="B1290">
        <v>1781752.4240000001</v>
      </c>
      <c r="C1290">
        <v>308061.136</v>
      </c>
      <c r="D1290">
        <v>-1.8240000000000001</v>
      </c>
      <c r="E1290">
        <v>15</v>
      </c>
      <c r="F1290">
        <v>22</v>
      </c>
      <c r="G1290" t="s">
        <v>1</v>
      </c>
    </row>
    <row r="1291" spans="1:7">
      <c r="A1291" s="12">
        <v>5765</v>
      </c>
      <c r="B1291">
        <v>1781752.61</v>
      </c>
      <c r="C1291">
        <v>308063.42499999999</v>
      </c>
      <c r="D1291">
        <v>-1.8779999999999999</v>
      </c>
      <c r="E1291">
        <v>15</v>
      </c>
      <c r="F1291">
        <v>22</v>
      </c>
      <c r="G1291" t="s">
        <v>1</v>
      </c>
    </row>
    <row r="1292" spans="1:7">
      <c r="A1292" s="12">
        <v>5766</v>
      </c>
      <c r="B1292">
        <v>1781753.777</v>
      </c>
      <c r="C1292">
        <v>308065.37699999998</v>
      </c>
      <c r="D1292">
        <v>-1.5529999999999999</v>
      </c>
      <c r="E1292">
        <v>15</v>
      </c>
      <c r="F1292">
        <v>22</v>
      </c>
      <c r="G1292" t="s">
        <v>1</v>
      </c>
    </row>
    <row r="1293" spans="1:7">
      <c r="A1293" s="12">
        <v>5767</v>
      </c>
      <c r="B1293">
        <v>1781754.3570000001</v>
      </c>
      <c r="C1293">
        <v>308067.32400000002</v>
      </c>
      <c r="D1293">
        <v>-1.794</v>
      </c>
      <c r="E1293">
        <v>15</v>
      </c>
      <c r="F1293">
        <v>22</v>
      </c>
      <c r="G1293" t="s">
        <v>1</v>
      </c>
    </row>
    <row r="1294" spans="1:7">
      <c r="A1294" s="12">
        <v>5768</v>
      </c>
      <c r="B1294">
        <v>1781755.504</v>
      </c>
      <c r="C1294">
        <v>308070.25900000002</v>
      </c>
      <c r="D1294">
        <v>-1.649</v>
      </c>
      <c r="E1294">
        <v>15</v>
      </c>
      <c r="F1294">
        <v>22</v>
      </c>
      <c r="G1294" t="s">
        <v>1</v>
      </c>
    </row>
    <row r="1295" spans="1:7">
      <c r="A1295" s="12">
        <v>5769</v>
      </c>
      <c r="B1295">
        <v>1781756.1910000001</v>
      </c>
      <c r="C1295">
        <v>308072.147</v>
      </c>
      <c r="D1295">
        <v>-1.819</v>
      </c>
      <c r="E1295">
        <v>15</v>
      </c>
      <c r="F1295">
        <v>22</v>
      </c>
      <c r="G1295" t="s">
        <v>1</v>
      </c>
    </row>
    <row r="1296" spans="1:7">
      <c r="A1296" s="12">
        <v>5770</v>
      </c>
      <c r="B1296">
        <v>1781757.277</v>
      </c>
      <c r="C1296">
        <v>308074.527</v>
      </c>
      <c r="D1296">
        <v>-1.5529999999999999</v>
      </c>
      <c r="E1296">
        <v>15</v>
      </c>
      <c r="F1296">
        <v>22</v>
      </c>
      <c r="G1296" t="s">
        <v>1</v>
      </c>
    </row>
    <row r="1297" spans="1:7">
      <c r="A1297" s="12">
        <v>5771</v>
      </c>
      <c r="B1297">
        <v>1781758.0730000001</v>
      </c>
      <c r="C1297">
        <v>308076.00900000002</v>
      </c>
      <c r="D1297">
        <v>-1.609</v>
      </c>
      <c r="E1297">
        <v>15</v>
      </c>
      <c r="F1297">
        <v>22</v>
      </c>
      <c r="G1297" t="s">
        <v>1</v>
      </c>
    </row>
    <row r="1298" spans="1:7">
      <c r="A1298" s="12">
        <v>5772</v>
      </c>
      <c r="B1298">
        <v>1781759.692</v>
      </c>
      <c r="C1298">
        <v>308077.978</v>
      </c>
      <c r="D1298">
        <v>-1.4750000000000001</v>
      </c>
      <c r="E1298">
        <v>15</v>
      </c>
      <c r="F1298">
        <v>22</v>
      </c>
      <c r="G1298" t="s">
        <v>1</v>
      </c>
    </row>
    <row r="1299" spans="1:7">
      <c r="A1299" s="12">
        <v>5773</v>
      </c>
      <c r="B1299">
        <v>1781761.459</v>
      </c>
      <c r="C1299">
        <v>308080.19</v>
      </c>
      <c r="D1299">
        <v>-2.968</v>
      </c>
      <c r="E1299">
        <v>15</v>
      </c>
      <c r="F1299">
        <v>22</v>
      </c>
      <c r="G1299" t="s">
        <v>0</v>
      </c>
    </row>
    <row r="1300" spans="1:7">
      <c r="A1300" s="12">
        <v>5774</v>
      </c>
      <c r="B1300">
        <v>1781741.808</v>
      </c>
      <c r="C1300">
        <v>308091.61700000003</v>
      </c>
      <c r="D1300">
        <v>-3.0510000000000002</v>
      </c>
      <c r="E1300">
        <v>16</v>
      </c>
      <c r="F1300">
        <v>22</v>
      </c>
      <c r="G1300" t="s">
        <v>0</v>
      </c>
    </row>
    <row r="1301" spans="1:7">
      <c r="A1301" s="12">
        <v>5775</v>
      </c>
      <c r="B1301">
        <v>1781740.058</v>
      </c>
      <c r="C1301">
        <v>308089.54800000001</v>
      </c>
      <c r="D1301">
        <v>-1.95</v>
      </c>
      <c r="E1301">
        <v>16</v>
      </c>
      <c r="F1301">
        <v>22</v>
      </c>
      <c r="G1301" t="s">
        <v>1</v>
      </c>
    </row>
    <row r="1302" spans="1:7">
      <c r="A1302" s="12">
        <v>5776</v>
      </c>
      <c r="B1302">
        <v>1781738.7709999999</v>
      </c>
      <c r="C1302">
        <v>308087.054</v>
      </c>
      <c r="D1302">
        <v>-1.724</v>
      </c>
      <c r="E1302">
        <v>16</v>
      </c>
      <c r="F1302">
        <v>22</v>
      </c>
      <c r="G1302" t="s">
        <v>1</v>
      </c>
    </row>
    <row r="1303" spans="1:7">
      <c r="A1303" s="12">
        <v>5777</v>
      </c>
      <c r="B1303">
        <v>1781738.6950000001</v>
      </c>
      <c r="C1303">
        <v>308084.56699999998</v>
      </c>
      <c r="D1303">
        <v>-1.6259999999999999</v>
      </c>
      <c r="E1303">
        <v>16</v>
      </c>
      <c r="F1303">
        <v>22</v>
      </c>
      <c r="G1303" t="s">
        <v>1</v>
      </c>
    </row>
    <row r="1304" spans="1:7">
      <c r="A1304" s="12">
        <v>5778</v>
      </c>
      <c r="B1304">
        <v>1781737.4909999999</v>
      </c>
      <c r="C1304">
        <v>308083.41399999999</v>
      </c>
      <c r="D1304">
        <v>-1.6779999999999999</v>
      </c>
      <c r="E1304">
        <v>16</v>
      </c>
      <c r="F1304">
        <v>22</v>
      </c>
      <c r="G1304" t="s">
        <v>1</v>
      </c>
    </row>
    <row r="1305" spans="1:7">
      <c r="A1305" s="12">
        <v>5779</v>
      </c>
      <c r="B1305">
        <v>1781735.5970000001</v>
      </c>
      <c r="C1305">
        <v>308082.31599999999</v>
      </c>
      <c r="D1305">
        <v>-1.7629999999999999</v>
      </c>
      <c r="E1305">
        <v>16</v>
      </c>
      <c r="F1305">
        <v>22</v>
      </c>
      <c r="G1305" t="s">
        <v>1</v>
      </c>
    </row>
    <row r="1306" spans="1:7">
      <c r="A1306" s="12">
        <v>5780</v>
      </c>
      <c r="B1306">
        <v>1781734.091</v>
      </c>
      <c r="C1306">
        <v>308081.94300000003</v>
      </c>
      <c r="D1306">
        <v>-1.6</v>
      </c>
      <c r="E1306">
        <v>16</v>
      </c>
      <c r="F1306">
        <v>22</v>
      </c>
      <c r="G1306" t="s">
        <v>1</v>
      </c>
    </row>
    <row r="1307" spans="1:7">
      <c r="A1307" s="12">
        <v>5781</v>
      </c>
      <c r="B1307">
        <v>1781733.7990000001</v>
      </c>
      <c r="C1307">
        <v>308079.59899999999</v>
      </c>
      <c r="D1307">
        <v>-1.7629999999999999</v>
      </c>
      <c r="E1307">
        <v>16</v>
      </c>
      <c r="F1307">
        <v>22</v>
      </c>
      <c r="G1307" t="s">
        <v>1</v>
      </c>
    </row>
    <row r="1308" spans="1:7">
      <c r="A1308" s="12">
        <v>5782</v>
      </c>
      <c r="B1308">
        <v>1781732.44</v>
      </c>
      <c r="C1308">
        <v>308077.239</v>
      </c>
      <c r="D1308">
        <v>-1.891</v>
      </c>
      <c r="E1308">
        <v>16</v>
      </c>
      <c r="F1308">
        <v>22</v>
      </c>
      <c r="G1308" t="s">
        <v>1</v>
      </c>
    </row>
    <row r="1309" spans="1:7">
      <c r="A1309" s="12">
        <v>5783</v>
      </c>
      <c r="B1309">
        <v>1781731.77</v>
      </c>
      <c r="C1309">
        <v>308074.90700000001</v>
      </c>
      <c r="D1309">
        <v>-1.754</v>
      </c>
      <c r="E1309">
        <v>16</v>
      </c>
      <c r="F1309">
        <v>22</v>
      </c>
      <c r="G1309" t="s">
        <v>1</v>
      </c>
    </row>
    <row r="1310" spans="1:7">
      <c r="A1310" s="12">
        <v>5784</v>
      </c>
      <c r="B1310">
        <v>1781730.7649999999</v>
      </c>
      <c r="C1310">
        <v>308072.80900000001</v>
      </c>
      <c r="D1310">
        <v>-1.6930000000000001</v>
      </c>
      <c r="E1310">
        <v>16</v>
      </c>
      <c r="F1310">
        <v>22</v>
      </c>
      <c r="G1310" t="s">
        <v>1</v>
      </c>
    </row>
    <row r="1311" spans="1:7">
      <c r="A1311" s="12">
        <v>5785</v>
      </c>
      <c r="B1311">
        <v>1781730.926</v>
      </c>
      <c r="C1311">
        <v>308071.50599999999</v>
      </c>
      <c r="D1311">
        <v>-1.8520000000000001</v>
      </c>
      <c r="E1311">
        <v>16</v>
      </c>
      <c r="F1311">
        <v>22</v>
      </c>
      <c r="G1311" t="s">
        <v>1</v>
      </c>
    </row>
    <row r="1312" spans="1:7">
      <c r="A1312" s="12">
        <v>5786</v>
      </c>
      <c r="B1312">
        <v>1781728.8049999999</v>
      </c>
      <c r="C1312">
        <v>308069.56699999998</v>
      </c>
      <c r="D1312">
        <v>-1.752</v>
      </c>
      <c r="E1312">
        <v>16</v>
      </c>
      <c r="F1312">
        <v>22</v>
      </c>
      <c r="G1312" t="s">
        <v>1</v>
      </c>
    </row>
    <row r="1313" spans="1:7">
      <c r="A1313" s="12">
        <v>5787</v>
      </c>
      <c r="B1313">
        <v>1781727.3929999999</v>
      </c>
      <c r="C1313">
        <v>308068.299</v>
      </c>
      <c r="D1313">
        <v>-1.45</v>
      </c>
      <c r="E1313">
        <v>16</v>
      </c>
      <c r="F1313">
        <v>22</v>
      </c>
      <c r="G1313" t="s">
        <v>1</v>
      </c>
    </row>
    <row r="1314" spans="1:7">
      <c r="A1314" s="12">
        <v>5788</v>
      </c>
      <c r="B1314">
        <v>1781726.621</v>
      </c>
      <c r="C1314">
        <v>308067.08500000002</v>
      </c>
      <c r="D1314">
        <v>-1.839</v>
      </c>
      <c r="E1314">
        <v>16</v>
      </c>
      <c r="F1314">
        <v>22</v>
      </c>
      <c r="G1314" t="s">
        <v>1</v>
      </c>
    </row>
    <row r="1315" spans="1:7">
      <c r="A1315" s="12">
        <v>5789</v>
      </c>
      <c r="B1315">
        <v>1781725.294</v>
      </c>
      <c r="C1315">
        <v>308065.13199999998</v>
      </c>
      <c r="D1315">
        <v>-2.8490000000000002</v>
      </c>
      <c r="E1315">
        <v>16</v>
      </c>
      <c r="F1315">
        <v>22</v>
      </c>
      <c r="G1315" t="s">
        <v>0</v>
      </c>
    </row>
    <row r="1316" spans="1:7">
      <c r="A1316" s="12">
        <v>5790</v>
      </c>
      <c r="B1316">
        <v>1781680.416</v>
      </c>
      <c r="C1316">
        <v>308090.326</v>
      </c>
      <c r="D1316">
        <v>-3.18</v>
      </c>
      <c r="E1316">
        <v>17</v>
      </c>
      <c r="F1316">
        <v>22</v>
      </c>
      <c r="G1316" t="s">
        <v>0</v>
      </c>
    </row>
    <row r="1317" spans="1:7">
      <c r="A1317" s="12">
        <v>5791</v>
      </c>
      <c r="B1317">
        <v>1781681.2409999999</v>
      </c>
      <c r="C1317">
        <v>308091.701</v>
      </c>
      <c r="D1317">
        <v>-1.887</v>
      </c>
      <c r="E1317">
        <v>17</v>
      </c>
      <c r="F1317">
        <v>22</v>
      </c>
      <c r="G1317" t="s">
        <v>1</v>
      </c>
    </row>
    <row r="1318" spans="1:7">
      <c r="A1318" s="12">
        <v>5792</v>
      </c>
      <c r="B1318">
        <v>1781682.101</v>
      </c>
      <c r="C1318">
        <v>308093.69</v>
      </c>
      <c r="D1318">
        <v>-1.8460000000000001</v>
      </c>
      <c r="E1318">
        <v>17</v>
      </c>
      <c r="F1318">
        <v>22</v>
      </c>
      <c r="G1318" t="s">
        <v>1</v>
      </c>
    </row>
    <row r="1319" spans="1:7">
      <c r="A1319" s="12">
        <v>5793</v>
      </c>
      <c r="B1319">
        <v>1781683.2579999999</v>
      </c>
      <c r="C1319">
        <v>308095.5</v>
      </c>
      <c r="D1319">
        <v>-1.883</v>
      </c>
      <c r="E1319">
        <v>17</v>
      </c>
      <c r="F1319">
        <v>22</v>
      </c>
      <c r="G1319" t="s">
        <v>1</v>
      </c>
    </row>
    <row r="1320" spans="1:7">
      <c r="A1320" s="12">
        <v>5794</v>
      </c>
      <c r="B1320">
        <v>1781684.642</v>
      </c>
      <c r="C1320">
        <v>308098.03000000003</v>
      </c>
      <c r="D1320">
        <v>-1.8069999999999999</v>
      </c>
      <c r="E1320">
        <v>17</v>
      </c>
      <c r="F1320">
        <v>22</v>
      </c>
      <c r="G1320" t="s">
        <v>1</v>
      </c>
    </row>
    <row r="1321" spans="1:7">
      <c r="A1321" s="12">
        <v>5795</v>
      </c>
      <c r="B1321">
        <v>1781686.2490000001</v>
      </c>
      <c r="C1321">
        <v>308100.22899999999</v>
      </c>
      <c r="D1321">
        <v>-1.879</v>
      </c>
      <c r="E1321">
        <v>17</v>
      </c>
      <c r="F1321">
        <v>22</v>
      </c>
      <c r="G1321" t="s">
        <v>1</v>
      </c>
    </row>
    <row r="1322" spans="1:7">
      <c r="A1322" s="12">
        <v>5796</v>
      </c>
      <c r="B1322">
        <v>1781687.2479999999</v>
      </c>
      <c r="C1322">
        <v>308102.28200000001</v>
      </c>
      <c r="D1322">
        <v>-1.907</v>
      </c>
      <c r="E1322">
        <v>17</v>
      </c>
      <c r="F1322">
        <v>22</v>
      </c>
      <c r="G1322" t="s">
        <v>1</v>
      </c>
    </row>
    <row r="1323" spans="1:7">
      <c r="A1323" s="12">
        <v>5797</v>
      </c>
      <c r="B1323">
        <v>1781688.2509999999</v>
      </c>
      <c r="C1323">
        <v>308104.60100000002</v>
      </c>
      <c r="D1323">
        <v>-1.97</v>
      </c>
      <c r="E1323">
        <v>17</v>
      </c>
      <c r="F1323">
        <v>22</v>
      </c>
      <c r="G1323" t="s">
        <v>1</v>
      </c>
    </row>
    <row r="1324" spans="1:7">
      <c r="A1324" s="12">
        <v>5798</v>
      </c>
      <c r="B1324">
        <v>1781689.1429999999</v>
      </c>
      <c r="C1324">
        <v>308106.40299999999</v>
      </c>
      <c r="D1324">
        <v>-1.917</v>
      </c>
      <c r="E1324">
        <v>17</v>
      </c>
      <c r="F1324">
        <v>22</v>
      </c>
      <c r="G1324" t="s">
        <v>1</v>
      </c>
    </row>
    <row r="1325" spans="1:7">
      <c r="A1325" s="12">
        <v>5799</v>
      </c>
      <c r="B1325">
        <v>1781689.409</v>
      </c>
      <c r="C1325">
        <v>308109.25199999998</v>
      </c>
      <c r="D1325">
        <v>-1.8939999999999999</v>
      </c>
      <c r="E1325">
        <v>17</v>
      </c>
      <c r="F1325">
        <v>22</v>
      </c>
      <c r="G1325" t="s">
        <v>1</v>
      </c>
    </row>
    <row r="1326" spans="1:7">
      <c r="A1326" s="12">
        <v>5800</v>
      </c>
      <c r="B1326">
        <v>1781690.757</v>
      </c>
      <c r="C1326">
        <v>308111.27299999999</v>
      </c>
      <c r="D1326">
        <v>-1.9590000000000001</v>
      </c>
      <c r="E1326">
        <v>17</v>
      </c>
      <c r="F1326">
        <v>22</v>
      </c>
      <c r="G1326" t="s">
        <v>1</v>
      </c>
    </row>
    <row r="1327" spans="1:7">
      <c r="A1327" s="12">
        <v>5801</v>
      </c>
      <c r="B1327">
        <v>1781692.628</v>
      </c>
      <c r="C1327">
        <v>308113.46999999997</v>
      </c>
      <c r="D1327">
        <v>-1.85</v>
      </c>
      <c r="E1327">
        <v>17</v>
      </c>
      <c r="F1327">
        <v>22</v>
      </c>
      <c r="G1327" t="s">
        <v>1</v>
      </c>
    </row>
    <row r="1328" spans="1:7">
      <c r="A1328" s="12">
        <v>5802</v>
      </c>
      <c r="B1328">
        <v>1781693.7</v>
      </c>
      <c r="C1328">
        <v>308115.02100000001</v>
      </c>
      <c r="D1328">
        <v>-1.9139999999999999</v>
      </c>
      <c r="E1328">
        <v>17</v>
      </c>
      <c r="F1328">
        <v>22</v>
      </c>
      <c r="G1328" t="s">
        <v>1</v>
      </c>
    </row>
    <row r="1329" spans="1:7">
      <c r="A1329" s="12">
        <v>5803</v>
      </c>
      <c r="B1329">
        <v>1781694.0689999999</v>
      </c>
      <c r="C1329">
        <v>308116.46100000001</v>
      </c>
      <c r="D1329">
        <v>-1.8460000000000001</v>
      </c>
      <c r="E1329">
        <v>17</v>
      </c>
      <c r="F1329">
        <v>22</v>
      </c>
      <c r="G1329" t="s">
        <v>1</v>
      </c>
    </row>
    <row r="1330" spans="1:7">
      <c r="A1330" s="12">
        <v>5804</v>
      </c>
      <c r="B1330">
        <v>1781694.844</v>
      </c>
      <c r="C1330">
        <v>308117.32500000001</v>
      </c>
      <c r="D1330">
        <v>-3.4929999999999999</v>
      </c>
      <c r="E1330">
        <v>17</v>
      </c>
      <c r="F1330">
        <v>22</v>
      </c>
      <c r="G133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Pine</cp:lastModifiedBy>
  <cp:lastPrinted>2018-09-18T19:28:17Z</cp:lastPrinted>
  <dcterms:created xsi:type="dcterms:W3CDTF">2018-08-09T21:50:37Z</dcterms:created>
  <dcterms:modified xsi:type="dcterms:W3CDTF">2018-10-14T01:40:15Z</dcterms:modified>
</cp:coreProperties>
</file>