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1" l="1" r="E32"/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<sst xmlns="http://schemas.openxmlformats.org/spreadsheetml/2006/main" count="1909" uniqueCount="662">
  <si>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</si>
  <si>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</si>
  <si>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</si>
  <si>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</si>
  <si>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</si>
  <si>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</si>
  <si>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</si>
  <si>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</si>
  <si>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</si>
  <si>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</si>
  <si>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</si>
  <si>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</si>
  <si>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</si>
  <si>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</si>
  <si>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</si>
  <si>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</si>
  <si>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</si>
  <si>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</si>
  <si>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</si>
  <si>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</si>
  <si>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</si>
  <si>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</si>
  <si>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</si>
  <si>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</si>
  <si>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</si>
  <si>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</si>
  <si>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</si>
  <si>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</si>
  <si>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</si>
  <si>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</si>
  <si>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</si>
  <si>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</si>
  <si>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</si>
  <si>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</si>
  <si>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</si>
  <si>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</si>
  <si>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</si>
  <si>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</si>
  <si>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</si>
  <si>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</si>
  <si>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</si>
  <si>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</si>
  <si>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</si>
  <si>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</si>
  <si>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</si>
  <si>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</si>
  <si>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</si>
  <si>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</si>
  <si>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</si>
  <si>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</si>
  <si>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</si>
  <si>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</si>
  <si>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</si>
  <si>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</si>
  <si>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</si>
  <si>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</si>
  <si>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</si>
  <si>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</si>
  <si>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</si>
  <si>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</si>
  <si>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</si>
  <si>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</si>
  <si>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</si>
  <si>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</si>
  <si>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</si>
  <si>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</si>
  <si>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</si>
  <si>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</si>
  <si>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</si>
  <si>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</si>
  <si>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</si>
  <si>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</si>
  <si>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</si>
  <si>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</si>
  <si>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</si>
  <si>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</si>
  <si>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</si>
  <si>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</si>
  <si>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</si>
  <si>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</si>
  <si>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</si>
  <si>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</si>
  <si>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</si>
  <si>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</si>
  <si>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</si>
  <si>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</si>
  <si>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</si>
  <si>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</si>
  <si>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</si>
  <si>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</si>
  <si>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</si>
  <si>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</si>
  <si>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</si>
  <si>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</si>
  <si>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</si>
  <si>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</si>
  <si>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</si>
  <si>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</si>
  <si>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</si>
  <si>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</si>
  <si>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</si>
  <si>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</si>
  <si>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</si>
  <si>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</si>
  <si>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</si>
  <si>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</si>
  <si>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</si>
  <si>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</si>
  <si>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</si>
  <si>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</si>
  <si>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</si>
  <si>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</si>
  <si>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</si>
  <si>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</si>
  <si>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</si>
  <si>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</si>
  <si>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</si>
  <si>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</si>
  <si>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</si>
  <si>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</si>
  <si>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</si>
  <si>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</si>
  <si>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</si>
  <si>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</si>
  <si>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</si>
  <si>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</si>
  <si>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</si>
  <si>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</si>
  <si>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</si>
  <si>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</si>
  <si>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</si>
  <si>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</si>
  <si>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</si>
  <si>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</si>
  <si>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</si>
  <si>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</si>
  <si>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</si>
  <si>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</si>
  <si>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</si>
  <si>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</si>
  <si>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</si>
  <si>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</si>
  <si>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</si>
  <si>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</si>
  <si>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</si>
  <si>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</si>
  <si>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</si>
  <si>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</si>
  <si>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</si>
  <si>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</si>
  <si>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</si>
  <si>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</si>
  <si>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</si>
  <si>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</si>
  <si>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</si>
  <si>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</si>
  <si>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</si>
  <si>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</si>
  <si>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</si>
  <si>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</si>
  <si>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</si>
  <si>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</si>
  <si>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</si>
  <si>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</si>
  <si>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</si>
  <si>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</si>
  <si>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</si>
  <si>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</si>
  <si>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</si>
  <si>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</si>
  <si>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</si>
  <si>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</si>
  <si>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</si>
  <si>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</si>
  <si>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</si>
  <si>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</si>
  <si>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</si>
  <si>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</si>
  <si>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</si>
  <si>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</si>
  <si>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</si>
  <si>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</si>
  <si>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</si>
  <si>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</si>
  <si>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</si>
  <si>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</si>
  <si>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</si>
  <si>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</si>
  <si>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</si>
  <si>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</si>
  <si>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</si>
  <si>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</si>
  <si>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</si>
  <si>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</si>
  <si>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</si>
  <si>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</si>
  <si>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</si>
  <si>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</si>
  <si>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</si>
  <si>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</si>
  <si>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</si>
  <si>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</si>
  <si>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</si>
  <si>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</si>
  <si>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</si>
  <si>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</si>
  <si>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</si>
  <si>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</si>
  <si>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</si>
  <si>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</si>
  <si>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</si>
  <si>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</si>
  <si>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</si>
  <si>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</si>
  <si>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</si>
  <si>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</si>
  <si>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</si>
  <si>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</si>
  <si>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</si>
  <si>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</si>
  <si>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</si>
  <si>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</si>
  <si>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</si>
  <si>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</si>
  <si>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</si>
  <si>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</si>
  <si>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</si>
  <si>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</si>
  <si>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</si>
  <si>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</si>
  <si>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</si>
  <si>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</si>
  <si>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</si>
  <si>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</si>
  <si>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</si>
  <si>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</si>
  <si>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</si>
  <si>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</si>
  <si>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</si>
  <si>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</si>
  <si>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</si>
  <si>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</si>
  <si>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</si>
  <si>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</si>
  <si>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</si>
  <si>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</si>
  <si>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</si>
  <si>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</si>
  <si>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</si>
  <si>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</si>
  <si>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</si>
  <si>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</si>
  <si>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</si>
  <si>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</si>
  <si>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</si>
  <si>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</si>
  <si>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</si>
  <si>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</si>
  <si>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</si>
  <si>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</si>
  <si>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</si>
  <si>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</si>
  <si>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</si>
  <si>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</si>
  <si>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</si>
  <si>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</si>
  <si>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</si>
  <si>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</si>
  <si>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</si>
  <si>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</si>
  <si>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</si>
  <si>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</si>
  <si>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</si>
  <si>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</si>
  <si>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</si>
  <si>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</si>
  <si>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</si>
  <si>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</si>
  <si>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</si>
  <si>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</si>
  <si>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</si>
  <si>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</si>
  <si>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</si>
  <si>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</si>
  <si>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</si>
  <si>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</si>
  <si>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</si>
  <si>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</si>
  <si>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</si>
  <si>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</si>
  <si>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</si>
  <si>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</si>
  <si>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</si>
  <si>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</si>
  <si>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</si>
  <si>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</si>
  <si>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</si>
  <si>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</si>
  <si>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</si>
  <si>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</si>
  <si>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</si>
  <si>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</si>
  <si>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</si>
  <si>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</si>
  <si>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</si>
  <si>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</si>
  <si>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</si>
  <si>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</si>
  <si>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</si>
  <si>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</si>
  <si>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</si>
  <si>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</si>
  <si>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</si>
  <si>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</si>
  <si>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</si>
  <si>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</si>
  <si>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</si>
  <si>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</si>
  <si>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</si>
  <si>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</si>
  <si>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</si>
  <si>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</si>
  <si>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</si>
  <si>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</si>
  <si>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</si>
  <si>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</si>
  <si>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</si>
  <si>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</si>
  <si>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</si>
  <si>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</si>
  <si>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</si>
  <si>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</si>
  <si>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</si>
  <si>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</si>
  <si>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</si>
  <si>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</si>
  <si>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</si>
  <si>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</si>
  <si>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</si>
  <si>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</si>
  <si>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</si>
  <si>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</si>
  <si>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</si>
  <si>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</si>
  <si>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</si>
  <si>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</si>
  <si>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</si>
  <si>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</si>
  <si>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</si>
  <si>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</si>
  <si>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</si>
  <si>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</si>
  <si>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</si>
  <si>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</si>
  <si>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</si>
  <si>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</si>
  <si>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</si>
  <si>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</si>
  <si>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</si>
  <si>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</si>
  <si>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</si>
  <si>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</si>
  <si>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</si>
  <si>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</si>
  <si>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</si>
  <si>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</si>
  <si>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</si>
  <si>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</si>
  <si>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</si>
  <si>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</si>
  <si>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</si>
  <si>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</si>
  <si>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</si>
  <si>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</si>
  <si>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</si>
  <si>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</si>
  <si>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</si>
  <si>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</si>
  <si>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</si>
  <si>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</si>
  <si>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</si>
  <si>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</si>
  <si>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</si>
  <si>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</si>
  <si>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</si>
  <si>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</si>
  <si>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</si>
  <si>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</si>
  <si>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</si>
  <si>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</si>
  <si>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</si>
  <si>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</si>
  <si>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</si>
  <si>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</si>
  <si>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</si>
  <si>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</si>
  <si>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</si>
  <si>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</si>
  <si>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</si>
  <si>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</si>
  <si>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</si>
  <si>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</si>
  <si>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</si>
  <si>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</si>
  <si>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</si>
  <si>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</si>
  <si>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</si>
  <si>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</si>
  <si>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</si>
  <si>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</si>
  <si>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</si>
  <si>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</si>
  <si>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</si>
  <si>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</si>
  <si>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</si>
  <si>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</si>
  <si>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</si>
  <si>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</si>
  <si>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</si>
  <si>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</si>
  <si>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</si>
  <si>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</si>
  <si>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</si>
  <si>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</si>
  <si>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</si>
  <si>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</si>
  <si>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</si>
  <si>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</si>
  <si>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</si>
  <si>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</si>
  <si>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</si>
  <si>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</si>
  <si>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</si>
  <si>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</si>
  <si>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</si>
  <si>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</si>
  <si>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</si>
  <si>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</si>
  <si>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</si>
  <si>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</si>
  <si>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</si>
  <si>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</si>
  <si>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</si>
  <si>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</si>
  <si>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</si>
  <si>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</si>
  <si>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</si>
  <si>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</si>
  <si>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</si>
  <si>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</si>
  <si>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</si>
  <si>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</si>
  <si>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</si>
  <si>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</si>
  <si>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</si>
  <si>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</si>
  <si>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</si>
  <si>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</si>
  <si>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</si>
  <si>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</si>
  <si>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</si>
  <si>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</si>
  <si>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</si>
  <si>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</si>
  <si>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</si>
  <si>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</si>
  <si>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</si>
  <si>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</si>
  <si>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</si>
  <si>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</si>
  <si>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</si>
  <si>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</si>
  <si>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</si>
  <si>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</si>
  <si>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</si>
  <si>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</si>
  <si>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</si>
  <si>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</si>
  <si>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</si>
  <si>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</si>
  <si>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</si>
  <si>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</si>
  <si>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</si>
  <si>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</si>
  <si>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</si>
  <si>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</si>
  <si>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</si>
  <si>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</si>
  <si>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</si>
  <si>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</si>
  <si>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</si>
  <si>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</si>
  <si>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</si>
  <si>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</si>
  <si>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</si>
  <si>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</si>
  <si>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</si>
  <si>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</si>
  <si>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</si>
  <si>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</si>
  <si>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</si>
  <si>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</si>
  <si>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</si>
  <si>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</si>
  <si>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</si>
  <si>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</si>
  <si>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</si>
  <si>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</si>
  <si>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</si>
  <si>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</si>
  <si>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</si>
  <si>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</si>
  <si>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</si>
  <si>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</si>
  <si>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</si>
  <si>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</si>
  <si>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</si>
  <si>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</si>
  <si>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</si>
  <si>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</si>
  <si>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</si>
  <si>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</si>
  <si>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</si>
  <si>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</si>
  <si>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</si>
  <si>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</si>
  <si>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</si>
  <si>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</si>
  <si>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</si>
  <si>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</si>
  <si>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</si>
  <si>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</si>
  <si>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</si>
  <si>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</si>
  <si>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</si>
  <si>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</si>
  <si>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</si>
  <si>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</si>
  <si>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</si>
  <si>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</si>
  <si>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</si>
  <si>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</si>
  <si>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</si>
  <si>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</si>
  <si>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</si>
  <si>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</si>
  <si>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</si>
  <si>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</si>
  <si>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</si>
  <si>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</si>
  <si>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</si>
  <si>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</si>
  <si>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</si>
  <si>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</si>
  <si>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</si>
  <si>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</si>
  <si>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</si>
  <si>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</si>
  <si>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</si>
  <si>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</si>
  <si>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</si>
  <si>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</si>
  <si>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</si>
  <si>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</si>
  <si>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</si>
  <si>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</si>
  <si>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</si>
  <si>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</si>
  <si>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</si>
  <si>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</si>
  <si>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</si>
  <si>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</si>
  <si>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</si>
  <si>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</si>
  <si>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</si>
  <si>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</si>
  <si>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</si>
  <si>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</si>
  <si>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</si>
  <si>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</si>
  <si>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</si>
  <si>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</si>
  <si>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</si>
  <si>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</si>
  <si>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</si>
  <si>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</si>
  <si>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</si>
  <si>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</si>
  <si>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</si>
  <si>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</si>
  <si>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</si>
  <si>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</si>
  <si>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</si>
  <si>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</si>
  <si>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</si>
  <si>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v1_label(1)</t>
  </si>
  <si>
    <t>v1_Severity</t>
  </si>
  <si>
    <t>v1_State</t>
  </si>
  <si>
    <t>v2_label(2)</t>
  </si>
  <si>
    <t>v2_Severity</t>
  </si>
  <si>
    <t>v2_State</t>
  </si>
  <si>
    <t>v3_label(3)</t>
  </si>
  <si>
    <t>v3_Severity</t>
  </si>
  <si>
    <t>v3_State</t>
  </si>
  <si>
    <t>v4_label(4)</t>
  </si>
  <si>
    <t>v4_Severity</t>
  </si>
  <si>
    <t>v4_State</t>
  </si>
  <si>
    <t>1</t>
  </si>
  <si>
    <t>20</t>
  </si>
  <si>
    <t>0</t>
  </si>
  <si>
    <t>DI</t>
  </si>
  <si>
    <t>Link to Raw Result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</si>
  <si>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</si>
  <si>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</si>
  <si>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</si>
  <si>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</si>
  <si>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</si>
  <si>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</si>
  <si>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</si>
  <si>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</si>
  <si>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</si>
  <si>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</si>
  <si>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</si>
  <si>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</si>
  <si>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</si>
  <si>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</si>
  <si>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A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</si>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</sst>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42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63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AG40"/>
  <sheetViews>
    <sheetView tabSelected="1" topLeftCell="A13" workbookViewId="0" zoomScaleNormal="100">
      <selection activeCell="E32" sqref="E32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  <c r="AB5" t="s">
        <v>607</v>
      </c>
      <c r="AD5" t="s">
        <v>607</v>
      </c>
      <c r="AF5" t="s">
        <v>607</v>
      </c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>
        <f>SUM(E26:E31)</f>
        <v>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6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596</v>
      </c>
      <c r="H1" t="s" s="193">
        <v>597</v>
      </c>
      <c r="I1" t="s" s="193">
        <v>598</v>
      </c>
      <c r="J1" t="s" s="193">
        <v>599</v>
      </c>
      <c r="K1" t="s" s="193">
        <v>600</v>
      </c>
      <c r="L1" t="s" s="193">
        <v>601</v>
      </c>
      <c r="M1" t="s" s="193">
        <v>602</v>
      </c>
      <c r="N1" t="s" s="193">
        <v>603</v>
      </c>
      <c r="O1" t="s" s="193">
        <v>604</v>
      </c>
      <c r="P1" t="s" s="193">
        <v>605</v>
      </c>
      <c r="Q1" t="s" s="193">
        <v>606</v>
      </c>
      <c r="R1" t="s" s="193">
        <v>586</v>
      </c>
      <c r="S1" t="s" s="193">
        <v>587</v>
      </c>
      <c r="T1" t="s" s="194">
        <v>354</v>
      </c>
      <c r="U1" t="s" s="194">
        <v>356</v>
      </c>
      <c r="V1" t="s" s="194">
        <v>20</v>
      </c>
      <c r="W1" t="s" s="194">
        <v>264</v>
      </c>
      <c r="X1" t="s" s="194">
        <v>162</v>
      </c>
      <c r="Y1" t="s" s="194">
        <v>19</v>
      </c>
    </row>
    <row r="2"/>
    <row r="3">
      <c r="A3" t="s">
        <v>340</v>
      </c>
      <c r="B3" t="s">
        <v>612</v>
      </c>
      <c r="C3" t="s">
        <v>614</v>
      </c>
      <c r="D3" t="s">
        <v>615</v>
      </c>
      <c r="E3" t="s">
        <v>610</v>
      </c>
      <c r="F3" t="s">
        <v>618</v>
      </c>
      <c r="G3" t="n">
        <v>0.0</v>
      </c>
      <c r="H3" t="s">
        <v>27</v>
      </c>
      <c r="I3" t="s">
        <v>616</v>
      </c>
      <c r="J3" t="n">
        <v>0.0</v>
      </c>
      <c r="K3" t="s">
        <v>27</v>
      </c>
      <c r="R3" t="s">
        <v>608</v>
      </c>
      <c r="S3" t="s">
        <v>609</v>
      </c>
      <c r="T3" t="s" s="258">
        <v>284</v>
      </c>
      <c r="U3" s="197"/>
      <c r="V3" s="197" t="s">
        <v>611</v>
      </c>
      <c r="W3" s="197"/>
      <c r="X3" t="s" s="197">
        <v>588</v>
      </c>
      <c r="Y3" t="s" s="197">
        <v>577</v>
      </c>
    </row>
    <row r="4">
      <c r="A4" t="s">
        <v>340</v>
      </c>
      <c r="B4" t="s">
        <v>612</v>
      </c>
      <c r="C4" t="s">
        <v>614</v>
      </c>
      <c r="D4" t="s">
        <v>619</v>
      </c>
      <c r="E4" t="s">
        <v>610</v>
      </c>
      <c r="F4" t="s">
        <v>621</v>
      </c>
      <c r="G4" t="n">
        <v>0.0</v>
      </c>
      <c r="H4" t="s">
        <v>27</v>
      </c>
      <c r="I4" t="s">
        <v>620</v>
      </c>
      <c r="J4" t="n">
        <v>0.0</v>
      </c>
      <c r="K4" t="s">
        <v>27</v>
      </c>
      <c r="R4" t="s">
        <v>608</v>
      </c>
      <c r="S4" t="s">
        <v>607</v>
      </c>
      <c r="T4" t="s" s="196">
        <v>22</v>
      </c>
      <c r="U4" s="197"/>
      <c r="V4" s="197" t="s">
        <v>611</v>
      </c>
      <c r="W4" s="197"/>
      <c r="X4" t="s" s="197">
        <v>588</v>
      </c>
      <c r="Y4" t="s" s="197">
        <v>577</v>
      </c>
    </row>
    <row r="5">
      <c r="A5" t="s">
        <v>340</v>
      </c>
      <c r="B5" t="s">
        <v>612</v>
      </c>
      <c r="C5" t="s">
        <v>614</v>
      </c>
      <c r="D5" t="s">
        <v>623</v>
      </c>
      <c r="E5" t="s">
        <v>610</v>
      </c>
      <c r="F5" t="s">
        <v>627</v>
      </c>
      <c r="G5" t="n">
        <v>0.0</v>
      </c>
      <c r="H5" t="s">
        <v>27</v>
      </c>
      <c r="I5" t="s">
        <v>624</v>
      </c>
      <c r="J5" t="n">
        <v>2.0</v>
      </c>
      <c r="K5" t="s">
        <v>626</v>
      </c>
      <c r="R5" t="s">
        <v>608</v>
      </c>
      <c r="S5" t="s">
        <v>622</v>
      </c>
      <c r="T5" t="s" s="196">
        <v>22</v>
      </c>
      <c r="U5" s="197"/>
      <c r="V5" s="197" t="s">
        <v>611</v>
      </c>
      <c r="W5" s="197"/>
      <c r="X5" t="s" s="197">
        <v>588</v>
      </c>
      <c r="Y5" t="s" s="197">
        <v>577</v>
      </c>
    </row>
    <row r="6">
      <c r="A6" t="s">
        <v>340</v>
      </c>
      <c r="B6" t="s">
        <v>612</v>
      </c>
      <c r="C6" t="s">
        <v>629</v>
      </c>
      <c r="D6" t="s">
        <v>615</v>
      </c>
      <c r="E6" t="s">
        <v>610</v>
      </c>
      <c r="F6" t="s">
        <v>618</v>
      </c>
      <c r="G6" t="n">
        <v>0.0</v>
      </c>
      <c r="H6" t="s">
        <v>27</v>
      </c>
      <c r="I6" t="s">
        <v>616</v>
      </c>
      <c r="J6" t="n">
        <v>0.0</v>
      </c>
      <c r="K6" t="s">
        <v>27</v>
      </c>
      <c r="R6" t="s">
        <v>608</v>
      </c>
      <c r="S6" t="s">
        <v>628</v>
      </c>
      <c r="T6" t="s" s="196">
        <v>22</v>
      </c>
      <c r="U6" s="197"/>
      <c r="V6" s="197" t="s">
        <v>611</v>
      </c>
      <c r="W6" s="197"/>
      <c r="X6" t="s" s="197">
        <v>588</v>
      </c>
      <c r="Y6" t="s" s="197">
        <v>577</v>
      </c>
    </row>
    <row r="7">
      <c r="A7" t="s">
        <v>340</v>
      </c>
      <c r="B7" t="s">
        <v>612</v>
      </c>
      <c r="C7" t="s">
        <v>629</v>
      </c>
      <c r="D7" t="s">
        <v>619</v>
      </c>
      <c r="E7" t="s">
        <v>610</v>
      </c>
      <c r="F7" t="s">
        <v>621</v>
      </c>
      <c r="G7" t="n">
        <v>0.0</v>
      </c>
      <c r="H7" t="s">
        <v>27</v>
      </c>
      <c r="I7" t="s">
        <v>620</v>
      </c>
      <c r="J7" t="n">
        <v>0.0</v>
      </c>
      <c r="K7" t="s">
        <v>27</v>
      </c>
      <c r="R7" t="s">
        <v>608</v>
      </c>
      <c r="S7" t="s">
        <v>630</v>
      </c>
      <c r="T7" t="s" s="196">
        <v>22</v>
      </c>
      <c r="U7" s="197"/>
      <c r="V7" s="197" t="s">
        <v>611</v>
      </c>
      <c r="W7" s="197"/>
      <c r="X7" t="s" s="197">
        <v>588</v>
      </c>
      <c r="Y7" t="s" s="197">
        <v>577</v>
      </c>
    </row>
    <row r="8">
      <c r="A8" t="s">
        <v>340</v>
      </c>
      <c r="B8" t="s">
        <v>612</v>
      </c>
      <c r="C8" t="s">
        <v>629</v>
      </c>
      <c r="D8" t="s">
        <v>623</v>
      </c>
      <c r="E8" t="s">
        <v>610</v>
      </c>
      <c r="F8" t="s">
        <v>627</v>
      </c>
      <c r="G8" t="n">
        <v>0.0</v>
      </c>
      <c r="H8" t="s">
        <v>27</v>
      </c>
      <c r="I8" t="s">
        <v>624</v>
      </c>
      <c r="J8" t="n">
        <v>2.0</v>
      </c>
      <c r="K8" t="s">
        <v>626</v>
      </c>
      <c r="R8" t="s">
        <v>608</v>
      </c>
      <c r="S8" t="s">
        <v>631</v>
      </c>
      <c r="T8" t="s" s="196">
        <v>22</v>
      </c>
      <c r="U8" s="197"/>
      <c r="V8" s="197" t="s">
        <v>611</v>
      </c>
      <c r="W8" s="197"/>
      <c r="X8" t="s" s="197">
        <v>588</v>
      </c>
      <c r="Y8" t="s" s="197">
        <v>577</v>
      </c>
    </row>
    <row r="9">
      <c r="A9" t="s">
        <v>340</v>
      </c>
      <c r="B9" t="s">
        <v>612</v>
      </c>
      <c r="C9" t="s">
        <v>633</v>
      </c>
      <c r="D9" t="s">
        <v>615</v>
      </c>
      <c r="E9" t="s">
        <v>610</v>
      </c>
      <c r="F9" t="s">
        <v>618</v>
      </c>
      <c r="G9" t="n">
        <v>0.0</v>
      </c>
      <c r="H9" t="s">
        <v>27</v>
      </c>
      <c r="I9" t="s">
        <v>616</v>
      </c>
      <c r="J9" t="n">
        <v>0.0</v>
      </c>
      <c r="K9" t="s">
        <v>27</v>
      </c>
      <c r="R9" t="s">
        <v>608</v>
      </c>
      <c r="S9" t="s">
        <v>632</v>
      </c>
      <c r="T9" t="s" s="196">
        <v>22</v>
      </c>
      <c r="U9" s="197"/>
      <c r="V9" s="197" t="s">
        <v>611</v>
      </c>
      <c r="W9" s="197"/>
      <c r="X9" t="s" s="197">
        <v>588</v>
      </c>
      <c r="Y9" t="s" s="197">
        <v>577</v>
      </c>
    </row>
    <row r="10">
      <c r="A10" t="s">
        <v>340</v>
      </c>
      <c r="B10" t="s">
        <v>612</v>
      </c>
      <c r="C10" t="s">
        <v>633</v>
      </c>
      <c r="D10" t="s">
        <v>619</v>
      </c>
      <c r="E10" t="s">
        <v>610</v>
      </c>
      <c r="F10" t="s">
        <v>621</v>
      </c>
      <c r="G10" t="n">
        <v>0.0</v>
      </c>
      <c r="H10" t="s">
        <v>27</v>
      </c>
      <c r="I10" t="s">
        <v>620</v>
      </c>
      <c r="J10" t="n">
        <v>0.0</v>
      </c>
      <c r="K10" t="s">
        <v>27</v>
      </c>
      <c r="R10" t="s">
        <v>608</v>
      </c>
      <c r="S10" t="s">
        <v>634</v>
      </c>
      <c r="T10" t="s" s="196">
        <v>22</v>
      </c>
      <c r="U10" s="197"/>
      <c r="V10" s="197" t="s">
        <v>611</v>
      </c>
      <c r="W10" s="197"/>
      <c r="X10" t="s" s="197">
        <v>588</v>
      </c>
      <c r="Y10" t="s" s="197">
        <v>577</v>
      </c>
    </row>
    <row r="11">
      <c r="A11" t="s">
        <v>340</v>
      </c>
      <c r="B11" t="s">
        <v>612</v>
      </c>
      <c r="C11" t="s">
        <v>633</v>
      </c>
      <c r="D11" t="s">
        <v>623</v>
      </c>
      <c r="E11" t="s">
        <v>610</v>
      </c>
      <c r="F11" t="s">
        <v>627</v>
      </c>
      <c r="G11" t="n">
        <v>0.0</v>
      </c>
      <c r="H11" t="s">
        <v>27</v>
      </c>
      <c r="I11" t="s">
        <v>624</v>
      </c>
      <c r="J11" t="n">
        <v>2.0</v>
      </c>
      <c r="K11" t="s">
        <v>626</v>
      </c>
      <c r="R11" t="s">
        <v>608</v>
      </c>
      <c r="S11" t="s">
        <v>635</v>
      </c>
      <c r="T11" t="s" s="262">
        <v>284</v>
      </c>
      <c r="U11" s="197"/>
      <c r="V11" s="197" t="s">
        <v>611</v>
      </c>
      <c r="W11" s="197"/>
      <c r="X11" t="s" s="197">
        <v>588</v>
      </c>
      <c r="Y11" t="s" s="197">
        <v>577</v>
      </c>
    </row>
    <row r="12">
      <c r="A12" t="s">
        <v>340</v>
      </c>
      <c r="B12" t="s">
        <v>612</v>
      </c>
      <c r="C12" t="s">
        <v>637</v>
      </c>
      <c r="D12" t="s">
        <v>615</v>
      </c>
      <c r="E12" t="s">
        <v>610</v>
      </c>
      <c r="F12" t="s">
        <v>618</v>
      </c>
      <c r="G12" t="n">
        <v>0.0</v>
      </c>
      <c r="H12" t="s">
        <v>27</v>
      </c>
      <c r="I12" t="s">
        <v>616</v>
      </c>
      <c r="J12" t="n">
        <v>0.0</v>
      </c>
      <c r="K12" t="s">
        <v>27</v>
      </c>
      <c r="R12" t="s">
        <v>608</v>
      </c>
      <c r="S12" t="s">
        <v>636</v>
      </c>
      <c r="T12" t="s" s="273">
        <v>284</v>
      </c>
      <c r="U12" s="197"/>
      <c r="V12" s="197" t="s">
        <v>611</v>
      </c>
      <c r="W12" s="197"/>
      <c r="X12" t="s" s="197">
        <v>588</v>
      </c>
      <c r="Y12" t="s" s="197">
        <v>577</v>
      </c>
    </row>
    <row r="13">
      <c r="A13" t="s">
        <v>340</v>
      </c>
      <c r="B13" t="s">
        <v>640</v>
      </c>
      <c r="C13" t="s">
        <v>642</v>
      </c>
      <c r="D13" t="s">
        <v>643</v>
      </c>
      <c r="E13" t="s">
        <v>639</v>
      </c>
      <c r="F13" t="s">
        <v>647</v>
      </c>
      <c r="G13" t="n">
        <v>0.0</v>
      </c>
      <c r="H13" t="s">
        <v>27</v>
      </c>
      <c r="I13" t="s">
        <v>644</v>
      </c>
      <c r="J13" t="n">
        <v>0.0</v>
      </c>
      <c r="K13" t="s">
        <v>27</v>
      </c>
      <c r="L13" t="s">
        <v>645</v>
      </c>
      <c r="M13" t="n">
        <v>0.0</v>
      </c>
      <c r="N13" t="s">
        <v>27</v>
      </c>
      <c r="O13" t="s">
        <v>646</v>
      </c>
      <c r="P13" t="n">
        <v>2.0</v>
      </c>
      <c r="Q13" t="s">
        <v>626</v>
      </c>
      <c r="R13" t="s">
        <v>638</v>
      </c>
      <c r="S13" t="s">
        <v>609</v>
      </c>
      <c r="T13" t="s" s="196">
        <v>22</v>
      </c>
      <c r="U13" s="197"/>
      <c r="V13" s="197" t="s">
        <v>611</v>
      </c>
      <c r="W13" s="197"/>
      <c r="X13" t="s" s="197">
        <v>588</v>
      </c>
      <c r="Y13" t="s" s="197">
        <v>577</v>
      </c>
    </row>
    <row r="14">
      <c r="A14" t="s">
        <v>340</v>
      </c>
      <c r="B14" t="s">
        <v>640</v>
      </c>
      <c r="C14" t="s">
        <v>649</v>
      </c>
      <c r="D14" t="s">
        <v>643</v>
      </c>
      <c r="E14" t="s">
        <v>639</v>
      </c>
      <c r="F14" t="s">
        <v>647</v>
      </c>
      <c r="G14" t="n">
        <v>0.0</v>
      </c>
      <c r="H14" t="s">
        <v>27</v>
      </c>
      <c r="I14" t="s">
        <v>644</v>
      </c>
      <c r="J14" t="n">
        <v>0.0</v>
      </c>
      <c r="K14" t="s">
        <v>27</v>
      </c>
      <c r="L14" t="s">
        <v>645</v>
      </c>
      <c r="M14" t="n">
        <v>0.0</v>
      </c>
      <c r="N14" t="s">
        <v>27</v>
      </c>
      <c r="O14" t="s">
        <v>646</v>
      </c>
      <c r="P14" t="n">
        <v>2.0</v>
      </c>
      <c r="Q14" t="s">
        <v>626</v>
      </c>
      <c r="R14" t="s">
        <v>648</v>
      </c>
      <c r="S14" t="s">
        <v>609</v>
      </c>
      <c r="T14" t="s" s="196">
        <v>22</v>
      </c>
      <c r="U14" s="197"/>
      <c r="V14" s="197" t="s">
        <v>611</v>
      </c>
      <c r="W14" s="197"/>
      <c r="X14" t="s" s="197">
        <v>588</v>
      </c>
      <c r="Y14" t="s" s="197">
        <v>577</v>
      </c>
    </row>
    <row r="15">
      <c r="A15" t="s">
        <v>340</v>
      </c>
      <c r="B15" t="s">
        <v>640</v>
      </c>
      <c r="C15" t="s">
        <v>651</v>
      </c>
      <c r="D15" t="s">
        <v>643</v>
      </c>
      <c r="E15" t="s">
        <v>639</v>
      </c>
      <c r="F15" t="s">
        <v>647</v>
      </c>
      <c r="G15" t="n">
        <v>0.0</v>
      </c>
      <c r="H15" t="s">
        <v>27</v>
      </c>
      <c r="I15" t="s">
        <v>644</v>
      </c>
      <c r="J15" t="n">
        <v>0.0</v>
      </c>
      <c r="K15" t="s">
        <v>27</v>
      </c>
      <c r="L15" t="s">
        <v>645</v>
      </c>
      <c r="M15" t="n">
        <v>0.0</v>
      </c>
      <c r="N15" t="s">
        <v>27</v>
      </c>
      <c r="O15" t="s">
        <v>646</v>
      </c>
      <c r="P15" t="n">
        <v>2.0</v>
      </c>
      <c r="Q15" t="s">
        <v>626</v>
      </c>
      <c r="R15" t="s">
        <v>650</v>
      </c>
      <c r="S15" t="s">
        <v>609</v>
      </c>
      <c r="T15" t="s" s="196">
        <v>22</v>
      </c>
      <c r="U15" s="197"/>
      <c r="V15" s="197" t="s">
        <v>611</v>
      </c>
      <c r="W15" s="197"/>
      <c r="X15" t="s" s="197">
        <v>588</v>
      </c>
      <c r="Y15" t="s" s="197">
        <v>577</v>
      </c>
    </row>
    <row r="16">
      <c r="A16" t="s">
        <v>340</v>
      </c>
      <c r="B16" t="s">
        <v>640</v>
      </c>
      <c r="C16" t="s">
        <v>653</v>
      </c>
      <c r="D16" t="s">
        <v>643</v>
      </c>
      <c r="E16" t="s">
        <v>639</v>
      </c>
      <c r="F16" t="s">
        <v>647</v>
      </c>
      <c r="G16" t="n">
        <v>0.0</v>
      </c>
      <c r="H16" t="s">
        <v>27</v>
      </c>
      <c r="I16" t="s">
        <v>644</v>
      </c>
      <c r="J16" t="n">
        <v>0.0</v>
      </c>
      <c r="K16" t="s">
        <v>27</v>
      </c>
      <c r="L16" t="s">
        <v>645</v>
      </c>
      <c r="M16" t="n">
        <v>0.0</v>
      </c>
      <c r="N16" t="s">
        <v>27</v>
      </c>
      <c r="O16" t="s">
        <v>646</v>
      </c>
      <c r="P16" t="n">
        <v>2.0</v>
      </c>
      <c r="Q16" t="s">
        <v>626</v>
      </c>
      <c r="R16" t="s">
        <v>652</v>
      </c>
      <c r="S16" t="s">
        <v>609</v>
      </c>
      <c r="T16" t="s" s="196">
        <v>22</v>
      </c>
      <c r="U16" s="197"/>
      <c r="V16" s="197" t="s">
        <v>611</v>
      </c>
      <c r="W16" s="197"/>
      <c r="X16" t="s" s="197">
        <v>588</v>
      </c>
      <c r="Y16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V3"/>
    <hyperlink location="'Raw Result'!6:6" ref="V4"/>
    <hyperlink location="'Raw Result'!9:9" ref="V5"/>
    <hyperlink location="'Raw Result'!12:12" ref="V6"/>
    <hyperlink location="'Raw Result'!15:15" ref="V7"/>
    <hyperlink location="'Raw Result'!18:18" ref="V8"/>
    <hyperlink location="'Raw Result'!21:21" ref="V9"/>
    <hyperlink location="'Raw Result'!24:24" ref="V10"/>
    <hyperlink location="'Raw Result'!27:27" ref="V11"/>
    <hyperlink location="'Raw Result'!30:30" ref="V12"/>
    <hyperlink location="'Raw Result'!33:33" ref="V13"/>
    <hyperlink location="'Raw Result'!38:38" ref="V14"/>
    <hyperlink location="'Raw Result'!43:43" ref="V15"/>
    <hyperlink location="'Raw Result'!48:48" ref="V16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80">
        <v>583</v>
      </c>
      <c r="I1" t="s" s="281">
        <v>656</v>
      </c>
      <c r="K1" t="s" s="282">
        <v>657</v>
      </c>
      <c r="M1" t="s" s="283">
        <v>658</v>
      </c>
      <c r="O1" t="s" s="284">
        <v>659</v>
      </c>
      <c r="Q1" t="s" s="285">
        <v>660</v>
      </c>
      <c r="S1" t="s" s="286">
        <v>661</v>
      </c>
    </row>
    <row r="2">
      <c r="G2" t="s">
        <v>654</v>
      </c>
      <c r="H2" t="s">
        <v>655</v>
      </c>
      <c r="I2" t="s">
        <v>654</v>
      </c>
      <c r="J2" t="s">
        <v>655</v>
      </c>
      <c r="K2" t="s">
        <v>654</v>
      </c>
      <c r="L2" t="s">
        <v>655</v>
      </c>
      <c r="M2" t="s">
        <v>654</v>
      </c>
      <c r="N2" t="s">
        <v>655</v>
      </c>
      <c r="O2" t="s">
        <v>654</v>
      </c>
      <c r="P2" t="s">
        <v>655</v>
      </c>
      <c r="Q2" t="s">
        <v>654</v>
      </c>
      <c r="R2" t="s">
        <v>655</v>
      </c>
      <c r="S2" t="s">
        <v>654</v>
      </c>
      <c r="T2" t="s">
        <v>655</v>
      </c>
    </row>
    <row r="3">
      <c r="A3" t="s" s="257">
        <v>284</v>
      </c>
    </row>
    <row r="4">
      <c r="B4" t="s">
        <v>22</v>
      </c>
      <c r="C4" t="s">
        <v>610</v>
      </c>
      <c r="D4" t="s">
        <v>608</v>
      </c>
      <c r="E4" t="s">
        <v>609</v>
      </c>
      <c r="F4" t="s">
        <v>607</v>
      </c>
      <c r="G4" t="s">
        <v>340</v>
      </c>
      <c r="H4" t="s">
        <v>340</v>
      </c>
      <c r="I4" t="s">
        <v>612</v>
      </c>
      <c r="J4" t="s">
        <v>612</v>
      </c>
      <c r="K4" t="s">
        <v>613</v>
      </c>
      <c r="L4" t="s">
        <v>613</v>
      </c>
      <c r="M4" t="s">
        <v>614</v>
      </c>
      <c r="N4" t="s">
        <v>614</v>
      </c>
      <c r="O4" t="s">
        <v>615</v>
      </c>
      <c r="P4" t="s">
        <v>615</v>
      </c>
      <c r="Q4" t="s">
        <v>616</v>
      </c>
      <c r="R4" t="s">
        <v>616</v>
      </c>
      <c r="S4" t="s">
        <v>617</v>
      </c>
      <c r="T4" t="s">
        <v>617</v>
      </c>
    </row>
    <row r="5">
      <c r="B5" t="s" s="259">
        <v>284</v>
      </c>
      <c r="C5" t="s">
        <v>610</v>
      </c>
      <c r="D5" t="s">
        <v>608</v>
      </c>
      <c r="E5" t="s">
        <v>609</v>
      </c>
      <c r="F5" t="s">
        <v>609</v>
      </c>
      <c r="G5" t="s">
        <v>340</v>
      </c>
      <c r="H5" t="s">
        <v>340</v>
      </c>
      <c r="I5" t="s">
        <v>612</v>
      </c>
      <c r="J5" t="s">
        <v>612</v>
      </c>
      <c r="K5" t="s">
        <v>613</v>
      </c>
      <c r="L5" t="s">
        <v>613</v>
      </c>
      <c r="M5" t="s">
        <v>614</v>
      </c>
      <c r="N5" t="s">
        <v>614</v>
      </c>
      <c r="O5" t="s">
        <v>615</v>
      </c>
      <c r="P5" t="s">
        <v>615</v>
      </c>
      <c r="Q5" t="s" s="260">
        <v>618</v>
      </c>
      <c r="R5" t="s" s="260">
        <v>616</v>
      </c>
      <c r="S5" t="s">
        <v>617</v>
      </c>
      <c r="T5" t="s">
        <v>617</v>
      </c>
    </row>
    <row r="6">
      <c r="A6" t="s">
        <v>22</v>
      </c>
    </row>
    <row r="7">
      <c r="B7" t="s">
        <v>22</v>
      </c>
      <c r="C7" t="s">
        <v>610</v>
      </c>
      <c r="D7" t="s">
        <v>608</v>
      </c>
      <c r="E7" t="s">
        <v>607</v>
      </c>
      <c r="F7" t="s">
        <v>607</v>
      </c>
      <c r="G7" t="s">
        <v>340</v>
      </c>
      <c r="H7" t="s">
        <v>340</v>
      </c>
      <c r="I7" t="s">
        <v>612</v>
      </c>
      <c r="J7" t="s">
        <v>612</v>
      </c>
      <c r="K7" t="s">
        <v>613</v>
      </c>
      <c r="L7" t="s">
        <v>613</v>
      </c>
      <c r="M7" t="s">
        <v>614</v>
      </c>
      <c r="N7" t="s">
        <v>614</v>
      </c>
      <c r="O7" t="s">
        <v>619</v>
      </c>
      <c r="P7" t="s">
        <v>619</v>
      </c>
      <c r="Q7" t="s">
        <v>620</v>
      </c>
      <c r="R7" t="s">
        <v>620</v>
      </c>
      <c r="S7" t="s">
        <v>617</v>
      </c>
      <c r="T7" t="s">
        <v>617</v>
      </c>
    </row>
    <row r="8">
      <c r="B8" t="s">
        <v>22</v>
      </c>
      <c r="C8" t="s">
        <v>610</v>
      </c>
      <c r="D8" t="s">
        <v>608</v>
      </c>
      <c r="E8" t="s">
        <v>607</v>
      </c>
      <c r="F8" t="s">
        <v>609</v>
      </c>
      <c r="G8" t="s">
        <v>340</v>
      </c>
      <c r="H8" t="s">
        <v>340</v>
      </c>
      <c r="I8" t="s">
        <v>612</v>
      </c>
      <c r="J8" t="s">
        <v>612</v>
      </c>
      <c r="K8" t="s">
        <v>613</v>
      </c>
      <c r="L8" t="s">
        <v>613</v>
      </c>
      <c r="M8" t="s">
        <v>614</v>
      </c>
      <c r="N8" t="s">
        <v>614</v>
      </c>
      <c r="O8" t="s">
        <v>619</v>
      </c>
      <c r="P8" t="s">
        <v>619</v>
      </c>
      <c r="Q8" t="s">
        <v>621</v>
      </c>
      <c r="R8" t="s">
        <v>621</v>
      </c>
      <c r="S8" t="s">
        <v>617</v>
      </c>
      <c r="T8" t="s">
        <v>617</v>
      </c>
    </row>
    <row r="9">
      <c r="A9" t="s">
        <v>22</v>
      </c>
    </row>
    <row r="10">
      <c r="B10" t="s">
        <v>22</v>
      </c>
      <c r="C10" t="s">
        <v>610</v>
      </c>
      <c r="D10" t="s">
        <v>608</v>
      </c>
      <c r="E10" t="s">
        <v>622</v>
      </c>
      <c r="F10" t="s">
        <v>607</v>
      </c>
      <c r="G10" t="s">
        <v>340</v>
      </c>
      <c r="H10" t="s">
        <v>340</v>
      </c>
      <c r="I10" t="s">
        <v>612</v>
      </c>
      <c r="J10" t="s">
        <v>612</v>
      </c>
      <c r="K10" t="s">
        <v>613</v>
      </c>
      <c r="L10" t="s">
        <v>613</v>
      </c>
      <c r="M10" t="s">
        <v>614</v>
      </c>
      <c r="N10" t="s">
        <v>614</v>
      </c>
      <c r="O10" t="s">
        <v>623</v>
      </c>
      <c r="P10" t="s">
        <v>623</v>
      </c>
      <c r="Q10" t="s">
        <v>624</v>
      </c>
      <c r="R10" t="s">
        <v>624</v>
      </c>
      <c r="S10" t="s">
        <v>625</v>
      </c>
      <c r="T10" t="s">
        <v>625</v>
      </c>
    </row>
    <row r="11">
      <c r="B11" t="s">
        <v>22</v>
      </c>
      <c r="C11" t="s">
        <v>610</v>
      </c>
      <c r="D11" t="s">
        <v>608</v>
      </c>
      <c r="E11" t="s">
        <v>622</v>
      </c>
      <c r="F11" t="s">
        <v>609</v>
      </c>
      <c r="G11" t="s">
        <v>340</v>
      </c>
      <c r="H11" t="s">
        <v>340</v>
      </c>
      <c r="I11" t="s">
        <v>612</v>
      </c>
      <c r="J11" t="s">
        <v>612</v>
      </c>
      <c r="K11" t="s">
        <v>613</v>
      </c>
      <c r="L11" t="s">
        <v>613</v>
      </c>
      <c r="M11" t="s">
        <v>614</v>
      </c>
      <c r="N11" t="s">
        <v>614</v>
      </c>
      <c r="O11" t="s">
        <v>623</v>
      </c>
      <c r="P11" t="s">
        <v>623</v>
      </c>
      <c r="Q11" t="s">
        <v>627</v>
      </c>
      <c r="R11" t="s">
        <v>627</v>
      </c>
      <c r="S11" t="s">
        <v>617</v>
      </c>
      <c r="T11" t="s">
        <v>617</v>
      </c>
    </row>
    <row r="12">
      <c r="A12" t="s">
        <v>22</v>
      </c>
    </row>
    <row r="13">
      <c r="B13" t="s">
        <v>22</v>
      </c>
      <c r="C13" t="s">
        <v>610</v>
      </c>
      <c r="D13" t="s">
        <v>608</v>
      </c>
      <c r="E13" t="s">
        <v>628</v>
      </c>
      <c r="F13" t="s">
        <v>607</v>
      </c>
      <c r="G13" t="s">
        <v>340</v>
      </c>
      <c r="H13" t="s">
        <v>340</v>
      </c>
      <c r="I13" t="s">
        <v>612</v>
      </c>
      <c r="J13" t="s">
        <v>612</v>
      </c>
      <c r="K13" t="s">
        <v>613</v>
      </c>
      <c r="L13" t="s">
        <v>613</v>
      </c>
      <c r="M13" t="s">
        <v>629</v>
      </c>
      <c r="N13" t="s">
        <v>629</v>
      </c>
      <c r="O13" t="s">
        <v>615</v>
      </c>
      <c r="P13" t="s">
        <v>615</v>
      </c>
      <c r="Q13" t="s">
        <v>616</v>
      </c>
      <c r="R13" t="s">
        <v>616</v>
      </c>
      <c r="S13" t="s">
        <v>617</v>
      </c>
      <c r="T13" t="s">
        <v>617</v>
      </c>
    </row>
    <row r="14">
      <c r="B14" t="s">
        <v>22</v>
      </c>
      <c r="C14" t="s">
        <v>610</v>
      </c>
      <c r="D14" t="s">
        <v>608</v>
      </c>
      <c r="E14" t="s">
        <v>628</v>
      </c>
      <c r="F14" t="s">
        <v>609</v>
      </c>
      <c r="G14" t="s">
        <v>340</v>
      </c>
      <c r="H14" t="s">
        <v>340</v>
      </c>
      <c r="I14" t="s">
        <v>612</v>
      </c>
      <c r="J14" t="s">
        <v>612</v>
      </c>
      <c r="K14" t="s">
        <v>613</v>
      </c>
      <c r="L14" t="s">
        <v>613</v>
      </c>
      <c r="M14" t="s">
        <v>629</v>
      </c>
      <c r="N14" t="s">
        <v>629</v>
      </c>
      <c r="O14" t="s">
        <v>615</v>
      </c>
      <c r="P14" t="s">
        <v>615</v>
      </c>
      <c r="Q14" t="s">
        <v>618</v>
      </c>
      <c r="R14" t="s">
        <v>618</v>
      </c>
      <c r="S14" t="s">
        <v>617</v>
      </c>
      <c r="T14" t="s">
        <v>617</v>
      </c>
    </row>
    <row r="15">
      <c r="A15" t="s">
        <v>22</v>
      </c>
    </row>
    <row r="16">
      <c r="B16" t="s">
        <v>22</v>
      </c>
      <c r="C16" t="s">
        <v>610</v>
      </c>
      <c r="D16" t="s">
        <v>608</v>
      </c>
      <c r="E16" t="s">
        <v>630</v>
      </c>
      <c r="F16" t="s">
        <v>607</v>
      </c>
      <c r="G16" t="s">
        <v>340</v>
      </c>
      <c r="H16" t="s">
        <v>340</v>
      </c>
      <c r="I16" t="s">
        <v>612</v>
      </c>
      <c r="J16" t="s">
        <v>612</v>
      </c>
      <c r="K16" t="s">
        <v>613</v>
      </c>
      <c r="L16" t="s">
        <v>613</v>
      </c>
      <c r="M16" t="s">
        <v>629</v>
      </c>
      <c r="N16" t="s">
        <v>629</v>
      </c>
      <c r="O16" t="s">
        <v>619</v>
      </c>
      <c r="P16" t="s">
        <v>619</v>
      </c>
      <c r="Q16" t="s">
        <v>620</v>
      </c>
      <c r="R16" t="s">
        <v>620</v>
      </c>
      <c r="S16" t="s">
        <v>617</v>
      </c>
      <c r="T16" t="s">
        <v>617</v>
      </c>
    </row>
    <row r="17">
      <c r="B17" t="s">
        <v>22</v>
      </c>
      <c r="C17" t="s">
        <v>610</v>
      </c>
      <c r="D17" t="s">
        <v>608</v>
      </c>
      <c r="E17" t="s">
        <v>630</v>
      </c>
      <c r="F17" t="s">
        <v>609</v>
      </c>
      <c r="G17" t="s">
        <v>340</v>
      </c>
      <c r="H17" t="s">
        <v>340</v>
      </c>
      <c r="I17" t="s">
        <v>612</v>
      </c>
      <c r="J17" t="s">
        <v>612</v>
      </c>
      <c r="K17" t="s">
        <v>613</v>
      </c>
      <c r="L17" t="s">
        <v>613</v>
      </c>
      <c r="M17" t="s">
        <v>629</v>
      </c>
      <c r="N17" t="s">
        <v>629</v>
      </c>
      <c r="O17" t="s">
        <v>619</v>
      </c>
      <c r="P17" t="s">
        <v>619</v>
      </c>
      <c r="Q17" t="s">
        <v>621</v>
      </c>
      <c r="R17" t="s">
        <v>621</v>
      </c>
      <c r="S17" t="s">
        <v>617</v>
      </c>
      <c r="T17" t="s">
        <v>617</v>
      </c>
    </row>
    <row r="18">
      <c r="A18" t="s">
        <v>22</v>
      </c>
    </row>
    <row r="19">
      <c r="B19" t="s">
        <v>22</v>
      </c>
      <c r="C19" t="s">
        <v>610</v>
      </c>
      <c r="D19" t="s">
        <v>608</v>
      </c>
      <c r="E19" t="s">
        <v>631</v>
      </c>
      <c r="F19" t="s">
        <v>607</v>
      </c>
      <c r="G19" t="s">
        <v>340</v>
      </c>
      <c r="H19" t="s">
        <v>340</v>
      </c>
      <c r="I19" t="s">
        <v>612</v>
      </c>
      <c r="J19" t="s">
        <v>612</v>
      </c>
      <c r="K19" t="s">
        <v>613</v>
      </c>
      <c r="L19" t="s">
        <v>613</v>
      </c>
      <c r="M19" t="s">
        <v>629</v>
      </c>
      <c r="N19" t="s">
        <v>629</v>
      </c>
      <c r="O19" t="s">
        <v>623</v>
      </c>
      <c r="P19" t="s">
        <v>623</v>
      </c>
      <c r="Q19" t="s">
        <v>624</v>
      </c>
      <c r="R19" t="s">
        <v>624</v>
      </c>
      <c r="S19" t="s">
        <v>625</v>
      </c>
      <c r="T19" t="s">
        <v>625</v>
      </c>
    </row>
    <row r="20">
      <c r="B20" t="s">
        <v>22</v>
      </c>
      <c r="C20" t="s">
        <v>610</v>
      </c>
      <c r="D20" t="s">
        <v>608</v>
      </c>
      <c r="E20" t="s">
        <v>631</v>
      </c>
      <c r="F20" t="s">
        <v>609</v>
      </c>
      <c r="G20" t="s">
        <v>340</v>
      </c>
      <c r="H20" t="s">
        <v>340</v>
      </c>
      <c r="I20" t="s">
        <v>612</v>
      </c>
      <c r="J20" t="s">
        <v>612</v>
      </c>
      <c r="K20" t="s">
        <v>613</v>
      </c>
      <c r="L20" t="s">
        <v>613</v>
      </c>
      <c r="M20" t="s">
        <v>629</v>
      </c>
      <c r="N20" t="s">
        <v>629</v>
      </c>
      <c r="O20" t="s">
        <v>623</v>
      </c>
      <c r="P20" t="s">
        <v>623</v>
      </c>
      <c r="Q20" t="s">
        <v>627</v>
      </c>
      <c r="R20" t="s">
        <v>627</v>
      </c>
      <c r="S20" t="s">
        <v>617</v>
      </c>
      <c r="T20" t="s">
        <v>617</v>
      </c>
    </row>
    <row r="21">
      <c r="A21" t="s">
        <v>22</v>
      </c>
    </row>
    <row r="22">
      <c r="B22" t="s">
        <v>22</v>
      </c>
      <c r="C22" t="s">
        <v>610</v>
      </c>
      <c r="D22" t="s">
        <v>608</v>
      </c>
      <c r="E22" t="s">
        <v>632</v>
      </c>
      <c r="F22" t="s">
        <v>607</v>
      </c>
      <c r="G22" t="s">
        <v>340</v>
      </c>
      <c r="H22" t="s">
        <v>340</v>
      </c>
      <c r="I22" t="s">
        <v>612</v>
      </c>
      <c r="J22" t="s">
        <v>612</v>
      </c>
      <c r="K22" t="s">
        <v>613</v>
      </c>
      <c r="L22" t="s">
        <v>613</v>
      </c>
      <c r="M22" t="s">
        <v>633</v>
      </c>
      <c r="N22" t="s">
        <v>633</v>
      </c>
      <c r="O22" t="s">
        <v>615</v>
      </c>
      <c r="P22" t="s">
        <v>615</v>
      </c>
      <c r="Q22" t="s">
        <v>616</v>
      </c>
      <c r="R22" t="s">
        <v>616</v>
      </c>
      <c r="S22" t="s">
        <v>617</v>
      </c>
      <c r="T22" t="s">
        <v>617</v>
      </c>
    </row>
    <row r="23">
      <c r="B23" t="s">
        <v>22</v>
      </c>
      <c r="C23" t="s">
        <v>610</v>
      </c>
      <c r="D23" t="s">
        <v>608</v>
      </c>
      <c r="E23" t="s">
        <v>632</v>
      </c>
      <c r="F23" t="s">
        <v>609</v>
      </c>
      <c r="G23" t="s">
        <v>340</v>
      </c>
      <c r="H23" t="s">
        <v>340</v>
      </c>
      <c r="I23" t="s">
        <v>612</v>
      </c>
      <c r="J23" t="s">
        <v>612</v>
      </c>
      <c r="K23" t="s">
        <v>613</v>
      </c>
      <c r="L23" t="s">
        <v>613</v>
      </c>
      <c r="M23" t="s">
        <v>633</v>
      </c>
      <c r="N23" t="s">
        <v>633</v>
      </c>
      <c r="O23" t="s">
        <v>615</v>
      </c>
      <c r="P23" t="s">
        <v>615</v>
      </c>
      <c r="Q23" t="s">
        <v>618</v>
      </c>
      <c r="R23" t="s">
        <v>618</v>
      </c>
      <c r="S23" t="s">
        <v>617</v>
      </c>
      <c r="T23" t="s">
        <v>617</v>
      </c>
    </row>
    <row r="24">
      <c r="A24" t="s">
        <v>22</v>
      </c>
    </row>
    <row r="25">
      <c r="B25" t="s">
        <v>22</v>
      </c>
      <c r="C25" t="s">
        <v>610</v>
      </c>
      <c r="D25" t="s">
        <v>608</v>
      </c>
      <c r="E25" t="s">
        <v>634</v>
      </c>
      <c r="F25" t="s">
        <v>607</v>
      </c>
      <c r="G25" t="s">
        <v>340</v>
      </c>
      <c r="H25" t="s">
        <v>340</v>
      </c>
      <c r="I25" t="s">
        <v>612</v>
      </c>
      <c r="J25" t="s">
        <v>612</v>
      </c>
      <c r="K25" t="s">
        <v>613</v>
      </c>
      <c r="L25" t="s">
        <v>613</v>
      </c>
      <c r="M25" t="s">
        <v>633</v>
      </c>
      <c r="N25" t="s">
        <v>633</v>
      </c>
      <c r="O25" t="s">
        <v>619</v>
      </c>
      <c r="P25" t="s">
        <v>619</v>
      </c>
      <c r="Q25" t="s">
        <v>620</v>
      </c>
      <c r="R25" t="s">
        <v>620</v>
      </c>
      <c r="S25" t="s">
        <v>617</v>
      </c>
      <c r="T25" t="s">
        <v>617</v>
      </c>
    </row>
    <row r="26">
      <c r="B26" t="s">
        <v>22</v>
      </c>
      <c r="C26" t="s">
        <v>610</v>
      </c>
      <c r="D26" t="s">
        <v>608</v>
      </c>
      <c r="E26" t="s">
        <v>634</v>
      </c>
      <c r="F26" t="s">
        <v>609</v>
      </c>
      <c r="G26" t="s">
        <v>340</v>
      </c>
      <c r="H26" t="s">
        <v>340</v>
      </c>
      <c r="I26" t="s">
        <v>612</v>
      </c>
      <c r="J26" t="s">
        <v>612</v>
      </c>
      <c r="K26" t="s">
        <v>613</v>
      </c>
      <c r="L26" t="s">
        <v>613</v>
      </c>
      <c r="M26" t="s">
        <v>633</v>
      </c>
      <c r="N26" t="s">
        <v>633</v>
      </c>
      <c r="O26" t="s">
        <v>619</v>
      </c>
      <c r="P26" t="s">
        <v>619</v>
      </c>
      <c r="Q26" t="s">
        <v>621</v>
      </c>
      <c r="R26" t="s">
        <v>621</v>
      </c>
      <c r="S26" t="s">
        <v>617</v>
      </c>
      <c r="T26" t="s">
        <v>617</v>
      </c>
    </row>
    <row r="27">
      <c r="A27" t="s" s="261">
        <v>284</v>
      </c>
    </row>
    <row r="28">
      <c r="B28" t="s" s="263">
        <v>284</v>
      </c>
      <c r="C28" t="s">
        <v>610</v>
      </c>
      <c r="D28" t="s">
        <v>608</v>
      </c>
      <c r="E28" t="s">
        <v>635</v>
      </c>
      <c r="F28" t="s">
        <v>607</v>
      </c>
      <c r="G28" t="s">
        <v>340</v>
      </c>
      <c r="H28" t="s">
        <v>340</v>
      </c>
      <c r="I28" t="s">
        <v>612</v>
      </c>
      <c r="J28" t="s">
        <v>612</v>
      </c>
      <c r="K28" t="s">
        <v>613</v>
      </c>
      <c r="L28" t="s">
        <v>613</v>
      </c>
      <c r="M28" t="s" s="264">
        <v>633</v>
      </c>
      <c r="N28" t="s" s="264">
        <v>614</v>
      </c>
      <c r="O28" t="s" s="265">
        <v>623</v>
      </c>
      <c r="P28" t="s" s="265">
        <v>615</v>
      </c>
      <c r="Q28" t="s" s="266">
        <v>624</v>
      </c>
      <c r="R28" t="s" s="266">
        <v>618</v>
      </c>
      <c r="S28" t="s" s="267">
        <v>625</v>
      </c>
      <c r="T28" t="s" s="267">
        <v>617</v>
      </c>
    </row>
    <row r="29">
      <c r="B29" t="s" s="268">
        <v>284</v>
      </c>
      <c r="C29" t="s">
        <v>610</v>
      </c>
      <c r="D29" t="s">
        <v>608</v>
      </c>
      <c r="E29" t="s">
        <v>635</v>
      </c>
      <c r="F29" t="s">
        <v>609</v>
      </c>
      <c r="G29" t="s">
        <v>340</v>
      </c>
      <c r="H29" t="s">
        <v>340</v>
      </c>
      <c r="I29" t="s">
        <v>612</v>
      </c>
      <c r="J29" t="s">
        <v>612</v>
      </c>
      <c r="K29" t="s">
        <v>613</v>
      </c>
      <c r="L29" t="s">
        <v>613</v>
      </c>
      <c r="M29" t="s" s="269">
        <v>633</v>
      </c>
      <c r="N29" t="s" s="269">
        <v>614</v>
      </c>
      <c r="O29" t="s" s="270">
        <v>623</v>
      </c>
      <c r="P29" t="s" s="270">
        <v>615</v>
      </c>
      <c r="Q29" t="s" s="271">
        <v>627</v>
      </c>
      <c r="R29" t="s" s="271">
        <v>616</v>
      </c>
      <c r="S29" t="s">
        <v>617</v>
      </c>
      <c r="T29" t="s">
        <v>617</v>
      </c>
    </row>
    <row r="30">
      <c r="A30" t="s" s="272">
        <v>284</v>
      </c>
    </row>
    <row r="31">
      <c r="B31" t="s" s="274">
        <v>284</v>
      </c>
      <c r="C31" t="s">
        <v>610</v>
      </c>
      <c r="D31" t="s">
        <v>608</v>
      </c>
      <c r="E31" t="s">
        <v>636</v>
      </c>
      <c r="F31" t="s">
        <v>607</v>
      </c>
      <c r="G31" t="s">
        <v>340</v>
      </c>
      <c r="H31" t="s">
        <v>340</v>
      </c>
      <c r="I31" t="s">
        <v>612</v>
      </c>
      <c r="J31" t="s">
        <v>612</v>
      </c>
      <c r="K31" t="s">
        <v>613</v>
      </c>
      <c r="L31" t="s">
        <v>613</v>
      </c>
      <c r="M31" t="s" s="275">
        <v>637</v>
      </c>
      <c r="N31" t="s" s="275">
        <v>614</v>
      </c>
      <c r="O31" t="s">
        <v>615</v>
      </c>
      <c r="P31" t="s">
        <v>615</v>
      </c>
      <c r="Q31" t="s" s="276">
        <v>616</v>
      </c>
      <c r="R31" t="s" s="276">
        <v>618</v>
      </c>
      <c r="S31" t="s">
        <v>617</v>
      </c>
      <c r="T31" t="s">
        <v>617</v>
      </c>
    </row>
    <row r="32">
      <c r="B32" t="s" s="277">
        <v>284</v>
      </c>
      <c r="C32" t="s">
        <v>610</v>
      </c>
      <c r="D32" t="s">
        <v>608</v>
      </c>
      <c r="E32" t="s">
        <v>636</v>
      </c>
      <c r="F32" t="s">
        <v>609</v>
      </c>
      <c r="G32" t="s">
        <v>340</v>
      </c>
      <c r="H32" t="s">
        <v>340</v>
      </c>
      <c r="I32" t="s">
        <v>612</v>
      </c>
      <c r="J32" t="s">
        <v>612</v>
      </c>
      <c r="K32" t="s">
        <v>613</v>
      </c>
      <c r="L32" t="s">
        <v>613</v>
      </c>
      <c r="M32" t="s" s="278">
        <v>637</v>
      </c>
      <c r="N32" t="s" s="278">
        <v>614</v>
      </c>
      <c r="O32" t="s">
        <v>615</v>
      </c>
      <c r="P32" t="s">
        <v>615</v>
      </c>
      <c r="Q32" t="s" s="279">
        <v>618</v>
      </c>
      <c r="R32" t="s" s="279">
        <v>616</v>
      </c>
      <c r="S32" t="s">
        <v>617</v>
      </c>
      <c r="T32" t="s">
        <v>617</v>
      </c>
    </row>
    <row r="33">
      <c r="A33" t="s">
        <v>22</v>
      </c>
    </row>
    <row r="34">
      <c r="B34" t="s">
        <v>22</v>
      </c>
      <c r="C34" t="s">
        <v>639</v>
      </c>
      <c r="D34" t="s">
        <v>638</v>
      </c>
      <c r="E34" t="s">
        <v>609</v>
      </c>
      <c r="F34" t="s">
        <v>607</v>
      </c>
      <c r="G34" t="s">
        <v>340</v>
      </c>
      <c r="H34" t="s">
        <v>340</v>
      </c>
      <c r="I34" t="s">
        <v>640</v>
      </c>
      <c r="J34" t="s">
        <v>640</v>
      </c>
      <c r="K34" t="s">
        <v>641</v>
      </c>
      <c r="L34" t="s">
        <v>641</v>
      </c>
      <c r="M34" t="s">
        <v>642</v>
      </c>
      <c r="N34" t="s">
        <v>642</v>
      </c>
      <c r="O34" t="s">
        <v>643</v>
      </c>
      <c r="P34" t="s">
        <v>643</v>
      </c>
      <c r="Q34" t="s">
        <v>644</v>
      </c>
      <c r="R34" t="s">
        <v>644</v>
      </c>
      <c r="S34" t="s">
        <v>617</v>
      </c>
      <c r="T34" t="s">
        <v>617</v>
      </c>
    </row>
    <row r="35">
      <c r="B35" t="s">
        <v>22</v>
      </c>
      <c r="C35" t="s">
        <v>639</v>
      </c>
      <c r="D35" t="s">
        <v>638</v>
      </c>
      <c r="E35" t="s">
        <v>609</v>
      </c>
      <c r="F35" t="s">
        <v>622</v>
      </c>
      <c r="G35" t="s">
        <v>340</v>
      </c>
      <c r="H35" t="s">
        <v>340</v>
      </c>
      <c r="I35" t="s">
        <v>640</v>
      </c>
      <c r="J35" t="s">
        <v>640</v>
      </c>
      <c r="K35" t="s">
        <v>641</v>
      </c>
      <c r="L35" t="s">
        <v>641</v>
      </c>
      <c r="M35" t="s">
        <v>642</v>
      </c>
      <c r="N35" t="s">
        <v>642</v>
      </c>
      <c r="O35" t="s">
        <v>643</v>
      </c>
      <c r="P35" t="s">
        <v>643</v>
      </c>
      <c r="Q35" t="s">
        <v>645</v>
      </c>
      <c r="R35" t="s">
        <v>645</v>
      </c>
      <c r="S35" t="s">
        <v>617</v>
      </c>
      <c r="T35" t="s">
        <v>617</v>
      </c>
    </row>
    <row r="36">
      <c r="B36" t="s">
        <v>22</v>
      </c>
      <c r="C36" t="s">
        <v>639</v>
      </c>
      <c r="D36" t="s">
        <v>638</v>
      </c>
      <c r="E36" t="s">
        <v>609</v>
      </c>
      <c r="F36" t="s">
        <v>628</v>
      </c>
      <c r="G36" t="s">
        <v>340</v>
      </c>
      <c r="H36" t="s">
        <v>340</v>
      </c>
      <c r="I36" t="s">
        <v>640</v>
      </c>
      <c r="J36" t="s">
        <v>640</v>
      </c>
      <c r="K36" t="s">
        <v>641</v>
      </c>
      <c r="L36" t="s">
        <v>641</v>
      </c>
      <c r="M36" t="s">
        <v>642</v>
      </c>
      <c r="N36" t="s">
        <v>642</v>
      </c>
      <c r="O36" t="s">
        <v>643</v>
      </c>
      <c r="P36" t="s">
        <v>643</v>
      </c>
      <c r="Q36" t="s">
        <v>646</v>
      </c>
      <c r="R36" t="s">
        <v>646</v>
      </c>
      <c r="S36" t="s">
        <v>625</v>
      </c>
      <c r="T36" t="s">
        <v>625</v>
      </c>
    </row>
    <row r="37">
      <c r="B37" t="s">
        <v>22</v>
      </c>
      <c r="C37" t="s">
        <v>639</v>
      </c>
      <c r="D37" t="s">
        <v>638</v>
      </c>
      <c r="E37" t="s">
        <v>609</v>
      </c>
      <c r="F37" t="s">
        <v>609</v>
      </c>
      <c r="G37" t="s">
        <v>340</v>
      </c>
      <c r="H37" t="s">
        <v>340</v>
      </c>
      <c r="I37" t="s">
        <v>640</v>
      </c>
      <c r="J37" t="s">
        <v>640</v>
      </c>
      <c r="K37" t="s">
        <v>641</v>
      </c>
      <c r="L37" t="s">
        <v>641</v>
      </c>
      <c r="M37" t="s">
        <v>642</v>
      </c>
      <c r="N37" t="s">
        <v>642</v>
      </c>
      <c r="O37" t="s">
        <v>643</v>
      </c>
      <c r="P37" t="s">
        <v>643</v>
      </c>
      <c r="Q37" t="s">
        <v>647</v>
      </c>
      <c r="R37" t="s">
        <v>647</v>
      </c>
      <c r="S37" t="s">
        <v>617</v>
      </c>
      <c r="T37" t="s">
        <v>617</v>
      </c>
    </row>
    <row r="38">
      <c r="A38" t="s">
        <v>22</v>
      </c>
    </row>
    <row r="39">
      <c r="B39" t="s">
        <v>22</v>
      </c>
      <c r="C39" t="s">
        <v>639</v>
      </c>
      <c r="D39" t="s">
        <v>648</v>
      </c>
      <c r="E39" t="s">
        <v>609</v>
      </c>
      <c r="F39" t="s">
        <v>607</v>
      </c>
      <c r="G39" t="s">
        <v>340</v>
      </c>
      <c r="H39" t="s">
        <v>340</v>
      </c>
      <c r="I39" t="s">
        <v>640</v>
      </c>
      <c r="J39" t="s">
        <v>640</v>
      </c>
      <c r="K39" t="s">
        <v>641</v>
      </c>
      <c r="L39" t="s">
        <v>641</v>
      </c>
      <c r="M39" t="s">
        <v>649</v>
      </c>
      <c r="N39" t="s">
        <v>649</v>
      </c>
      <c r="O39" t="s">
        <v>643</v>
      </c>
      <c r="P39" t="s">
        <v>643</v>
      </c>
      <c r="Q39" t="s">
        <v>644</v>
      </c>
      <c r="R39" t="s">
        <v>644</v>
      </c>
      <c r="S39" t="s">
        <v>617</v>
      </c>
      <c r="T39" t="s">
        <v>617</v>
      </c>
    </row>
    <row r="40">
      <c r="B40" t="s">
        <v>22</v>
      </c>
      <c r="C40" t="s">
        <v>639</v>
      </c>
      <c r="D40" t="s">
        <v>648</v>
      </c>
      <c r="E40" t="s">
        <v>609</v>
      </c>
      <c r="F40" t="s">
        <v>622</v>
      </c>
      <c r="G40" t="s">
        <v>340</v>
      </c>
      <c r="H40" t="s">
        <v>340</v>
      </c>
      <c r="I40" t="s">
        <v>640</v>
      </c>
      <c r="J40" t="s">
        <v>640</v>
      </c>
      <c r="K40" t="s">
        <v>641</v>
      </c>
      <c r="L40" t="s">
        <v>641</v>
      </c>
      <c r="M40" t="s">
        <v>649</v>
      </c>
      <c r="N40" t="s">
        <v>649</v>
      </c>
      <c r="O40" t="s">
        <v>643</v>
      </c>
      <c r="P40" t="s">
        <v>643</v>
      </c>
      <c r="Q40" t="s">
        <v>645</v>
      </c>
      <c r="R40" t="s">
        <v>645</v>
      </c>
      <c r="S40" t="s">
        <v>617</v>
      </c>
      <c r="T40" t="s">
        <v>617</v>
      </c>
    </row>
    <row r="41">
      <c r="B41" t="s">
        <v>22</v>
      </c>
      <c r="C41" t="s">
        <v>639</v>
      </c>
      <c r="D41" t="s">
        <v>648</v>
      </c>
      <c r="E41" t="s">
        <v>609</v>
      </c>
      <c r="F41" t="s">
        <v>628</v>
      </c>
      <c r="G41" t="s">
        <v>340</v>
      </c>
      <c r="H41" t="s">
        <v>340</v>
      </c>
      <c r="I41" t="s">
        <v>640</v>
      </c>
      <c r="J41" t="s">
        <v>640</v>
      </c>
      <c r="K41" t="s">
        <v>641</v>
      </c>
      <c r="L41" t="s">
        <v>641</v>
      </c>
      <c r="M41" t="s">
        <v>649</v>
      </c>
      <c r="N41" t="s">
        <v>649</v>
      </c>
      <c r="O41" t="s">
        <v>643</v>
      </c>
      <c r="P41" t="s">
        <v>643</v>
      </c>
      <c r="Q41" t="s">
        <v>646</v>
      </c>
      <c r="R41" t="s">
        <v>646</v>
      </c>
      <c r="S41" t="s">
        <v>625</v>
      </c>
      <c r="T41" t="s">
        <v>625</v>
      </c>
    </row>
    <row r="42">
      <c r="B42" t="s">
        <v>22</v>
      </c>
      <c r="C42" t="s">
        <v>639</v>
      </c>
      <c r="D42" t="s">
        <v>648</v>
      </c>
      <c r="E42" t="s">
        <v>609</v>
      </c>
      <c r="F42" t="s">
        <v>609</v>
      </c>
      <c r="G42" t="s">
        <v>340</v>
      </c>
      <c r="H42" t="s">
        <v>340</v>
      </c>
      <c r="I42" t="s">
        <v>640</v>
      </c>
      <c r="J42" t="s">
        <v>640</v>
      </c>
      <c r="K42" t="s">
        <v>641</v>
      </c>
      <c r="L42" t="s">
        <v>641</v>
      </c>
      <c r="M42" t="s">
        <v>649</v>
      </c>
      <c r="N42" t="s">
        <v>649</v>
      </c>
      <c r="O42" t="s">
        <v>643</v>
      </c>
      <c r="P42" t="s">
        <v>643</v>
      </c>
      <c r="Q42" t="s">
        <v>647</v>
      </c>
      <c r="R42" t="s">
        <v>647</v>
      </c>
      <c r="S42" t="s">
        <v>617</v>
      </c>
      <c r="T42" t="s">
        <v>617</v>
      </c>
    </row>
    <row r="43">
      <c r="A43" t="s">
        <v>22</v>
      </c>
    </row>
    <row r="44">
      <c r="B44" t="s">
        <v>22</v>
      </c>
      <c r="C44" t="s">
        <v>639</v>
      </c>
      <c r="D44" t="s">
        <v>650</v>
      </c>
      <c r="E44" t="s">
        <v>609</v>
      </c>
      <c r="F44" t="s">
        <v>607</v>
      </c>
      <c r="G44" t="s">
        <v>340</v>
      </c>
      <c r="H44" t="s">
        <v>340</v>
      </c>
      <c r="I44" t="s">
        <v>640</v>
      </c>
      <c r="J44" t="s">
        <v>640</v>
      </c>
      <c r="K44" t="s">
        <v>641</v>
      </c>
      <c r="L44" t="s">
        <v>641</v>
      </c>
      <c r="M44" t="s">
        <v>651</v>
      </c>
      <c r="N44" t="s">
        <v>651</v>
      </c>
      <c r="O44" t="s">
        <v>643</v>
      </c>
      <c r="P44" t="s">
        <v>643</v>
      </c>
      <c r="Q44" t="s">
        <v>644</v>
      </c>
      <c r="R44" t="s">
        <v>644</v>
      </c>
      <c r="S44" t="s">
        <v>617</v>
      </c>
      <c r="T44" t="s">
        <v>617</v>
      </c>
    </row>
    <row r="45">
      <c r="B45" t="s">
        <v>22</v>
      </c>
      <c r="C45" t="s">
        <v>639</v>
      </c>
      <c r="D45" t="s">
        <v>650</v>
      </c>
      <c r="E45" t="s">
        <v>609</v>
      </c>
      <c r="F45" t="s">
        <v>622</v>
      </c>
      <c r="G45" t="s">
        <v>340</v>
      </c>
      <c r="H45" t="s">
        <v>340</v>
      </c>
      <c r="I45" t="s">
        <v>640</v>
      </c>
      <c r="J45" t="s">
        <v>640</v>
      </c>
      <c r="K45" t="s">
        <v>641</v>
      </c>
      <c r="L45" t="s">
        <v>641</v>
      </c>
      <c r="M45" t="s">
        <v>651</v>
      </c>
      <c r="N45" t="s">
        <v>651</v>
      </c>
      <c r="O45" t="s">
        <v>643</v>
      </c>
      <c r="P45" t="s">
        <v>643</v>
      </c>
      <c r="Q45" t="s">
        <v>645</v>
      </c>
      <c r="R45" t="s">
        <v>645</v>
      </c>
      <c r="S45" t="s">
        <v>617</v>
      </c>
      <c r="T45" t="s">
        <v>617</v>
      </c>
    </row>
    <row r="46">
      <c r="B46" t="s">
        <v>22</v>
      </c>
      <c r="C46" t="s">
        <v>639</v>
      </c>
      <c r="D46" t="s">
        <v>650</v>
      </c>
      <c r="E46" t="s">
        <v>609</v>
      </c>
      <c r="F46" t="s">
        <v>628</v>
      </c>
      <c r="G46" t="s">
        <v>340</v>
      </c>
      <c r="H46" t="s">
        <v>340</v>
      </c>
      <c r="I46" t="s">
        <v>640</v>
      </c>
      <c r="J46" t="s">
        <v>640</v>
      </c>
      <c r="K46" t="s">
        <v>641</v>
      </c>
      <c r="L46" t="s">
        <v>641</v>
      </c>
      <c r="M46" t="s">
        <v>651</v>
      </c>
      <c r="N46" t="s">
        <v>651</v>
      </c>
      <c r="O46" t="s">
        <v>643</v>
      </c>
      <c r="P46" t="s">
        <v>643</v>
      </c>
      <c r="Q46" t="s">
        <v>646</v>
      </c>
      <c r="R46" t="s">
        <v>646</v>
      </c>
      <c r="S46" t="s">
        <v>625</v>
      </c>
      <c r="T46" t="s">
        <v>625</v>
      </c>
    </row>
    <row r="47">
      <c r="B47" t="s">
        <v>22</v>
      </c>
      <c r="C47" t="s">
        <v>639</v>
      </c>
      <c r="D47" t="s">
        <v>650</v>
      </c>
      <c r="E47" t="s">
        <v>609</v>
      </c>
      <c r="F47" t="s">
        <v>609</v>
      </c>
      <c r="G47" t="s">
        <v>340</v>
      </c>
      <c r="H47" t="s">
        <v>340</v>
      </c>
      <c r="I47" t="s">
        <v>640</v>
      </c>
      <c r="J47" t="s">
        <v>640</v>
      </c>
      <c r="K47" t="s">
        <v>641</v>
      </c>
      <c r="L47" t="s">
        <v>641</v>
      </c>
      <c r="M47" t="s">
        <v>651</v>
      </c>
      <c r="N47" t="s">
        <v>651</v>
      </c>
      <c r="O47" t="s">
        <v>643</v>
      </c>
      <c r="P47" t="s">
        <v>643</v>
      </c>
      <c r="Q47" t="s">
        <v>647</v>
      </c>
      <c r="R47" t="s">
        <v>647</v>
      </c>
      <c r="S47" t="s">
        <v>617</v>
      </c>
      <c r="T47" t="s">
        <v>617</v>
      </c>
    </row>
    <row r="48">
      <c r="A48" t="s">
        <v>22</v>
      </c>
    </row>
    <row r="49">
      <c r="B49" t="s">
        <v>22</v>
      </c>
      <c r="C49" t="s">
        <v>639</v>
      </c>
      <c r="D49" t="s">
        <v>652</v>
      </c>
      <c r="E49" t="s">
        <v>609</v>
      </c>
      <c r="F49" t="s">
        <v>607</v>
      </c>
      <c r="G49" t="s">
        <v>340</v>
      </c>
      <c r="H49" t="s">
        <v>340</v>
      </c>
      <c r="I49" t="s">
        <v>640</v>
      </c>
      <c r="J49" t="s">
        <v>640</v>
      </c>
      <c r="K49" t="s">
        <v>641</v>
      </c>
      <c r="L49" t="s">
        <v>641</v>
      </c>
      <c r="M49" t="s">
        <v>653</v>
      </c>
      <c r="N49" t="s">
        <v>653</v>
      </c>
      <c r="O49" t="s">
        <v>643</v>
      </c>
      <c r="P49" t="s">
        <v>643</v>
      </c>
      <c r="Q49" t="s">
        <v>644</v>
      </c>
      <c r="R49" t="s">
        <v>644</v>
      </c>
      <c r="S49" t="s">
        <v>617</v>
      </c>
      <c r="T49" t="s">
        <v>617</v>
      </c>
    </row>
    <row r="50">
      <c r="B50" t="s">
        <v>22</v>
      </c>
      <c r="C50" t="s">
        <v>639</v>
      </c>
      <c r="D50" t="s">
        <v>652</v>
      </c>
      <c r="E50" t="s">
        <v>609</v>
      </c>
      <c r="F50" t="s">
        <v>622</v>
      </c>
      <c r="G50" t="s">
        <v>340</v>
      </c>
      <c r="H50" t="s">
        <v>340</v>
      </c>
      <c r="I50" t="s">
        <v>640</v>
      </c>
      <c r="J50" t="s">
        <v>640</v>
      </c>
      <c r="K50" t="s">
        <v>641</v>
      </c>
      <c r="L50" t="s">
        <v>641</v>
      </c>
      <c r="M50" t="s">
        <v>653</v>
      </c>
      <c r="N50" t="s">
        <v>653</v>
      </c>
      <c r="O50" t="s">
        <v>643</v>
      </c>
      <c r="P50" t="s">
        <v>643</v>
      </c>
      <c r="Q50" t="s">
        <v>645</v>
      </c>
      <c r="R50" t="s">
        <v>645</v>
      </c>
      <c r="S50" t="s">
        <v>617</v>
      </c>
      <c r="T50" t="s">
        <v>617</v>
      </c>
    </row>
    <row r="51">
      <c r="B51" t="s">
        <v>22</v>
      </c>
      <c r="C51" t="s">
        <v>639</v>
      </c>
      <c r="D51" t="s">
        <v>652</v>
      </c>
      <c r="E51" t="s">
        <v>609</v>
      </c>
      <c r="F51" t="s">
        <v>628</v>
      </c>
      <c r="G51" t="s">
        <v>340</v>
      </c>
      <c r="H51" t="s">
        <v>340</v>
      </c>
      <c r="I51" t="s">
        <v>640</v>
      </c>
      <c r="J51" t="s">
        <v>640</v>
      </c>
      <c r="K51" t="s">
        <v>641</v>
      </c>
      <c r="L51" t="s">
        <v>641</v>
      </c>
      <c r="M51" t="s">
        <v>653</v>
      </c>
      <c r="N51" t="s">
        <v>653</v>
      </c>
      <c r="O51" t="s">
        <v>643</v>
      </c>
      <c r="P51" t="s">
        <v>643</v>
      </c>
      <c r="Q51" t="s">
        <v>646</v>
      </c>
      <c r="R51" t="s">
        <v>646</v>
      </c>
      <c r="S51" t="s">
        <v>625</v>
      </c>
      <c r="T51" t="s">
        <v>625</v>
      </c>
    </row>
    <row r="52">
      <c r="B52" t="s">
        <v>22</v>
      </c>
      <c r="C52" t="s">
        <v>639</v>
      </c>
      <c r="D52" t="s">
        <v>652</v>
      </c>
      <c r="E52" t="s">
        <v>609</v>
      </c>
      <c r="F52" t="s">
        <v>609</v>
      </c>
      <c r="G52" t="s">
        <v>340</v>
      </c>
      <c r="H52" t="s">
        <v>340</v>
      </c>
      <c r="I52" t="s">
        <v>640</v>
      </c>
      <c r="J52" t="s">
        <v>640</v>
      </c>
      <c r="K52" t="s">
        <v>641</v>
      </c>
      <c r="L52" t="s">
        <v>641</v>
      </c>
      <c r="M52" t="s">
        <v>653</v>
      </c>
      <c r="N52" t="s">
        <v>653</v>
      </c>
      <c r="O52" t="s">
        <v>643</v>
      </c>
      <c r="P52" t="s">
        <v>643</v>
      </c>
      <c r="Q52" t="s">
        <v>647</v>
      </c>
      <c r="R52" t="s">
        <v>647</v>
      </c>
      <c r="S52" t="s">
        <v>617</v>
      </c>
      <c r="T52" t="s">
        <v>617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2018-06-26T09:39:37Z</dcterms:modified>
</cp:coreProperties>
</file>