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<sst xmlns="http://schemas.openxmlformats.org/spreadsheetml/2006/main" count="2555" uniqueCount="670">
  <si>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</si>
  <si>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</si>
  <si>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</si>
  <si>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</si>
  <si>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</si>
  <si>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</si>
  <si>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</si>
  <si>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</si>
  <si>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</si>
  <si>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</si>
  <si>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</si>
  <si>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</si>
  <si>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</si>
  <si>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</si>
  <si>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</si>
  <si>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</si>
  <si>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</si>
  <si>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</si>
  <si>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</si>
  <si>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</si>
  <si>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</si>
  <si>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</si>
  <si>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</si>
  <si>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</si>
  <si>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</si>
  <si>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</si>
  <si>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</si>
  <si>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</si>
  <si>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</si>
  <si>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</si>
  <si>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</si>
  <si>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</si>
  <si>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</si>
  <si>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</si>
  <si>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</si>
  <si>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</si>
  <si>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</si>
  <si>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</si>
  <si>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</si>
  <si>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</si>
  <si>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</si>
  <si>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</si>
  <si>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</si>
  <si>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</si>
  <si>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</si>
  <si>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</si>
  <si>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</si>
  <si>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</si>
  <si>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</si>
  <si>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</si>
  <si>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</si>
  <si>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</si>
  <si>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</si>
  <si>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</si>
  <si>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</si>
  <si>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</si>
  <si>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</si>
  <si>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</si>
  <si>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</si>
  <si>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</si>
  <si>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</si>
  <si>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</si>
  <si>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</si>
  <si>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</si>
  <si>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</si>
  <si>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</si>
  <si>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</si>
  <si>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</si>
  <si>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</si>
  <si>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</si>
  <si>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</si>
  <si>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</si>
  <si>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</si>
  <si>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</si>
  <si>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</si>
  <si>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</si>
  <si>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</si>
  <si>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</si>
  <si>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</si>
  <si>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</si>
  <si>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</si>
  <si>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</si>
  <si>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</si>
  <si>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</si>
  <si>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</si>
  <si>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</si>
  <si>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</si>
  <si>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</si>
  <si>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</si>
  <si>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</si>
  <si>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</si>
  <si>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</si>
  <si>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</si>
  <si>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</si>
  <si>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</si>
  <si>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</si>
  <si>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</si>
  <si>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</si>
  <si>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</si>
  <si>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</si>
  <si>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</si>
  <si>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</si>
  <si>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</si>
  <si>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</si>
  <si>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</si>
  <si>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</si>
  <si>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</si>
  <si>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</si>
  <si>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</si>
  <si>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</si>
  <si>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</si>
  <si>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</si>
  <si>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</si>
  <si>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</si>
  <si>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</si>
  <si>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</si>
  <si>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</si>
  <si>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</si>
  <si>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</si>
  <si>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</si>
  <si>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</si>
  <si>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</si>
  <si>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</si>
  <si>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</si>
  <si>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</si>
  <si>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</si>
  <si>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</si>
  <si>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</si>
  <si>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</si>
  <si>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</si>
  <si>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</si>
  <si>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</si>
  <si>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</si>
  <si>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</si>
  <si>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</si>
  <si>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</si>
  <si>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</si>
  <si>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</si>
  <si>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</si>
  <si>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</si>
  <si>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</si>
  <si>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</si>
  <si>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</si>
  <si>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</si>
  <si>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</si>
  <si>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</si>
  <si>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</si>
  <si>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</si>
  <si>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</si>
  <si>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</si>
  <si>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</si>
  <si>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</si>
  <si>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</si>
  <si>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</si>
  <si>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</si>
  <si>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</si>
  <si>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</si>
  <si>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</si>
  <si>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</si>
  <si>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</si>
  <si>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</si>
  <si>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</si>
  <si>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</si>
  <si>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</si>
  <si>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</si>
  <si>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</si>
  <si>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</si>
  <si>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</si>
  <si>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</si>
  <si>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</si>
  <si>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</si>
  <si>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</si>
  <si>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</si>
  <si>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</si>
  <si>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</si>
  <si>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</si>
  <si>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</si>
  <si>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</si>
  <si>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</si>
  <si>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</si>
  <si>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</si>
  <si>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</si>
  <si>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</si>
  <si>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</si>
  <si>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</si>
  <si>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</si>
  <si>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</si>
  <si>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</si>
  <si>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</si>
  <si>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</si>
  <si>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</si>
  <si>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</si>
  <si>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</si>
  <si>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</si>
  <si>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</si>
  <si>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</si>
  <si>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</si>
  <si>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</si>
  <si>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</si>
  <si>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</si>
  <si>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</si>
  <si>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</si>
  <si>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</si>
  <si>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</si>
  <si>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</si>
  <si>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</si>
  <si>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</si>
  <si>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</si>
  <si>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</si>
  <si>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</si>
  <si>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</si>
  <si>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</si>
  <si>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</si>
  <si>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</si>
  <si>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</si>
  <si>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</si>
  <si>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</si>
  <si>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</si>
  <si>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</si>
  <si>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</si>
  <si>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</si>
  <si>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</si>
  <si>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</si>
  <si>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</si>
  <si>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</si>
  <si>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</si>
  <si>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</si>
  <si>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</si>
  <si>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</si>
  <si>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</si>
  <si>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</si>
  <si>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</si>
  <si>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</si>
  <si>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</si>
  <si>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</si>
  <si>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</si>
  <si>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</si>
  <si>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</si>
  <si>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</si>
  <si>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</si>
  <si>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</si>
  <si>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</si>
  <si>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</si>
  <si>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</si>
  <si>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</si>
  <si>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</si>
  <si>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</si>
  <si>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</si>
  <si>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</si>
  <si>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</si>
  <si>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</si>
  <si>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</si>
  <si>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</si>
  <si>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</si>
  <si>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</si>
  <si>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</si>
  <si>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</si>
  <si>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</si>
  <si>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</si>
  <si>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</si>
  <si>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</si>
  <si>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</si>
  <si>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</si>
  <si>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</si>
  <si>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</si>
  <si>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</si>
  <si>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</si>
  <si>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</si>
  <si>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</si>
  <si>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</si>
  <si>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</si>
  <si>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</si>
  <si>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</si>
  <si>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</si>
  <si>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</si>
  <si>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</si>
  <si>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</si>
  <si>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</si>
  <si>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</si>
  <si>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</si>
  <si>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</si>
  <si>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</si>
  <si>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</si>
  <si>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</si>
  <si>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</si>
  <si>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</si>
  <si>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</si>
  <si>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</si>
  <si>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</si>
  <si>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</si>
  <si>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</si>
  <si>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</si>
  <si>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</si>
  <si>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</si>
  <si>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</si>
  <si>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</si>
  <si>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</si>
  <si>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</si>
  <si>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</si>
  <si>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</si>
  <si>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</si>
  <si>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</si>
  <si>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</si>
  <si>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</si>
  <si>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</si>
  <si>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</si>
  <si>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</si>
  <si>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</si>
  <si>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</si>
  <si>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</si>
  <si>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</si>
  <si>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</si>
  <si>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</si>
  <si>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</si>
  <si>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</si>
  <si>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</si>
  <si>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</si>
  <si>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</si>
  <si>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</si>
  <si>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</si>
  <si>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</si>
  <si>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</si>
  <si>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</si>
  <si>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</si>
  <si>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</si>
  <si>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</si>
  <si>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</si>
  <si>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</si>
  <si>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</si>
  <si>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</si>
  <si>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</si>
  <si>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</si>
  <si>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</si>
  <si>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</si>
  <si>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</si>
  <si>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</si>
  <si>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</si>
  <si>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</si>
  <si>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</si>
  <si>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</si>
  <si>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</si>
  <si>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</si>
  <si>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</si>
  <si>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</si>
  <si>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</si>
  <si>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</si>
  <si>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</si>
  <si>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</si>
  <si>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</si>
  <si>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</si>
  <si>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</si>
  <si>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</si>
  <si>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</si>
  <si>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</si>
  <si>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</si>
  <si>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</si>
  <si>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</si>
  <si>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</si>
  <si>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</si>
  <si>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</si>
  <si>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</si>
  <si>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</si>
  <si>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</si>
  <si>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</si>
  <si>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</si>
  <si>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</si>
  <si>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</si>
  <si>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</si>
  <si>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</si>
  <si>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</si>
  <si>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</si>
  <si>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</si>
  <si>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</si>
  <si>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</si>
  <si>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</si>
  <si>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</si>
  <si>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</si>
  <si>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</si>
  <si>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</si>
  <si>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</si>
  <si>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</si>
  <si>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</si>
  <si>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</si>
  <si>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</si>
  <si>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</si>
  <si>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</si>
  <si>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</si>
  <si>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</si>
  <si>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</si>
  <si>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</si>
  <si>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</si>
  <si>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</si>
  <si>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</si>
  <si>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</si>
  <si>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</si>
  <si>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</si>
  <si>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</si>
  <si>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</si>
  <si>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</si>
  <si>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</si>
  <si>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</si>
  <si>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</si>
  <si>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</si>
  <si>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</si>
  <si>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</si>
  <si>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</si>
  <si>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</si>
  <si>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</si>
  <si>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</si>
  <si>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</si>
  <si>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</si>
  <si>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</si>
  <si>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</si>
  <si>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</si>
  <si>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</si>
  <si>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</si>
  <si>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</si>
  <si>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</si>
  <si>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</si>
  <si>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</si>
  <si>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</si>
  <si>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</si>
  <si>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</si>
  <si>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</si>
  <si>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</si>
  <si>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</si>
  <si>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</si>
  <si>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</si>
  <si>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</si>
  <si>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</si>
  <si>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</si>
  <si>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</si>
  <si>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</si>
  <si>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</si>
  <si>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</si>
  <si>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</si>
  <si>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</si>
  <si>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</si>
  <si>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</si>
  <si>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</si>
  <si>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</si>
  <si>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</si>
  <si>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</si>
  <si>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</si>
  <si>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</si>
  <si>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</si>
  <si>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</si>
  <si>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</si>
  <si>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</si>
  <si>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</si>
  <si>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</si>
  <si>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</si>
  <si>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</si>
  <si>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</si>
  <si>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</si>
  <si>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</si>
  <si>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</si>
  <si>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</si>
  <si>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</si>
  <si>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</si>
  <si>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</si>
  <si>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</si>
  <si>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</si>
  <si>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</si>
  <si>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</si>
  <si>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</si>
  <si>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</si>
  <si>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</si>
  <si>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</si>
  <si>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</si>
  <si>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</si>
  <si>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</si>
  <si>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</si>
  <si>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</si>
  <si>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</si>
  <si>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</si>
  <si>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</si>
  <si>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</si>
  <si>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</si>
  <si>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</si>
  <si>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</si>
  <si>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</si>
  <si>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</si>
  <si>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</si>
  <si>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</si>
  <si>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</si>
  <si>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</si>
  <si>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</si>
  <si>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</si>
  <si>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</si>
  <si>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</si>
  <si>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</si>
  <si>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</si>
  <si>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</si>
  <si>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</si>
  <si>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</si>
  <si>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</si>
  <si>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</si>
  <si>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</si>
  <si>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</si>
  <si>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</si>
  <si>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</si>
  <si>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</si>
  <si>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</si>
  <si>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</si>
  <si>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</si>
  <si>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</si>
  <si>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</si>
  <si>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</si>
  <si>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</si>
  <si>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</si>
  <si>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</si>
  <si>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</si>
  <si>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</si>
  <si>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</si>
  <si>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</si>
  <si>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</si>
  <si>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</si>
  <si>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</si>
  <si>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</si>
  <si>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</si>
  <si>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</si>
  <si>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</si>
  <si>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</si>
  <si>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</si>
  <si>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</si>
  <si>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</si>
  <si>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</si>
  <si>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</si>
  <si>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</si>
  <si>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</si>
  <si>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</si>
  <si>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</si>
  <si>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</si>
  <si>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</si>
  <si>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</si>
  <si>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</si>
  <si>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</si>
  <si>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</si>
  <si>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</si>
  <si>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</si>
  <si>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</si>
  <si>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</si>
  <si>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</si>
  <si>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</si>
  <si>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</si>
  <si>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</si>
  <si>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</si>
  <si>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</si>
  <si>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</si>
  <si>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</si>
  <si>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</si>
  <si>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</si>
  <si>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</si>
  <si>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</si>
  <si>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</si>
  <si>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</si>
  <si>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</si>
  <si>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</si>
  <si>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</si>
  <si>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</si>
  <si>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</si>
  <si>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</si>
  <si>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</si>
  <si>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</si>
  <si>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</si>
  <si>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</si>
  <si>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</si>
  <si>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</si>
  <si>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</si>
  <si>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</si>
  <si>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</si>
  <si>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</si>
  <si>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</si>
  <si>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</si>
  <si>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</si>
  <si>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</si>
  <si>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</si>
  <si>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</si>
  <si>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</si>
  <si>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</si>
  <si>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</si>
  <si>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</si>
  <si>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</si>
  <si>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</si>
  <si>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</si>
  <si>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</si>
  <si>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</si>
  <si>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</si>
  <si>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</si>
  <si>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</si>
  <si>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</si>
  <si>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</si>
  <si>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Program Tag</t>
  </si>
  <si>
    <t>Full Tag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</si>
  <si>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</si>
  <si>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</si>
  <si>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</si>
  <si>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</si>
  <si>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</si>
  <si>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</si>
  <si>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</si>
  <si>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</si>
  <si>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</si>
  <si>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</si>
  <si>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</si>
  <si>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</si>
  <si>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</si>
  <si>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</si>
  <si>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</si>
  <si>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</si>
  <si>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</si>
  <si>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</si>
  <si>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</si>
  <si>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</si>
  <si>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</si>
  <si>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</si>
  <si>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</si>
  <si>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SMP172</t>
  </si>
  <si>
    <t>SMP172_SI.AlarmResetCmd</t>
  </si>
  <si>
    <t>CIPDO</t>
  </si>
  <si>
    <t>0</t>
  </si>
  <si>
    <t>Link to Raw Result</t>
  </si>
  <si>
    <t>LGD</t>
  </si>
  <si>
    <t>N/A</t>
  </si>
  <si>
    <t>SMP_</t>
  </si>
  <si>
    <t>Tunnel Drainage Sump</t>
  </si>
  <si>
    <t>Alarm Reset Command</t>
  </si>
  <si>
    <t/>
  </si>
  <si>
    <t>1</t>
  </si>
  <si>
    <t>Reset</t>
  </si>
  <si>
    <t>2</t>
  </si>
  <si>
    <t>3</t>
  </si>
  <si>
    <t>4</t>
  </si>
  <si>
    <t>5</t>
  </si>
  <si>
    <t>6</t>
  </si>
  <si>
    <t>7</t>
  </si>
  <si>
    <t>DPP321_SI.AlarmResetCmd</t>
  </si>
  <si>
    <t>DPP_</t>
  </si>
  <si>
    <t>DPP321</t>
  </si>
  <si>
    <t>Tunnel Drainage Pump</t>
  </si>
  <si>
    <t>DPP321_SI.AvailabilityCmd</t>
  </si>
  <si>
    <t>Availability Command</t>
  </si>
  <si>
    <t>In Service</t>
  </si>
  <si>
    <t>Out Of Service</t>
  </si>
  <si>
    <t>DPP321_SI.ControlModeCmd</t>
  </si>
  <si>
    <t>Control Mode Command</t>
  </si>
  <si>
    <t>Remote Auto</t>
  </si>
  <si>
    <t>Remote Manual</t>
  </si>
  <si>
    <t>DPP321_SI.OpStateCmd</t>
  </si>
  <si>
    <t>Operational State Command</t>
  </si>
  <si>
    <t>Stop</t>
  </si>
  <si>
    <t>Run</t>
  </si>
  <si>
    <t>DPP321_SI.ResetHoursRunCmd</t>
  </si>
  <si>
    <t>Reset Hours Run Command</t>
  </si>
  <si>
    <t>DPP322_SI.AlarmResetCmd</t>
  </si>
  <si>
    <t>DPP322</t>
  </si>
  <si>
    <t>DPP322_SI.AvailabilityCmd</t>
  </si>
  <si>
    <t>DPP322_SI.ControlModeCmd</t>
  </si>
  <si>
    <t>DPP322_SI.OpStateCmd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</si>
  <si>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</si>
  <si>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</si>
  <si>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</si>
  <si>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</si>
  <si>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</si>
  <si>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</si>
  <si>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</si>
  <si>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CIP DO Test</t>
  </si>
  <si>
    <t>AdminAcc</t>
  </si>
  <si>
    <t>CIP DO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</si>
</sst>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6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7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62" borderId="0" xfId="0" applyFill="true">
      <alignment horizontal="left" wrapText="true"/>
    </xf>
    <xf numFmtId="0" fontId="0" fillId="64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667</v>
      </c>
      <c r="F3" s="149"/>
      <c r="G3" s="157" t="str">
        <f>Language!$D$24</f>
        <v>Written by</v>
      </c>
      <c r="H3" s="185" t="s">
        <v>668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669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10.0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10.0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10.0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1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606</v>
      </c>
      <c r="T1" t="s" s="193">
        <v>607</v>
      </c>
      <c r="U1" t="s" s="193">
        <v>608</v>
      </c>
      <c r="V1" t="s" s="193">
        <v>609</v>
      </c>
      <c r="W1" t="s" s="193">
        <v>610</v>
      </c>
      <c r="X1" t="s" s="193">
        <v>611</v>
      </c>
      <c r="Y1" t="s" s="193">
        <v>612</v>
      </c>
      <c r="Z1" t="s" s="193">
        <v>613</v>
      </c>
      <c r="AA1" t="s" s="193">
        <v>614</v>
      </c>
      <c r="AB1" t="s" s="193">
        <v>615</v>
      </c>
      <c r="AC1" t="s" s="193">
        <v>616</v>
      </c>
      <c r="AD1" t="s" s="193">
        <v>617</v>
      </c>
      <c r="AE1" t="s" s="193">
        <v>593</v>
      </c>
      <c r="AF1" t="s" s="193">
        <v>594</v>
      </c>
      <c r="AG1" t="s" s="194">
        <v>354</v>
      </c>
      <c r="AH1" t="s" s="194">
        <v>356</v>
      </c>
      <c r="AI1" t="s" s="194">
        <v>20</v>
      </c>
      <c r="AJ1" t="s" s="194">
        <v>264</v>
      </c>
      <c r="AK1" t="s" s="194">
        <v>162</v>
      </c>
      <c r="AL1" t="s" s="194">
        <v>19</v>
      </c>
    </row>
    <row r="2">
      <c r="A2" t="s">
        <v>623</v>
      </c>
      <c r="B2" t="s">
        <v>625</v>
      </c>
      <c r="C2" t="s">
        <v>626</v>
      </c>
      <c r="D2" t="s">
        <v>618</v>
      </c>
      <c r="E2" t="s">
        <v>627</v>
      </c>
      <c r="F2" t="s">
        <v>620</v>
      </c>
      <c r="G2" t="s">
        <v>628</v>
      </c>
      <c r="H2"/>
      <c r="J2" t="s">
        <v>630</v>
      </c>
      <c r="K2"/>
      <c r="M2" t="s">
        <v>628</v>
      </c>
      <c r="N2"/>
      <c r="P2" t="s">
        <v>628</v>
      </c>
      <c r="Q2"/>
      <c r="S2" t="s">
        <v>628</v>
      </c>
      <c r="T2"/>
      <c r="V2" t="s">
        <v>628</v>
      </c>
      <c r="W2"/>
      <c r="Y2" t="s">
        <v>628</v>
      </c>
      <c r="Z2"/>
      <c r="AB2" t="s">
        <v>628</v>
      </c>
      <c r="AC2"/>
      <c r="AE2" t="s">
        <v>618</v>
      </c>
      <c r="AF2" t="s">
        <v>619</v>
      </c>
      <c r="AG2" t="s" s="256">
        <v>284</v>
      </c>
      <c r="AH2" s="197"/>
      <c r="AI2" s="197" t="s">
        <v>622</v>
      </c>
      <c r="AJ2" s="197"/>
      <c r="AK2" t="s" s="197">
        <v>589</v>
      </c>
      <c r="AL2" t="s" s="197">
        <v>577</v>
      </c>
    </row>
    <row r="3">
      <c r="A3" t="s">
        <v>623</v>
      </c>
      <c r="B3" t="s">
        <v>638</v>
      </c>
      <c r="C3" t="s">
        <v>640</v>
      </c>
      <c r="D3" t="s">
        <v>639</v>
      </c>
      <c r="E3" t="s">
        <v>627</v>
      </c>
      <c r="F3" t="s">
        <v>620</v>
      </c>
      <c r="G3" t="s">
        <v>628</v>
      </c>
      <c r="H3"/>
      <c r="J3" t="s">
        <v>630</v>
      </c>
      <c r="K3"/>
      <c r="M3" t="s">
        <v>628</v>
      </c>
      <c r="N3"/>
      <c r="P3" t="s">
        <v>628</v>
      </c>
      <c r="Q3"/>
      <c r="S3" t="s">
        <v>628</v>
      </c>
      <c r="T3"/>
      <c r="V3" t="s">
        <v>628</v>
      </c>
      <c r="W3"/>
      <c r="Y3" t="s">
        <v>628</v>
      </c>
      <c r="Z3"/>
      <c r="AB3" t="s">
        <v>628</v>
      </c>
      <c r="AC3"/>
      <c r="AE3" t="s">
        <v>618</v>
      </c>
      <c r="AF3" t="s">
        <v>637</v>
      </c>
      <c r="AG3" t="s" s="256">
        <v>284</v>
      </c>
      <c r="AH3" s="197"/>
      <c r="AI3" s="197" t="s">
        <v>622</v>
      </c>
      <c r="AJ3" s="197"/>
      <c r="AK3" t="s" s="197">
        <v>589</v>
      </c>
      <c r="AL3" t="s" s="197">
        <v>577</v>
      </c>
    </row>
    <row r="4">
      <c r="A4" t="s">
        <v>623</v>
      </c>
      <c r="B4" t="s">
        <v>638</v>
      </c>
      <c r="C4" t="s">
        <v>640</v>
      </c>
      <c r="D4" t="s">
        <v>639</v>
      </c>
      <c r="E4" t="s">
        <v>642</v>
      </c>
      <c r="F4" t="s">
        <v>620</v>
      </c>
      <c r="G4" t="s">
        <v>628</v>
      </c>
      <c r="H4"/>
      <c r="J4" t="s">
        <v>643</v>
      </c>
      <c r="K4"/>
      <c r="M4" t="s">
        <v>644</v>
      </c>
      <c r="N4"/>
      <c r="P4" t="s">
        <v>628</v>
      </c>
      <c r="Q4"/>
      <c r="S4" t="s">
        <v>628</v>
      </c>
      <c r="T4"/>
      <c r="V4" t="s">
        <v>628</v>
      </c>
      <c r="W4"/>
      <c r="Y4" t="s">
        <v>628</v>
      </c>
      <c r="Z4"/>
      <c r="AB4" t="s">
        <v>628</v>
      </c>
      <c r="AC4"/>
      <c r="AE4" t="s">
        <v>618</v>
      </c>
      <c r="AF4" t="s">
        <v>641</v>
      </c>
      <c r="AG4" t="s" s="256">
        <v>284</v>
      </c>
      <c r="AH4" s="197"/>
      <c r="AI4" s="197" t="s">
        <v>622</v>
      </c>
      <c r="AJ4" s="197"/>
      <c r="AK4" t="s" s="197">
        <v>589</v>
      </c>
      <c r="AL4" t="s" s="197">
        <v>577</v>
      </c>
    </row>
    <row r="5">
      <c r="A5" t="s">
        <v>623</v>
      </c>
      <c r="B5" t="s">
        <v>638</v>
      </c>
      <c r="C5" t="s">
        <v>640</v>
      </c>
      <c r="D5" t="s">
        <v>639</v>
      </c>
      <c r="E5" t="s">
        <v>646</v>
      </c>
      <c r="F5" t="s">
        <v>620</v>
      </c>
      <c r="G5" t="s">
        <v>628</v>
      </c>
      <c r="H5"/>
      <c r="J5" t="s">
        <v>647</v>
      </c>
      <c r="K5"/>
      <c r="M5" t="s">
        <v>648</v>
      </c>
      <c r="N5"/>
      <c r="P5" t="s">
        <v>628</v>
      </c>
      <c r="Q5"/>
      <c r="S5" t="s">
        <v>628</v>
      </c>
      <c r="T5"/>
      <c r="V5" t="s">
        <v>628</v>
      </c>
      <c r="W5"/>
      <c r="Y5" t="s">
        <v>628</v>
      </c>
      <c r="Z5"/>
      <c r="AB5" t="s">
        <v>628</v>
      </c>
      <c r="AC5"/>
      <c r="AE5" t="s">
        <v>618</v>
      </c>
      <c r="AF5" t="s">
        <v>645</v>
      </c>
      <c r="AG5" t="s" s="256">
        <v>284</v>
      </c>
      <c r="AH5" s="197"/>
      <c r="AI5" s="197" t="s">
        <v>622</v>
      </c>
      <c r="AJ5" s="197"/>
      <c r="AK5" t="s" s="197">
        <v>589</v>
      </c>
      <c r="AL5" t="s" s="197">
        <v>577</v>
      </c>
    </row>
    <row r="6">
      <c r="A6" t="s">
        <v>623</v>
      </c>
      <c r="B6" t="s">
        <v>638</v>
      </c>
      <c r="C6" t="s">
        <v>640</v>
      </c>
      <c r="D6" t="s">
        <v>639</v>
      </c>
      <c r="E6" t="s">
        <v>650</v>
      </c>
      <c r="F6" t="s">
        <v>620</v>
      </c>
      <c r="G6" t="s">
        <v>628</v>
      </c>
      <c r="H6"/>
      <c r="J6" t="s">
        <v>651</v>
      </c>
      <c r="K6"/>
      <c r="M6" t="s">
        <v>652</v>
      </c>
      <c r="N6"/>
      <c r="P6" t="s">
        <v>628</v>
      </c>
      <c r="Q6"/>
      <c r="S6" t="s">
        <v>628</v>
      </c>
      <c r="T6"/>
      <c r="V6" t="s">
        <v>628</v>
      </c>
      <c r="W6"/>
      <c r="Y6" t="s">
        <v>628</v>
      </c>
      <c r="Z6"/>
      <c r="AB6" t="s">
        <v>628</v>
      </c>
      <c r="AC6"/>
      <c r="AE6" t="s">
        <v>618</v>
      </c>
      <c r="AF6" t="s">
        <v>649</v>
      </c>
      <c r="AG6" t="s" s="256">
        <v>284</v>
      </c>
      <c r="AH6" s="197"/>
      <c r="AI6" s="197" t="s">
        <v>622</v>
      </c>
      <c r="AJ6" s="197"/>
      <c r="AK6" t="s" s="197">
        <v>589</v>
      </c>
      <c r="AL6" t="s" s="197">
        <v>577</v>
      </c>
    </row>
    <row r="7">
      <c r="A7" t="s">
        <v>623</v>
      </c>
      <c r="B7" t="s">
        <v>638</v>
      </c>
      <c r="C7" t="s">
        <v>640</v>
      </c>
      <c r="D7" t="s">
        <v>639</v>
      </c>
      <c r="E7" t="s">
        <v>654</v>
      </c>
      <c r="F7" t="s">
        <v>620</v>
      </c>
      <c r="G7" t="s">
        <v>628</v>
      </c>
      <c r="H7"/>
      <c r="J7" t="s">
        <v>630</v>
      </c>
      <c r="K7"/>
      <c r="M7" t="s">
        <v>628</v>
      </c>
      <c r="N7"/>
      <c r="P7" t="s">
        <v>628</v>
      </c>
      <c r="Q7"/>
      <c r="S7" t="s">
        <v>628</v>
      </c>
      <c r="T7"/>
      <c r="V7" t="s">
        <v>628</v>
      </c>
      <c r="W7"/>
      <c r="Y7" t="s">
        <v>628</v>
      </c>
      <c r="Z7"/>
      <c r="AB7" t="s">
        <v>628</v>
      </c>
      <c r="AC7"/>
      <c r="AE7" t="s">
        <v>618</v>
      </c>
      <c r="AF7" t="s">
        <v>653</v>
      </c>
      <c r="AG7" t="s" s="256">
        <v>284</v>
      </c>
      <c r="AH7" s="197"/>
      <c r="AI7" s="197" t="s">
        <v>622</v>
      </c>
      <c r="AJ7" s="197"/>
      <c r="AK7" t="s" s="197">
        <v>589</v>
      </c>
      <c r="AL7" t="s" s="197">
        <v>577</v>
      </c>
    </row>
    <row r="8">
      <c r="A8" t="s">
        <v>623</v>
      </c>
      <c r="B8" t="s">
        <v>638</v>
      </c>
      <c r="C8" t="s">
        <v>640</v>
      </c>
      <c r="D8" t="s">
        <v>656</v>
      </c>
      <c r="E8" t="s">
        <v>627</v>
      </c>
      <c r="F8" t="s">
        <v>620</v>
      </c>
      <c r="G8" t="s">
        <v>628</v>
      </c>
      <c r="H8"/>
      <c r="J8" t="s">
        <v>630</v>
      </c>
      <c r="K8"/>
      <c r="M8" t="s">
        <v>628</v>
      </c>
      <c r="N8"/>
      <c r="P8" t="s">
        <v>628</v>
      </c>
      <c r="Q8"/>
      <c r="S8" t="s">
        <v>628</v>
      </c>
      <c r="T8"/>
      <c r="V8" t="s">
        <v>628</v>
      </c>
      <c r="W8"/>
      <c r="Y8" t="s">
        <v>628</v>
      </c>
      <c r="Z8"/>
      <c r="AB8" t="s">
        <v>628</v>
      </c>
      <c r="AC8"/>
      <c r="AE8" t="s">
        <v>618</v>
      </c>
      <c r="AF8" t="s">
        <v>655</v>
      </c>
      <c r="AG8" t="s" s="256">
        <v>284</v>
      </c>
      <c r="AH8" s="197"/>
      <c r="AI8" s="197" t="s">
        <v>622</v>
      </c>
      <c r="AJ8" s="197"/>
      <c r="AK8" t="s" s="197">
        <v>589</v>
      </c>
      <c r="AL8" t="s" s="197">
        <v>577</v>
      </c>
    </row>
    <row r="9">
      <c r="A9" t="s">
        <v>623</v>
      </c>
      <c r="B9" t="s">
        <v>638</v>
      </c>
      <c r="C9" t="s">
        <v>640</v>
      </c>
      <c r="D9" t="s">
        <v>656</v>
      </c>
      <c r="E9" t="s">
        <v>642</v>
      </c>
      <c r="F9" t="s">
        <v>620</v>
      </c>
      <c r="G9" t="s">
        <v>628</v>
      </c>
      <c r="H9"/>
      <c r="J9" t="s">
        <v>643</v>
      </c>
      <c r="K9"/>
      <c r="M9" t="s">
        <v>644</v>
      </c>
      <c r="N9"/>
      <c r="P9" t="s">
        <v>628</v>
      </c>
      <c r="Q9"/>
      <c r="S9" t="s">
        <v>628</v>
      </c>
      <c r="T9"/>
      <c r="V9" t="s">
        <v>628</v>
      </c>
      <c r="W9"/>
      <c r="Y9" t="s">
        <v>628</v>
      </c>
      <c r="Z9"/>
      <c r="AB9" t="s">
        <v>628</v>
      </c>
      <c r="AC9"/>
      <c r="AE9" t="s">
        <v>618</v>
      </c>
      <c r="AF9" t="s">
        <v>657</v>
      </c>
      <c r="AG9" t="s" s="256">
        <v>284</v>
      </c>
      <c r="AH9" s="197"/>
      <c r="AI9" s="197" t="s">
        <v>622</v>
      </c>
      <c r="AJ9" s="197"/>
      <c r="AK9" t="s" s="197">
        <v>589</v>
      </c>
      <c r="AL9" t="s" s="197">
        <v>577</v>
      </c>
    </row>
    <row r="10">
      <c r="A10" t="s">
        <v>623</v>
      </c>
      <c r="B10" t="s">
        <v>638</v>
      </c>
      <c r="C10" t="s">
        <v>640</v>
      </c>
      <c r="D10" t="s">
        <v>656</v>
      </c>
      <c r="E10" t="s">
        <v>646</v>
      </c>
      <c r="F10" t="s">
        <v>620</v>
      </c>
      <c r="G10" t="s">
        <v>628</v>
      </c>
      <c r="H10"/>
      <c r="J10" t="s">
        <v>647</v>
      </c>
      <c r="K10"/>
      <c r="M10" t="s">
        <v>648</v>
      </c>
      <c r="N10"/>
      <c r="P10" t="s">
        <v>628</v>
      </c>
      <c r="Q10"/>
      <c r="S10" t="s">
        <v>628</v>
      </c>
      <c r="T10"/>
      <c r="V10" t="s">
        <v>628</v>
      </c>
      <c r="W10"/>
      <c r="Y10" t="s">
        <v>628</v>
      </c>
      <c r="Z10"/>
      <c r="AB10" t="s">
        <v>628</v>
      </c>
      <c r="AC10"/>
      <c r="AE10" t="s">
        <v>618</v>
      </c>
      <c r="AF10" t="s">
        <v>658</v>
      </c>
      <c r="AG10" t="s" s="256">
        <v>284</v>
      </c>
      <c r="AH10" s="197"/>
      <c r="AI10" s="197" t="s">
        <v>622</v>
      </c>
      <c r="AJ10" s="197"/>
      <c r="AK10" t="s" s="197">
        <v>589</v>
      </c>
      <c r="AL10" t="s" s="197">
        <v>577</v>
      </c>
    </row>
    <row r="11">
      <c r="A11" t="s">
        <v>623</v>
      </c>
      <c r="B11" t="s">
        <v>638</v>
      </c>
      <c r="C11" t="s">
        <v>640</v>
      </c>
      <c r="D11" t="s">
        <v>656</v>
      </c>
      <c r="E11" t="s">
        <v>650</v>
      </c>
      <c r="F11" t="s">
        <v>620</v>
      </c>
      <c r="G11" t="s">
        <v>628</v>
      </c>
      <c r="H11"/>
      <c r="J11" t="s">
        <v>651</v>
      </c>
      <c r="K11"/>
      <c r="M11" t="s">
        <v>652</v>
      </c>
      <c r="N11"/>
      <c r="P11" t="s">
        <v>628</v>
      </c>
      <c r="Q11"/>
      <c r="S11" t="s">
        <v>628</v>
      </c>
      <c r="T11"/>
      <c r="V11" t="s">
        <v>628</v>
      </c>
      <c r="W11"/>
      <c r="Y11" t="s">
        <v>628</v>
      </c>
      <c r="Z11"/>
      <c r="AB11" t="s">
        <v>628</v>
      </c>
      <c r="AC11"/>
      <c r="AE11" t="s">
        <v>618</v>
      </c>
      <c r="AF11" t="s">
        <v>659</v>
      </c>
      <c r="AG11" t="s" s="256">
        <v>284</v>
      </c>
      <c r="AH11" s="197"/>
      <c r="AI11" s="197" t="s">
        <v>622</v>
      </c>
      <c r="AJ11" s="197"/>
      <c r="AK11" t="s" s="197">
        <v>589</v>
      </c>
      <c r="AL11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AI2"/>
    <hyperlink location="'Raw Result'!12:12" ref="AI3"/>
    <hyperlink location="'Raw Result'!21:21" ref="AI4"/>
    <hyperlink location="'Raw Result'!30:30" ref="AI5"/>
    <hyperlink location="'Raw Result'!39:39" ref="AI6"/>
    <hyperlink location="'Raw Result'!48:48" ref="AI7"/>
    <hyperlink location="'Raw Result'!57:57" ref="AI8"/>
    <hyperlink location="'Raw Result'!66:66" ref="AI9"/>
    <hyperlink location="'Raw Result'!75:75" ref="AI10"/>
    <hyperlink location="'Raw Result'!84:84" ref="AI11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S92"/>
  <sheetViews>
    <sheetView workbookViewId="0"/>
  </sheetViews>
  <sheetFormatPr defaultRowHeight="15.0"/>
  <sheetData>
    <row r="1">
      <c r="A1" t="s" s="259">
        <v>590</v>
      </c>
      <c r="B1" t="s" s="259">
        <v>591</v>
      </c>
      <c r="C1" t="s" s="259">
        <v>592</v>
      </c>
      <c r="D1" t="s" s="259">
        <v>593</v>
      </c>
      <c r="E1" t="s" s="259">
        <v>594</v>
      </c>
      <c r="F1" t="s" s="259">
        <v>595</v>
      </c>
      <c r="G1" t="s" s="260">
        <v>583</v>
      </c>
      <c r="I1" t="s" s="261">
        <v>662</v>
      </c>
      <c r="K1" t="s" s="262">
        <v>663</v>
      </c>
      <c r="M1" t="s" s="263">
        <v>664</v>
      </c>
      <c r="O1" t="s" s="264">
        <v>665</v>
      </c>
      <c r="Q1" t="s" s="265">
        <v>666</v>
      </c>
    </row>
    <row r="2">
      <c r="G2" t="s">
        <v>660</v>
      </c>
      <c r="H2" t="s">
        <v>661</v>
      </c>
      <c r="I2" t="s">
        <v>660</v>
      </c>
      <c r="J2" t="s">
        <v>661</v>
      </c>
      <c r="K2" t="s">
        <v>660</v>
      </c>
      <c r="L2" t="s">
        <v>661</v>
      </c>
      <c r="M2" t="s">
        <v>660</v>
      </c>
      <c r="N2" t="s">
        <v>661</v>
      </c>
      <c r="O2" t="s">
        <v>660</v>
      </c>
      <c r="P2" t="s">
        <v>661</v>
      </c>
      <c r="Q2" t="s">
        <v>660</v>
      </c>
      <c r="R2" t="s">
        <v>661</v>
      </c>
    </row>
    <row r="3">
      <c r="A3" t="s" s="256">
        <v>284</v>
      </c>
    </row>
    <row r="4">
      <c r="B4" t="s">
        <v>30</v>
      </c>
      <c r="C4" t="s">
        <v>620</v>
      </c>
      <c r="D4" t="s">
        <v>618</v>
      </c>
      <c r="E4" t="s">
        <v>619</v>
      </c>
      <c r="F4" t="s">
        <v>621</v>
      </c>
      <c r="G4" t="s">
        <v>623</v>
      </c>
      <c r="H4" t="s">
        <v>624</v>
      </c>
      <c r="I4" t="s">
        <v>625</v>
      </c>
      <c r="J4" t="s">
        <v>624</v>
      </c>
      <c r="K4" t="s">
        <v>618</v>
      </c>
      <c r="L4" t="s">
        <v>624</v>
      </c>
      <c r="M4" t="s">
        <v>626</v>
      </c>
      <c r="N4" t="s">
        <v>624</v>
      </c>
      <c r="O4" t="s">
        <v>627</v>
      </c>
      <c r="P4" t="s">
        <v>624</v>
      </c>
      <c r="Q4" t="s">
        <v>624</v>
      </c>
      <c r="R4" t="s">
        <v>624</v>
      </c>
    </row>
    <row r="5">
      <c r="B5" t="s" s="256">
        <v>284</v>
      </c>
      <c r="C5" t="s">
        <v>620</v>
      </c>
      <c r="D5" t="s">
        <v>618</v>
      </c>
      <c r="E5" t="s">
        <v>619</v>
      </c>
      <c r="F5" t="s">
        <v>629</v>
      </c>
      <c r="G5" t="s">
        <v>623</v>
      </c>
      <c r="H5" t="s">
        <v>624</v>
      </c>
      <c r="I5" t="s">
        <v>625</v>
      </c>
      <c r="J5" t="s">
        <v>624</v>
      </c>
      <c r="K5" t="s">
        <v>618</v>
      </c>
      <c r="L5" t="s">
        <v>624</v>
      </c>
      <c r="M5" t="s">
        <v>626</v>
      </c>
      <c r="N5" t="s">
        <v>624</v>
      </c>
      <c r="O5" t="s">
        <v>627</v>
      </c>
      <c r="P5" t="s">
        <v>624</v>
      </c>
      <c r="Q5" t="s">
        <v>630</v>
      </c>
      <c r="R5" t="s">
        <v>624</v>
      </c>
    </row>
    <row r="6">
      <c r="B6" t="s">
        <v>30</v>
      </c>
      <c r="C6" t="s">
        <v>620</v>
      </c>
      <c r="D6" t="s">
        <v>618</v>
      </c>
      <c r="E6" t="s">
        <v>619</v>
      </c>
      <c r="F6" t="s">
        <v>631</v>
      </c>
      <c r="G6" t="s">
        <v>623</v>
      </c>
      <c r="H6" t="s">
        <v>624</v>
      </c>
      <c r="I6" t="s">
        <v>625</v>
      </c>
      <c r="J6" t="s">
        <v>624</v>
      </c>
      <c r="K6" t="s">
        <v>618</v>
      </c>
      <c r="L6" t="s">
        <v>624</v>
      </c>
      <c r="M6" t="s">
        <v>626</v>
      </c>
      <c r="N6" t="s">
        <v>624</v>
      </c>
      <c r="O6" t="s">
        <v>627</v>
      </c>
      <c r="P6" t="s">
        <v>624</v>
      </c>
      <c r="Q6" t="s">
        <v>624</v>
      </c>
      <c r="R6" t="s">
        <v>624</v>
      </c>
    </row>
    <row r="7">
      <c r="B7" t="s">
        <v>30</v>
      </c>
      <c r="C7" t="s">
        <v>620</v>
      </c>
      <c r="D7" t="s">
        <v>618</v>
      </c>
      <c r="E7" t="s">
        <v>619</v>
      </c>
      <c r="F7" t="s">
        <v>632</v>
      </c>
      <c r="G7" t="s">
        <v>623</v>
      </c>
      <c r="H7" t="s">
        <v>624</v>
      </c>
      <c r="I7" t="s">
        <v>625</v>
      </c>
      <c r="J7" t="s">
        <v>624</v>
      </c>
      <c r="K7" t="s">
        <v>618</v>
      </c>
      <c r="L7" t="s">
        <v>624</v>
      </c>
      <c r="M7" t="s">
        <v>626</v>
      </c>
      <c r="N7" t="s">
        <v>624</v>
      </c>
      <c r="O7" t="s">
        <v>627</v>
      </c>
      <c r="P7" t="s">
        <v>624</v>
      </c>
      <c r="Q7" t="s">
        <v>624</v>
      </c>
      <c r="R7" t="s">
        <v>624</v>
      </c>
    </row>
    <row r="8">
      <c r="B8" t="s">
        <v>30</v>
      </c>
      <c r="C8" t="s">
        <v>620</v>
      </c>
      <c r="D8" t="s">
        <v>618</v>
      </c>
      <c r="E8" t="s">
        <v>619</v>
      </c>
      <c r="F8" t="s">
        <v>633</v>
      </c>
      <c r="G8" t="s">
        <v>623</v>
      </c>
      <c r="H8" t="s">
        <v>624</v>
      </c>
      <c r="I8" t="s">
        <v>625</v>
      </c>
      <c r="J8" t="s">
        <v>624</v>
      </c>
      <c r="K8" t="s">
        <v>618</v>
      </c>
      <c r="L8" t="s">
        <v>624</v>
      </c>
      <c r="M8" t="s">
        <v>626</v>
      </c>
      <c r="N8" t="s">
        <v>624</v>
      </c>
      <c r="O8" t="s">
        <v>627</v>
      </c>
      <c r="P8" t="s">
        <v>624</v>
      </c>
      <c r="Q8" t="s">
        <v>624</v>
      </c>
      <c r="R8" t="s">
        <v>624</v>
      </c>
    </row>
    <row r="9">
      <c r="B9" t="s">
        <v>30</v>
      </c>
      <c r="C9" t="s">
        <v>620</v>
      </c>
      <c r="D9" t="s">
        <v>618</v>
      </c>
      <c r="E9" t="s">
        <v>619</v>
      </c>
      <c r="F9" t="s">
        <v>634</v>
      </c>
      <c r="G9" t="s">
        <v>623</v>
      </c>
      <c r="H9" t="s">
        <v>624</v>
      </c>
      <c r="I9" t="s">
        <v>625</v>
      </c>
      <c r="J9" t="s">
        <v>624</v>
      </c>
      <c r="K9" t="s">
        <v>618</v>
      </c>
      <c r="L9" t="s">
        <v>624</v>
      </c>
      <c r="M9" t="s">
        <v>626</v>
      </c>
      <c r="N9" t="s">
        <v>624</v>
      </c>
      <c r="O9" t="s">
        <v>627</v>
      </c>
      <c r="P9" t="s">
        <v>624</v>
      </c>
      <c r="Q9" t="s">
        <v>624</v>
      </c>
      <c r="R9" t="s">
        <v>624</v>
      </c>
    </row>
    <row r="10">
      <c r="B10" t="s">
        <v>30</v>
      </c>
      <c r="C10" t="s">
        <v>620</v>
      </c>
      <c r="D10" t="s">
        <v>618</v>
      </c>
      <c r="E10" t="s">
        <v>619</v>
      </c>
      <c r="F10" t="s">
        <v>635</v>
      </c>
      <c r="G10" t="s">
        <v>623</v>
      </c>
      <c r="H10" t="s">
        <v>624</v>
      </c>
      <c r="I10" t="s">
        <v>625</v>
      </c>
      <c r="J10" t="s">
        <v>624</v>
      </c>
      <c r="K10" t="s">
        <v>618</v>
      </c>
      <c r="L10" t="s">
        <v>624</v>
      </c>
      <c r="M10" t="s">
        <v>626</v>
      </c>
      <c r="N10" t="s">
        <v>624</v>
      </c>
      <c r="O10" t="s">
        <v>627</v>
      </c>
      <c r="P10" t="s">
        <v>624</v>
      </c>
      <c r="Q10" t="s">
        <v>624</v>
      </c>
      <c r="R10" t="s">
        <v>624</v>
      </c>
    </row>
    <row r="11">
      <c r="B11" t="s">
        <v>30</v>
      </c>
      <c r="C11" t="s">
        <v>620</v>
      </c>
      <c r="D11" t="s">
        <v>618</v>
      </c>
      <c r="E11" t="s">
        <v>619</v>
      </c>
      <c r="F11" t="s">
        <v>636</v>
      </c>
      <c r="G11" t="s">
        <v>623</v>
      </c>
      <c r="H11" t="s">
        <v>624</v>
      </c>
      <c r="I11" t="s">
        <v>625</v>
      </c>
      <c r="J11" t="s">
        <v>624</v>
      </c>
      <c r="K11" t="s">
        <v>618</v>
      </c>
      <c r="L11" t="s">
        <v>624</v>
      </c>
      <c r="M11" t="s">
        <v>626</v>
      </c>
      <c r="N11" t="s">
        <v>624</v>
      </c>
      <c r="O11" t="s">
        <v>627</v>
      </c>
      <c r="P11" t="s">
        <v>624</v>
      </c>
      <c r="Q11" t="s">
        <v>624</v>
      </c>
      <c r="R11" t="s">
        <v>624</v>
      </c>
    </row>
    <row r="12">
      <c r="A12" t="s" s="256">
        <v>284</v>
      </c>
    </row>
    <row r="13">
      <c r="B13" t="s">
        <v>30</v>
      </c>
      <c r="C13" t="s">
        <v>620</v>
      </c>
      <c r="D13" t="s">
        <v>618</v>
      </c>
      <c r="E13" t="s">
        <v>637</v>
      </c>
      <c r="F13" t="s">
        <v>621</v>
      </c>
      <c r="G13" t="s">
        <v>623</v>
      </c>
      <c r="H13" t="s">
        <v>624</v>
      </c>
      <c r="I13" t="s">
        <v>638</v>
      </c>
      <c r="J13" t="s">
        <v>624</v>
      </c>
      <c r="K13" t="s">
        <v>639</v>
      </c>
      <c r="L13" t="s">
        <v>624</v>
      </c>
      <c r="M13" t="s">
        <v>640</v>
      </c>
      <c r="N13" t="s">
        <v>624</v>
      </c>
      <c r="O13" t="s">
        <v>627</v>
      </c>
      <c r="P13" t="s">
        <v>624</v>
      </c>
      <c r="Q13" t="s">
        <v>624</v>
      </c>
      <c r="R13" t="s">
        <v>624</v>
      </c>
    </row>
    <row r="14">
      <c r="B14" t="s" s="256">
        <v>284</v>
      </c>
      <c r="C14" t="s">
        <v>620</v>
      </c>
      <c r="D14" t="s">
        <v>618</v>
      </c>
      <c r="E14" t="s">
        <v>637</v>
      </c>
      <c r="F14" t="s">
        <v>629</v>
      </c>
      <c r="G14" t="s">
        <v>623</v>
      </c>
      <c r="H14" t="s">
        <v>624</v>
      </c>
      <c r="I14" t="s">
        <v>638</v>
      </c>
      <c r="J14" t="s">
        <v>624</v>
      </c>
      <c r="K14" t="s">
        <v>639</v>
      </c>
      <c r="L14" t="s">
        <v>624</v>
      </c>
      <c r="M14" t="s">
        <v>640</v>
      </c>
      <c r="N14" t="s">
        <v>624</v>
      </c>
      <c r="O14" t="s">
        <v>627</v>
      </c>
      <c r="P14" t="s">
        <v>624</v>
      </c>
      <c r="Q14" t="s">
        <v>630</v>
      </c>
      <c r="R14" t="s">
        <v>624</v>
      </c>
    </row>
    <row r="15">
      <c r="B15" t="s">
        <v>30</v>
      </c>
      <c r="C15" t="s">
        <v>620</v>
      </c>
      <c r="D15" t="s">
        <v>618</v>
      </c>
      <c r="E15" t="s">
        <v>637</v>
      </c>
      <c r="F15" t="s">
        <v>631</v>
      </c>
      <c r="G15" t="s">
        <v>623</v>
      </c>
      <c r="H15" t="s">
        <v>624</v>
      </c>
      <c r="I15" t="s">
        <v>638</v>
      </c>
      <c r="J15" t="s">
        <v>624</v>
      </c>
      <c r="K15" t="s">
        <v>639</v>
      </c>
      <c r="L15" t="s">
        <v>624</v>
      </c>
      <c r="M15" t="s">
        <v>640</v>
      </c>
      <c r="N15" t="s">
        <v>624</v>
      </c>
      <c r="O15" t="s">
        <v>627</v>
      </c>
      <c r="P15" t="s">
        <v>624</v>
      </c>
      <c r="Q15" t="s">
        <v>624</v>
      </c>
      <c r="R15" t="s">
        <v>624</v>
      </c>
    </row>
    <row r="16">
      <c r="B16" t="s">
        <v>30</v>
      </c>
      <c r="C16" t="s">
        <v>620</v>
      </c>
      <c r="D16" t="s">
        <v>618</v>
      </c>
      <c r="E16" t="s">
        <v>637</v>
      </c>
      <c r="F16" t="s">
        <v>632</v>
      </c>
      <c r="G16" t="s">
        <v>623</v>
      </c>
      <c r="H16" t="s">
        <v>624</v>
      </c>
      <c r="I16" t="s">
        <v>638</v>
      </c>
      <c r="J16" t="s">
        <v>624</v>
      </c>
      <c r="K16" t="s">
        <v>639</v>
      </c>
      <c r="L16" t="s">
        <v>624</v>
      </c>
      <c r="M16" t="s">
        <v>640</v>
      </c>
      <c r="N16" t="s">
        <v>624</v>
      </c>
      <c r="O16" t="s">
        <v>627</v>
      </c>
      <c r="P16" t="s">
        <v>624</v>
      </c>
      <c r="Q16" t="s">
        <v>624</v>
      </c>
      <c r="R16" t="s">
        <v>624</v>
      </c>
    </row>
    <row r="17">
      <c r="B17" t="s">
        <v>30</v>
      </c>
      <c r="C17" t="s">
        <v>620</v>
      </c>
      <c r="D17" t="s">
        <v>618</v>
      </c>
      <c r="E17" t="s">
        <v>637</v>
      </c>
      <c r="F17" t="s">
        <v>633</v>
      </c>
      <c r="G17" t="s">
        <v>623</v>
      </c>
      <c r="H17" t="s">
        <v>624</v>
      </c>
      <c r="I17" t="s">
        <v>638</v>
      </c>
      <c r="J17" t="s">
        <v>624</v>
      </c>
      <c r="K17" t="s">
        <v>639</v>
      </c>
      <c r="L17" t="s">
        <v>624</v>
      </c>
      <c r="M17" t="s">
        <v>640</v>
      </c>
      <c r="N17" t="s">
        <v>624</v>
      </c>
      <c r="O17" t="s">
        <v>627</v>
      </c>
      <c r="P17" t="s">
        <v>624</v>
      </c>
      <c r="Q17" t="s">
        <v>624</v>
      </c>
      <c r="R17" t="s">
        <v>624</v>
      </c>
    </row>
    <row r="18">
      <c r="B18" t="s">
        <v>30</v>
      </c>
      <c r="C18" t="s">
        <v>620</v>
      </c>
      <c r="D18" t="s">
        <v>618</v>
      </c>
      <c r="E18" t="s">
        <v>637</v>
      </c>
      <c r="F18" t="s">
        <v>634</v>
      </c>
      <c r="G18" t="s">
        <v>623</v>
      </c>
      <c r="H18" t="s">
        <v>624</v>
      </c>
      <c r="I18" t="s">
        <v>638</v>
      </c>
      <c r="J18" t="s">
        <v>624</v>
      </c>
      <c r="K18" t="s">
        <v>639</v>
      </c>
      <c r="L18" t="s">
        <v>624</v>
      </c>
      <c r="M18" t="s">
        <v>640</v>
      </c>
      <c r="N18" t="s">
        <v>624</v>
      </c>
      <c r="O18" t="s">
        <v>627</v>
      </c>
      <c r="P18" t="s">
        <v>624</v>
      </c>
      <c r="Q18" t="s">
        <v>624</v>
      </c>
      <c r="R18" t="s">
        <v>624</v>
      </c>
    </row>
    <row r="19">
      <c r="B19" t="s">
        <v>30</v>
      </c>
      <c r="C19" t="s">
        <v>620</v>
      </c>
      <c r="D19" t="s">
        <v>618</v>
      </c>
      <c r="E19" t="s">
        <v>637</v>
      </c>
      <c r="F19" t="s">
        <v>635</v>
      </c>
      <c r="G19" t="s">
        <v>623</v>
      </c>
      <c r="H19" t="s">
        <v>624</v>
      </c>
      <c r="I19" t="s">
        <v>638</v>
      </c>
      <c r="J19" t="s">
        <v>624</v>
      </c>
      <c r="K19" t="s">
        <v>639</v>
      </c>
      <c r="L19" t="s">
        <v>624</v>
      </c>
      <c r="M19" t="s">
        <v>640</v>
      </c>
      <c r="N19" t="s">
        <v>624</v>
      </c>
      <c r="O19" t="s">
        <v>627</v>
      </c>
      <c r="P19" t="s">
        <v>624</v>
      </c>
      <c r="Q19" t="s">
        <v>624</v>
      </c>
      <c r="R19" t="s">
        <v>624</v>
      </c>
    </row>
    <row r="20">
      <c r="B20" t="s">
        <v>30</v>
      </c>
      <c r="C20" t="s">
        <v>620</v>
      </c>
      <c r="D20" t="s">
        <v>618</v>
      </c>
      <c r="E20" t="s">
        <v>637</v>
      </c>
      <c r="F20" t="s">
        <v>636</v>
      </c>
      <c r="G20" t="s">
        <v>623</v>
      </c>
      <c r="H20" t="s">
        <v>624</v>
      </c>
      <c r="I20" t="s">
        <v>638</v>
      </c>
      <c r="J20" t="s">
        <v>624</v>
      </c>
      <c r="K20" t="s">
        <v>639</v>
      </c>
      <c r="L20" t="s">
        <v>624</v>
      </c>
      <c r="M20" t="s">
        <v>640</v>
      </c>
      <c r="N20" t="s">
        <v>624</v>
      </c>
      <c r="O20" t="s">
        <v>627</v>
      </c>
      <c r="P20" t="s">
        <v>624</v>
      </c>
      <c r="Q20" t="s">
        <v>624</v>
      </c>
      <c r="R20" t="s">
        <v>624</v>
      </c>
    </row>
    <row r="21">
      <c r="A21" t="s" s="256">
        <v>284</v>
      </c>
    </row>
    <row r="22">
      <c r="B22" t="s">
        <v>30</v>
      </c>
      <c r="C22" t="s">
        <v>620</v>
      </c>
      <c r="D22" t="s">
        <v>618</v>
      </c>
      <c r="E22" t="s">
        <v>641</v>
      </c>
      <c r="F22" t="s">
        <v>621</v>
      </c>
      <c r="G22" t="s">
        <v>623</v>
      </c>
      <c r="H22" t="s">
        <v>624</v>
      </c>
      <c r="I22" t="s">
        <v>638</v>
      </c>
      <c r="J22" t="s">
        <v>624</v>
      </c>
      <c r="K22" t="s">
        <v>639</v>
      </c>
      <c r="L22" t="s">
        <v>624</v>
      </c>
      <c r="M22" t="s">
        <v>640</v>
      </c>
      <c r="N22" t="s">
        <v>624</v>
      </c>
      <c r="O22" t="s">
        <v>642</v>
      </c>
      <c r="P22" t="s">
        <v>624</v>
      </c>
      <c r="Q22" t="s">
        <v>624</v>
      </c>
      <c r="R22" t="s">
        <v>624</v>
      </c>
    </row>
    <row r="23">
      <c r="B23" t="s" s="256">
        <v>284</v>
      </c>
      <c r="C23" t="s">
        <v>620</v>
      </c>
      <c r="D23" t="s">
        <v>618</v>
      </c>
      <c r="E23" t="s">
        <v>641</v>
      </c>
      <c r="F23" t="s">
        <v>629</v>
      </c>
      <c r="G23" t="s">
        <v>623</v>
      </c>
      <c r="H23" t="s">
        <v>624</v>
      </c>
      <c r="I23" t="s">
        <v>638</v>
      </c>
      <c r="J23" t="s">
        <v>624</v>
      </c>
      <c r="K23" t="s">
        <v>639</v>
      </c>
      <c r="L23" t="s">
        <v>624</v>
      </c>
      <c r="M23" t="s">
        <v>640</v>
      </c>
      <c r="N23" t="s">
        <v>624</v>
      </c>
      <c r="O23" t="s">
        <v>642</v>
      </c>
      <c r="P23" t="s">
        <v>624</v>
      </c>
      <c r="Q23" t="s">
        <v>643</v>
      </c>
      <c r="R23" t="s">
        <v>624</v>
      </c>
    </row>
    <row r="24">
      <c r="B24" t="s" s="256">
        <v>284</v>
      </c>
      <c r="C24" t="s">
        <v>620</v>
      </c>
      <c r="D24" t="s">
        <v>618</v>
      </c>
      <c r="E24" t="s">
        <v>641</v>
      </c>
      <c r="F24" t="s">
        <v>631</v>
      </c>
      <c r="G24" t="s">
        <v>623</v>
      </c>
      <c r="H24" t="s">
        <v>624</v>
      </c>
      <c r="I24" t="s">
        <v>638</v>
      </c>
      <c r="J24" t="s">
        <v>624</v>
      </c>
      <c r="K24" t="s">
        <v>639</v>
      </c>
      <c r="L24" t="s">
        <v>624</v>
      </c>
      <c r="M24" t="s">
        <v>640</v>
      </c>
      <c r="N24" t="s">
        <v>624</v>
      </c>
      <c r="O24" t="s">
        <v>642</v>
      </c>
      <c r="P24" t="s">
        <v>624</v>
      </c>
      <c r="Q24" t="s">
        <v>644</v>
      </c>
      <c r="R24" t="s">
        <v>624</v>
      </c>
    </row>
    <row r="25">
      <c r="B25" t="s">
        <v>30</v>
      </c>
      <c r="C25" t="s">
        <v>620</v>
      </c>
      <c r="D25" t="s">
        <v>618</v>
      </c>
      <c r="E25" t="s">
        <v>641</v>
      </c>
      <c r="F25" t="s">
        <v>632</v>
      </c>
      <c r="G25" t="s">
        <v>623</v>
      </c>
      <c r="H25" t="s">
        <v>624</v>
      </c>
      <c r="I25" t="s">
        <v>638</v>
      </c>
      <c r="J25" t="s">
        <v>624</v>
      </c>
      <c r="K25" t="s">
        <v>639</v>
      </c>
      <c r="L25" t="s">
        <v>624</v>
      </c>
      <c r="M25" t="s">
        <v>640</v>
      </c>
      <c r="N25" t="s">
        <v>624</v>
      </c>
      <c r="O25" t="s">
        <v>642</v>
      </c>
      <c r="P25" t="s">
        <v>624</v>
      </c>
      <c r="Q25" t="s">
        <v>624</v>
      </c>
      <c r="R25" t="s">
        <v>624</v>
      </c>
    </row>
    <row r="26">
      <c r="B26" t="s">
        <v>30</v>
      </c>
      <c r="C26" t="s">
        <v>620</v>
      </c>
      <c r="D26" t="s">
        <v>618</v>
      </c>
      <c r="E26" t="s">
        <v>641</v>
      </c>
      <c r="F26" t="s">
        <v>633</v>
      </c>
      <c r="G26" t="s">
        <v>623</v>
      </c>
      <c r="H26" t="s">
        <v>624</v>
      </c>
      <c r="I26" t="s">
        <v>638</v>
      </c>
      <c r="J26" t="s">
        <v>624</v>
      </c>
      <c r="K26" t="s">
        <v>639</v>
      </c>
      <c r="L26" t="s">
        <v>624</v>
      </c>
      <c r="M26" t="s">
        <v>640</v>
      </c>
      <c r="N26" t="s">
        <v>624</v>
      </c>
      <c r="O26" t="s">
        <v>642</v>
      </c>
      <c r="P26" t="s">
        <v>624</v>
      </c>
      <c r="Q26" t="s">
        <v>624</v>
      </c>
      <c r="R26" t="s">
        <v>624</v>
      </c>
    </row>
    <row r="27">
      <c r="B27" t="s">
        <v>30</v>
      </c>
      <c r="C27" t="s">
        <v>620</v>
      </c>
      <c r="D27" t="s">
        <v>618</v>
      </c>
      <c r="E27" t="s">
        <v>641</v>
      </c>
      <c r="F27" t="s">
        <v>634</v>
      </c>
      <c r="G27" t="s">
        <v>623</v>
      </c>
      <c r="H27" t="s">
        <v>624</v>
      </c>
      <c r="I27" t="s">
        <v>638</v>
      </c>
      <c r="J27" t="s">
        <v>624</v>
      </c>
      <c r="K27" t="s">
        <v>639</v>
      </c>
      <c r="L27" t="s">
        <v>624</v>
      </c>
      <c r="M27" t="s">
        <v>640</v>
      </c>
      <c r="N27" t="s">
        <v>624</v>
      </c>
      <c r="O27" t="s">
        <v>642</v>
      </c>
      <c r="P27" t="s">
        <v>624</v>
      </c>
      <c r="Q27" t="s">
        <v>624</v>
      </c>
      <c r="R27" t="s">
        <v>624</v>
      </c>
    </row>
    <row r="28">
      <c r="B28" t="s">
        <v>30</v>
      </c>
      <c r="C28" t="s">
        <v>620</v>
      </c>
      <c r="D28" t="s">
        <v>618</v>
      </c>
      <c r="E28" t="s">
        <v>641</v>
      </c>
      <c r="F28" t="s">
        <v>635</v>
      </c>
      <c r="G28" t="s">
        <v>623</v>
      </c>
      <c r="H28" t="s">
        <v>624</v>
      </c>
      <c r="I28" t="s">
        <v>638</v>
      </c>
      <c r="J28" t="s">
        <v>624</v>
      </c>
      <c r="K28" t="s">
        <v>639</v>
      </c>
      <c r="L28" t="s">
        <v>624</v>
      </c>
      <c r="M28" t="s">
        <v>640</v>
      </c>
      <c r="N28" t="s">
        <v>624</v>
      </c>
      <c r="O28" t="s">
        <v>642</v>
      </c>
      <c r="P28" t="s">
        <v>624</v>
      </c>
      <c r="Q28" t="s">
        <v>624</v>
      </c>
      <c r="R28" t="s">
        <v>624</v>
      </c>
    </row>
    <row r="29">
      <c r="B29" t="s">
        <v>30</v>
      </c>
      <c r="C29" t="s">
        <v>620</v>
      </c>
      <c r="D29" t="s">
        <v>618</v>
      </c>
      <c r="E29" t="s">
        <v>641</v>
      </c>
      <c r="F29" t="s">
        <v>636</v>
      </c>
      <c r="G29" t="s">
        <v>623</v>
      </c>
      <c r="H29" t="s">
        <v>624</v>
      </c>
      <c r="I29" t="s">
        <v>638</v>
      </c>
      <c r="J29" t="s">
        <v>624</v>
      </c>
      <c r="K29" t="s">
        <v>639</v>
      </c>
      <c r="L29" t="s">
        <v>624</v>
      </c>
      <c r="M29" t="s">
        <v>640</v>
      </c>
      <c r="N29" t="s">
        <v>624</v>
      </c>
      <c r="O29" t="s">
        <v>642</v>
      </c>
      <c r="P29" t="s">
        <v>624</v>
      </c>
      <c r="Q29" t="s">
        <v>624</v>
      </c>
      <c r="R29" t="s">
        <v>624</v>
      </c>
    </row>
    <row r="30">
      <c r="A30" t="s" s="256">
        <v>284</v>
      </c>
    </row>
    <row r="31">
      <c r="B31" t="s">
        <v>30</v>
      </c>
      <c r="C31" t="s">
        <v>620</v>
      </c>
      <c r="D31" t="s">
        <v>618</v>
      </c>
      <c r="E31" t="s">
        <v>645</v>
      </c>
      <c r="F31" t="s">
        <v>621</v>
      </c>
      <c r="G31" t="s">
        <v>623</v>
      </c>
      <c r="H31" t="s">
        <v>624</v>
      </c>
      <c r="I31" t="s">
        <v>638</v>
      </c>
      <c r="J31" t="s">
        <v>624</v>
      </c>
      <c r="K31" t="s">
        <v>639</v>
      </c>
      <c r="L31" t="s">
        <v>624</v>
      </c>
      <c r="M31" t="s">
        <v>640</v>
      </c>
      <c r="N31" t="s">
        <v>624</v>
      </c>
      <c r="O31" t="s">
        <v>646</v>
      </c>
      <c r="P31" t="s">
        <v>624</v>
      </c>
      <c r="Q31" t="s">
        <v>624</v>
      </c>
      <c r="R31" t="s">
        <v>624</v>
      </c>
    </row>
    <row r="32">
      <c r="B32" t="s" s="256">
        <v>284</v>
      </c>
      <c r="C32" t="s">
        <v>620</v>
      </c>
      <c r="D32" t="s">
        <v>618</v>
      </c>
      <c r="E32" t="s">
        <v>645</v>
      </c>
      <c r="F32" t="s">
        <v>629</v>
      </c>
      <c r="G32" t="s">
        <v>623</v>
      </c>
      <c r="H32" t="s">
        <v>624</v>
      </c>
      <c r="I32" t="s">
        <v>638</v>
      </c>
      <c r="J32" t="s">
        <v>624</v>
      </c>
      <c r="K32" t="s">
        <v>639</v>
      </c>
      <c r="L32" t="s">
        <v>624</v>
      </c>
      <c r="M32" t="s">
        <v>640</v>
      </c>
      <c r="N32" t="s">
        <v>624</v>
      </c>
      <c r="O32" t="s">
        <v>646</v>
      </c>
      <c r="P32" t="s">
        <v>624</v>
      </c>
      <c r="Q32" t="s">
        <v>647</v>
      </c>
      <c r="R32" t="s">
        <v>624</v>
      </c>
    </row>
    <row r="33">
      <c r="B33" t="s" s="256">
        <v>284</v>
      </c>
      <c r="C33" t="s">
        <v>620</v>
      </c>
      <c r="D33" t="s">
        <v>618</v>
      </c>
      <c r="E33" t="s">
        <v>645</v>
      </c>
      <c r="F33" t="s">
        <v>631</v>
      </c>
      <c r="G33" t="s">
        <v>623</v>
      </c>
      <c r="H33" t="s">
        <v>624</v>
      </c>
      <c r="I33" t="s">
        <v>638</v>
      </c>
      <c r="J33" t="s">
        <v>624</v>
      </c>
      <c r="K33" t="s">
        <v>639</v>
      </c>
      <c r="L33" t="s">
        <v>624</v>
      </c>
      <c r="M33" t="s">
        <v>640</v>
      </c>
      <c r="N33" t="s">
        <v>624</v>
      </c>
      <c r="O33" t="s">
        <v>646</v>
      </c>
      <c r="P33" t="s">
        <v>624</v>
      </c>
      <c r="Q33" t="s">
        <v>648</v>
      </c>
      <c r="R33" t="s">
        <v>624</v>
      </c>
    </row>
    <row r="34">
      <c r="B34" t="s">
        <v>30</v>
      </c>
      <c r="C34" t="s">
        <v>620</v>
      </c>
      <c r="D34" t="s">
        <v>618</v>
      </c>
      <c r="E34" t="s">
        <v>645</v>
      </c>
      <c r="F34" t="s">
        <v>632</v>
      </c>
      <c r="G34" t="s">
        <v>623</v>
      </c>
      <c r="H34" t="s">
        <v>624</v>
      </c>
      <c r="I34" t="s">
        <v>638</v>
      </c>
      <c r="J34" t="s">
        <v>624</v>
      </c>
      <c r="K34" t="s">
        <v>639</v>
      </c>
      <c r="L34" t="s">
        <v>624</v>
      </c>
      <c r="M34" t="s">
        <v>640</v>
      </c>
      <c r="N34" t="s">
        <v>624</v>
      </c>
      <c r="O34" t="s">
        <v>646</v>
      </c>
      <c r="P34" t="s">
        <v>624</v>
      </c>
      <c r="Q34" t="s">
        <v>624</v>
      </c>
      <c r="R34" t="s">
        <v>624</v>
      </c>
    </row>
    <row r="35">
      <c r="B35" t="s">
        <v>30</v>
      </c>
      <c r="C35" t="s">
        <v>620</v>
      </c>
      <c r="D35" t="s">
        <v>618</v>
      </c>
      <c r="E35" t="s">
        <v>645</v>
      </c>
      <c r="F35" t="s">
        <v>633</v>
      </c>
      <c r="G35" t="s">
        <v>623</v>
      </c>
      <c r="H35" t="s">
        <v>624</v>
      </c>
      <c r="I35" t="s">
        <v>638</v>
      </c>
      <c r="J35" t="s">
        <v>624</v>
      </c>
      <c r="K35" t="s">
        <v>639</v>
      </c>
      <c r="L35" t="s">
        <v>624</v>
      </c>
      <c r="M35" t="s">
        <v>640</v>
      </c>
      <c r="N35" t="s">
        <v>624</v>
      </c>
      <c r="O35" t="s">
        <v>646</v>
      </c>
      <c r="P35" t="s">
        <v>624</v>
      </c>
      <c r="Q35" t="s">
        <v>624</v>
      </c>
      <c r="R35" t="s">
        <v>624</v>
      </c>
    </row>
    <row r="36">
      <c r="B36" t="s">
        <v>30</v>
      </c>
      <c r="C36" t="s">
        <v>620</v>
      </c>
      <c r="D36" t="s">
        <v>618</v>
      </c>
      <c r="E36" t="s">
        <v>645</v>
      </c>
      <c r="F36" t="s">
        <v>634</v>
      </c>
      <c r="G36" t="s">
        <v>623</v>
      </c>
      <c r="H36" t="s">
        <v>624</v>
      </c>
      <c r="I36" t="s">
        <v>638</v>
      </c>
      <c r="J36" t="s">
        <v>624</v>
      </c>
      <c r="K36" t="s">
        <v>639</v>
      </c>
      <c r="L36" t="s">
        <v>624</v>
      </c>
      <c r="M36" t="s">
        <v>640</v>
      </c>
      <c r="N36" t="s">
        <v>624</v>
      </c>
      <c r="O36" t="s">
        <v>646</v>
      </c>
      <c r="P36" t="s">
        <v>624</v>
      </c>
      <c r="Q36" t="s">
        <v>624</v>
      </c>
      <c r="R36" t="s">
        <v>624</v>
      </c>
    </row>
    <row r="37">
      <c r="B37" t="s">
        <v>30</v>
      </c>
      <c r="C37" t="s">
        <v>620</v>
      </c>
      <c r="D37" t="s">
        <v>618</v>
      </c>
      <c r="E37" t="s">
        <v>645</v>
      </c>
      <c r="F37" t="s">
        <v>635</v>
      </c>
      <c r="G37" t="s">
        <v>623</v>
      </c>
      <c r="H37" t="s">
        <v>624</v>
      </c>
      <c r="I37" t="s">
        <v>638</v>
      </c>
      <c r="J37" t="s">
        <v>624</v>
      </c>
      <c r="K37" t="s">
        <v>639</v>
      </c>
      <c r="L37" t="s">
        <v>624</v>
      </c>
      <c r="M37" t="s">
        <v>640</v>
      </c>
      <c r="N37" t="s">
        <v>624</v>
      </c>
      <c r="O37" t="s">
        <v>646</v>
      </c>
      <c r="P37" t="s">
        <v>624</v>
      </c>
      <c r="Q37" t="s">
        <v>624</v>
      </c>
      <c r="R37" t="s">
        <v>624</v>
      </c>
    </row>
    <row r="38">
      <c r="B38" t="s">
        <v>30</v>
      </c>
      <c r="C38" t="s">
        <v>620</v>
      </c>
      <c r="D38" t="s">
        <v>618</v>
      </c>
      <c r="E38" t="s">
        <v>645</v>
      </c>
      <c r="F38" t="s">
        <v>636</v>
      </c>
      <c r="G38" t="s">
        <v>623</v>
      </c>
      <c r="H38" t="s">
        <v>624</v>
      </c>
      <c r="I38" t="s">
        <v>638</v>
      </c>
      <c r="J38" t="s">
        <v>624</v>
      </c>
      <c r="K38" t="s">
        <v>639</v>
      </c>
      <c r="L38" t="s">
        <v>624</v>
      </c>
      <c r="M38" t="s">
        <v>640</v>
      </c>
      <c r="N38" t="s">
        <v>624</v>
      </c>
      <c r="O38" t="s">
        <v>646</v>
      </c>
      <c r="P38" t="s">
        <v>624</v>
      </c>
      <c r="Q38" t="s">
        <v>624</v>
      </c>
      <c r="R38" t="s">
        <v>624</v>
      </c>
    </row>
    <row r="39">
      <c r="A39" t="s" s="256">
        <v>284</v>
      </c>
    </row>
    <row r="40">
      <c r="B40" t="s">
        <v>30</v>
      </c>
      <c r="C40" t="s">
        <v>620</v>
      </c>
      <c r="D40" t="s">
        <v>618</v>
      </c>
      <c r="E40" t="s">
        <v>649</v>
      </c>
      <c r="F40" t="s">
        <v>621</v>
      </c>
      <c r="G40" t="s">
        <v>623</v>
      </c>
      <c r="H40" t="s">
        <v>624</v>
      </c>
      <c r="I40" t="s">
        <v>638</v>
      </c>
      <c r="J40" t="s">
        <v>624</v>
      </c>
      <c r="K40" t="s">
        <v>639</v>
      </c>
      <c r="L40" t="s">
        <v>624</v>
      </c>
      <c r="M40" t="s">
        <v>640</v>
      </c>
      <c r="N40" t="s">
        <v>624</v>
      </c>
      <c r="O40" t="s">
        <v>650</v>
      </c>
      <c r="P40" t="s">
        <v>624</v>
      </c>
      <c r="Q40" t="s">
        <v>624</v>
      </c>
      <c r="R40" t="s">
        <v>624</v>
      </c>
    </row>
    <row r="41">
      <c r="B41" t="s" s="256">
        <v>284</v>
      </c>
      <c r="C41" t="s">
        <v>620</v>
      </c>
      <c r="D41" t="s">
        <v>618</v>
      </c>
      <c r="E41" t="s">
        <v>649</v>
      </c>
      <c r="F41" t="s">
        <v>629</v>
      </c>
      <c r="G41" t="s">
        <v>623</v>
      </c>
      <c r="H41" t="s">
        <v>624</v>
      </c>
      <c r="I41" t="s">
        <v>638</v>
      </c>
      <c r="J41" t="s">
        <v>624</v>
      </c>
      <c r="K41" t="s">
        <v>639</v>
      </c>
      <c r="L41" t="s">
        <v>624</v>
      </c>
      <c r="M41" t="s">
        <v>640</v>
      </c>
      <c r="N41" t="s">
        <v>624</v>
      </c>
      <c r="O41" t="s">
        <v>650</v>
      </c>
      <c r="P41" t="s">
        <v>624</v>
      </c>
      <c r="Q41" t="s">
        <v>651</v>
      </c>
      <c r="R41" t="s">
        <v>624</v>
      </c>
    </row>
    <row r="42">
      <c r="B42" t="s" s="256">
        <v>284</v>
      </c>
      <c r="C42" t="s">
        <v>620</v>
      </c>
      <c r="D42" t="s">
        <v>618</v>
      </c>
      <c r="E42" t="s">
        <v>649</v>
      </c>
      <c r="F42" t="s">
        <v>631</v>
      </c>
      <c r="G42" t="s">
        <v>623</v>
      </c>
      <c r="H42" t="s">
        <v>624</v>
      </c>
      <c r="I42" t="s">
        <v>638</v>
      </c>
      <c r="J42" t="s">
        <v>624</v>
      </c>
      <c r="K42" t="s">
        <v>639</v>
      </c>
      <c r="L42" t="s">
        <v>624</v>
      </c>
      <c r="M42" t="s">
        <v>640</v>
      </c>
      <c r="N42" t="s">
        <v>624</v>
      </c>
      <c r="O42" t="s">
        <v>650</v>
      </c>
      <c r="P42" t="s">
        <v>624</v>
      </c>
      <c r="Q42" t="s">
        <v>652</v>
      </c>
      <c r="R42" t="s">
        <v>624</v>
      </c>
    </row>
    <row r="43">
      <c r="B43" t="s">
        <v>30</v>
      </c>
      <c r="C43" t="s">
        <v>620</v>
      </c>
      <c r="D43" t="s">
        <v>618</v>
      </c>
      <c r="E43" t="s">
        <v>649</v>
      </c>
      <c r="F43" t="s">
        <v>632</v>
      </c>
      <c r="G43" t="s">
        <v>623</v>
      </c>
      <c r="H43" t="s">
        <v>624</v>
      </c>
      <c r="I43" t="s">
        <v>638</v>
      </c>
      <c r="J43" t="s">
        <v>624</v>
      </c>
      <c r="K43" t="s">
        <v>639</v>
      </c>
      <c r="L43" t="s">
        <v>624</v>
      </c>
      <c r="M43" t="s">
        <v>640</v>
      </c>
      <c r="N43" t="s">
        <v>624</v>
      </c>
      <c r="O43" t="s">
        <v>650</v>
      </c>
      <c r="P43" t="s">
        <v>624</v>
      </c>
      <c r="Q43" t="s">
        <v>624</v>
      </c>
      <c r="R43" t="s">
        <v>624</v>
      </c>
    </row>
    <row r="44">
      <c r="B44" t="s">
        <v>30</v>
      </c>
      <c r="C44" t="s">
        <v>620</v>
      </c>
      <c r="D44" t="s">
        <v>618</v>
      </c>
      <c r="E44" t="s">
        <v>649</v>
      </c>
      <c r="F44" t="s">
        <v>633</v>
      </c>
      <c r="G44" t="s">
        <v>623</v>
      </c>
      <c r="H44" t="s">
        <v>624</v>
      </c>
      <c r="I44" t="s">
        <v>638</v>
      </c>
      <c r="J44" t="s">
        <v>624</v>
      </c>
      <c r="K44" t="s">
        <v>639</v>
      </c>
      <c r="L44" t="s">
        <v>624</v>
      </c>
      <c r="M44" t="s">
        <v>640</v>
      </c>
      <c r="N44" t="s">
        <v>624</v>
      </c>
      <c r="O44" t="s">
        <v>650</v>
      </c>
      <c r="P44" t="s">
        <v>624</v>
      </c>
      <c r="Q44" t="s">
        <v>624</v>
      </c>
      <c r="R44" t="s">
        <v>624</v>
      </c>
    </row>
    <row r="45">
      <c r="B45" t="s">
        <v>30</v>
      </c>
      <c r="C45" t="s">
        <v>620</v>
      </c>
      <c r="D45" t="s">
        <v>618</v>
      </c>
      <c r="E45" t="s">
        <v>649</v>
      </c>
      <c r="F45" t="s">
        <v>634</v>
      </c>
      <c r="G45" t="s">
        <v>623</v>
      </c>
      <c r="H45" t="s">
        <v>624</v>
      </c>
      <c r="I45" t="s">
        <v>638</v>
      </c>
      <c r="J45" t="s">
        <v>624</v>
      </c>
      <c r="K45" t="s">
        <v>639</v>
      </c>
      <c r="L45" t="s">
        <v>624</v>
      </c>
      <c r="M45" t="s">
        <v>640</v>
      </c>
      <c r="N45" t="s">
        <v>624</v>
      </c>
      <c r="O45" t="s">
        <v>650</v>
      </c>
      <c r="P45" t="s">
        <v>624</v>
      </c>
      <c r="Q45" t="s">
        <v>624</v>
      </c>
      <c r="R45" t="s">
        <v>624</v>
      </c>
    </row>
    <row r="46">
      <c r="B46" t="s">
        <v>30</v>
      </c>
      <c r="C46" t="s">
        <v>620</v>
      </c>
      <c r="D46" t="s">
        <v>618</v>
      </c>
      <c r="E46" t="s">
        <v>649</v>
      </c>
      <c r="F46" t="s">
        <v>635</v>
      </c>
      <c r="G46" t="s">
        <v>623</v>
      </c>
      <c r="H46" t="s">
        <v>624</v>
      </c>
      <c r="I46" t="s">
        <v>638</v>
      </c>
      <c r="J46" t="s">
        <v>624</v>
      </c>
      <c r="K46" t="s">
        <v>639</v>
      </c>
      <c r="L46" t="s">
        <v>624</v>
      </c>
      <c r="M46" t="s">
        <v>640</v>
      </c>
      <c r="N46" t="s">
        <v>624</v>
      </c>
      <c r="O46" t="s">
        <v>650</v>
      </c>
      <c r="P46" t="s">
        <v>624</v>
      </c>
      <c r="Q46" t="s">
        <v>624</v>
      </c>
      <c r="R46" t="s">
        <v>624</v>
      </c>
    </row>
    <row r="47">
      <c r="B47" t="s">
        <v>30</v>
      </c>
      <c r="C47" t="s">
        <v>620</v>
      </c>
      <c r="D47" t="s">
        <v>618</v>
      </c>
      <c r="E47" t="s">
        <v>649</v>
      </c>
      <c r="F47" t="s">
        <v>636</v>
      </c>
      <c r="G47" t="s">
        <v>623</v>
      </c>
      <c r="H47" t="s">
        <v>624</v>
      </c>
      <c r="I47" t="s">
        <v>638</v>
      </c>
      <c r="J47" t="s">
        <v>624</v>
      </c>
      <c r="K47" t="s">
        <v>639</v>
      </c>
      <c r="L47" t="s">
        <v>624</v>
      </c>
      <c r="M47" t="s">
        <v>640</v>
      </c>
      <c r="N47" t="s">
        <v>624</v>
      </c>
      <c r="O47" t="s">
        <v>650</v>
      </c>
      <c r="P47" t="s">
        <v>624</v>
      </c>
      <c r="Q47" t="s">
        <v>624</v>
      </c>
      <c r="R47" t="s">
        <v>624</v>
      </c>
    </row>
    <row r="48">
      <c r="A48" t="s" s="256">
        <v>284</v>
      </c>
    </row>
    <row r="49">
      <c r="B49" t="s">
        <v>30</v>
      </c>
      <c r="C49" t="s">
        <v>620</v>
      </c>
      <c r="D49" t="s">
        <v>618</v>
      </c>
      <c r="E49" t="s">
        <v>653</v>
      </c>
      <c r="F49" t="s">
        <v>621</v>
      </c>
      <c r="G49" t="s">
        <v>623</v>
      </c>
      <c r="H49" t="s">
        <v>624</v>
      </c>
      <c r="I49" t="s">
        <v>638</v>
      </c>
      <c r="J49" t="s">
        <v>624</v>
      </c>
      <c r="K49" t="s">
        <v>639</v>
      </c>
      <c r="L49" t="s">
        <v>624</v>
      </c>
      <c r="M49" t="s">
        <v>640</v>
      </c>
      <c r="N49" t="s">
        <v>624</v>
      </c>
      <c r="O49" t="s">
        <v>654</v>
      </c>
      <c r="P49" t="s">
        <v>624</v>
      </c>
      <c r="Q49" t="s">
        <v>624</v>
      </c>
      <c r="R49" t="s">
        <v>624</v>
      </c>
    </row>
    <row r="50">
      <c r="B50" t="s" s="256">
        <v>284</v>
      </c>
      <c r="C50" t="s">
        <v>620</v>
      </c>
      <c r="D50" t="s">
        <v>618</v>
      </c>
      <c r="E50" t="s">
        <v>653</v>
      </c>
      <c r="F50" t="s">
        <v>629</v>
      </c>
      <c r="G50" t="s">
        <v>623</v>
      </c>
      <c r="H50" t="s">
        <v>624</v>
      </c>
      <c r="I50" t="s">
        <v>638</v>
      </c>
      <c r="J50" t="s">
        <v>624</v>
      </c>
      <c r="K50" t="s">
        <v>639</v>
      </c>
      <c r="L50" t="s">
        <v>624</v>
      </c>
      <c r="M50" t="s">
        <v>640</v>
      </c>
      <c r="N50" t="s">
        <v>624</v>
      </c>
      <c r="O50" t="s">
        <v>654</v>
      </c>
      <c r="P50" t="s">
        <v>624</v>
      </c>
      <c r="Q50" t="s">
        <v>630</v>
      </c>
      <c r="R50" t="s">
        <v>624</v>
      </c>
    </row>
    <row r="51">
      <c r="B51" t="s">
        <v>30</v>
      </c>
      <c r="C51" t="s">
        <v>620</v>
      </c>
      <c r="D51" t="s">
        <v>618</v>
      </c>
      <c r="E51" t="s">
        <v>653</v>
      </c>
      <c r="F51" t="s">
        <v>631</v>
      </c>
      <c r="G51" t="s">
        <v>623</v>
      </c>
      <c r="H51" t="s">
        <v>624</v>
      </c>
      <c r="I51" t="s">
        <v>638</v>
      </c>
      <c r="J51" t="s">
        <v>624</v>
      </c>
      <c r="K51" t="s">
        <v>639</v>
      </c>
      <c r="L51" t="s">
        <v>624</v>
      </c>
      <c r="M51" t="s">
        <v>640</v>
      </c>
      <c r="N51" t="s">
        <v>624</v>
      </c>
      <c r="O51" t="s">
        <v>654</v>
      </c>
      <c r="P51" t="s">
        <v>624</v>
      </c>
      <c r="Q51" t="s">
        <v>624</v>
      </c>
      <c r="R51" t="s">
        <v>624</v>
      </c>
    </row>
    <row r="52">
      <c r="B52" t="s">
        <v>30</v>
      </c>
      <c r="C52" t="s">
        <v>620</v>
      </c>
      <c r="D52" t="s">
        <v>618</v>
      </c>
      <c r="E52" t="s">
        <v>653</v>
      </c>
      <c r="F52" t="s">
        <v>632</v>
      </c>
      <c r="G52" t="s">
        <v>623</v>
      </c>
      <c r="H52" t="s">
        <v>624</v>
      </c>
      <c r="I52" t="s">
        <v>638</v>
      </c>
      <c r="J52" t="s">
        <v>624</v>
      </c>
      <c r="K52" t="s">
        <v>639</v>
      </c>
      <c r="L52" t="s">
        <v>624</v>
      </c>
      <c r="M52" t="s">
        <v>640</v>
      </c>
      <c r="N52" t="s">
        <v>624</v>
      </c>
      <c r="O52" t="s">
        <v>654</v>
      </c>
      <c r="P52" t="s">
        <v>624</v>
      </c>
      <c r="Q52" t="s">
        <v>624</v>
      </c>
      <c r="R52" t="s">
        <v>624</v>
      </c>
    </row>
    <row r="53">
      <c r="B53" t="s">
        <v>30</v>
      </c>
      <c r="C53" t="s">
        <v>620</v>
      </c>
      <c r="D53" t="s">
        <v>618</v>
      </c>
      <c r="E53" t="s">
        <v>653</v>
      </c>
      <c r="F53" t="s">
        <v>633</v>
      </c>
      <c r="G53" t="s">
        <v>623</v>
      </c>
      <c r="H53" t="s">
        <v>624</v>
      </c>
      <c r="I53" t="s">
        <v>638</v>
      </c>
      <c r="J53" t="s">
        <v>624</v>
      </c>
      <c r="K53" t="s">
        <v>639</v>
      </c>
      <c r="L53" t="s">
        <v>624</v>
      </c>
      <c r="M53" t="s">
        <v>640</v>
      </c>
      <c r="N53" t="s">
        <v>624</v>
      </c>
      <c r="O53" t="s">
        <v>654</v>
      </c>
      <c r="P53" t="s">
        <v>624</v>
      </c>
      <c r="Q53" t="s">
        <v>624</v>
      </c>
      <c r="R53" t="s">
        <v>624</v>
      </c>
    </row>
    <row r="54">
      <c r="B54" t="s">
        <v>30</v>
      </c>
      <c r="C54" t="s">
        <v>620</v>
      </c>
      <c r="D54" t="s">
        <v>618</v>
      </c>
      <c r="E54" t="s">
        <v>653</v>
      </c>
      <c r="F54" t="s">
        <v>634</v>
      </c>
      <c r="G54" t="s">
        <v>623</v>
      </c>
      <c r="H54" t="s">
        <v>624</v>
      </c>
      <c r="I54" t="s">
        <v>638</v>
      </c>
      <c r="J54" t="s">
        <v>624</v>
      </c>
      <c r="K54" t="s">
        <v>639</v>
      </c>
      <c r="L54" t="s">
        <v>624</v>
      </c>
      <c r="M54" t="s">
        <v>640</v>
      </c>
      <c r="N54" t="s">
        <v>624</v>
      </c>
      <c r="O54" t="s">
        <v>654</v>
      </c>
      <c r="P54" t="s">
        <v>624</v>
      </c>
      <c r="Q54" t="s">
        <v>624</v>
      </c>
      <c r="R54" t="s">
        <v>624</v>
      </c>
    </row>
    <row r="55">
      <c r="B55" t="s">
        <v>30</v>
      </c>
      <c r="C55" t="s">
        <v>620</v>
      </c>
      <c r="D55" t="s">
        <v>618</v>
      </c>
      <c r="E55" t="s">
        <v>653</v>
      </c>
      <c r="F55" t="s">
        <v>635</v>
      </c>
      <c r="G55" t="s">
        <v>623</v>
      </c>
      <c r="H55" t="s">
        <v>624</v>
      </c>
      <c r="I55" t="s">
        <v>638</v>
      </c>
      <c r="J55" t="s">
        <v>624</v>
      </c>
      <c r="K55" t="s">
        <v>639</v>
      </c>
      <c r="L55" t="s">
        <v>624</v>
      </c>
      <c r="M55" t="s">
        <v>640</v>
      </c>
      <c r="N55" t="s">
        <v>624</v>
      </c>
      <c r="O55" t="s">
        <v>654</v>
      </c>
      <c r="P55" t="s">
        <v>624</v>
      </c>
      <c r="Q55" t="s">
        <v>624</v>
      </c>
      <c r="R55" t="s">
        <v>624</v>
      </c>
    </row>
    <row r="56">
      <c r="B56" t="s">
        <v>30</v>
      </c>
      <c r="C56" t="s">
        <v>620</v>
      </c>
      <c r="D56" t="s">
        <v>618</v>
      </c>
      <c r="E56" t="s">
        <v>653</v>
      </c>
      <c r="F56" t="s">
        <v>636</v>
      </c>
      <c r="G56" t="s">
        <v>623</v>
      </c>
      <c r="H56" t="s">
        <v>624</v>
      </c>
      <c r="I56" t="s">
        <v>638</v>
      </c>
      <c r="J56" t="s">
        <v>624</v>
      </c>
      <c r="K56" t="s">
        <v>639</v>
      </c>
      <c r="L56" t="s">
        <v>624</v>
      </c>
      <c r="M56" t="s">
        <v>640</v>
      </c>
      <c r="N56" t="s">
        <v>624</v>
      </c>
      <c r="O56" t="s">
        <v>654</v>
      </c>
      <c r="P56" t="s">
        <v>624</v>
      </c>
      <c r="Q56" t="s">
        <v>624</v>
      </c>
      <c r="R56" t="s">
        <v>624</v>
      </c>
    </row>
    <row r="57">
      <c r="A57" t="s" s="256">
        <v>284</v>
      </c>
    </row>
    <row r="58">
      <c r="B58" t="s">
        <v>30</v>
      </c>
      <c r="C58" t="s">
        <v>620</v>
      </c>
      <c r="D58" t="s">
        <v>618</v>
      </c>
      <c r="E58" t="s">
        <v>655</v>
      </c>
      <c r="F58" t="s">
        <v>621</v>
      </c>
      <c r="G58" t="s">
        <v>623</v>
      </c>
      <c r="H58" t="s">
        <v>624</v>
      </c>
      <c r="I58" t="s">
        <v>638</v>
      </c>
      <c r="J58" t="s">
        <v>624</v>
      </c>
      <c r="K58" t="s">
        <v>656</v>
      </c>
      <c r="L58" t="s">
        <v>624</v>
      </c>
      <c r="M58" t="s">
        <v>640</v>
      </c>
      <c r="N58" t="s">
        <v>624</v>
      </c>
      <c r="O58" t="s">
        <v>627</v>
      </c>
      <c r="P58" t="s">
        <v>624</v>
      </c>
      <c r="Q58" t="s">
        <v>624</v>
      </c>
      <c r="R58" t="s">
        <v>624</v>
      </c>
    </row>
    <row r="59">
      <c r="B59" t="s" s="256">
        <v>284</v>
      </c>
      <c r="C59" t="s">
        <v>620</v>
      </c>
      <c r="D59" t="s">
        <v>618</v>
      </c>
      <c r="E59" t="s">
        <v>655</v>
      </c>
      <c r="F59" t="s">
        <v>629</v>
      </c>
      <c r="G59" t="s">
        <v>623</v>
      </c>
      <c r="H59" t="s">
        <v>624</v>
      </c>
      <c r="I59" t="s">
        <v>638</v>
      </c>
      <c r="J59" t="s">
        <v>624</v>
      </c>
      <c r="K59" t="s">
        <v>656</v>
      </c>
      <c r="L59" t="s">
        <v>624</v>
      </c>
      <c r="M59" t="s">
        <v>640</v>
      </c>
      <c r="N59" t="s">
        <v>624</v>
      </c>
      <c r="O59" t="s">
        <v>627</v>
      </c>
      <c r="P59" t="s">
        <v>624</v>
      </c>
      <c r="Q59" t="s">
        <v>630</v>
      </c>
      <c r="R59" t="s">
        <v>624</v>
      </c>
    </row>
    <row r="60">
      <c r="B60" t="s">
        <v>30</v>
      </c>
      <c r="C60" t="s">
        <v>620</v>
      </c>
      <c r="D60" t="s">
        <v>618</v>
      </c>
      <c r="E60" t="s">
        <v>655</v>
      </c>
      <c r="F60" t="s">
        <v>631</v>
      </c>
      <c r="G60" t="s">
        <v>623</v>
      </c>
      <c r="H60" t="s">
        <v>624</v>
      </c>
      <c r="I60" t="s">
        <v>638</v>
      </c>
      <c r="J60" t="s">
        <v>624</v>
      </c>
      <c r="K60" t="s">
        <v>656</v>
      </c>
      <c r="L60" t="s">
        <v>624</v>
      </c>
      <c r="M60" t="s">
        <v>640</v>
      </c>
      <c r="N60" t="s">
        <v>624</v>
      </c>
      <c r="O60" t="s">
        <v>627</v>
      </c>
      <c r="P60" t="s">
        <v>624</v>
      </c>
      <c r="Q60" t="s">
        <v>624</v>
      </c>
      <c r="R60" t="s">
        <v>624</v>
      </c>
    </row>
    <row r="61">
      <c r="B61" t="s">
        <v>30</v>
      </c>
      <c r="C61" t="s">
        <v>620</v>
      </c>
      <c r="D61" t="s">
        <v>618</v>
      </c>
      <c r="E61" t="s">
        <v>655</v>
      </c>
      <c r="F61" t="s">
        <v>632</v>
      </c>
      <c r="G61" t="s">
        <v>623</v>
      </c>
      <c r="H61" t="s">
        <v>624</v>
      </c>
      <c r="I61" t="s">
        <v>638</v>
      </c>
      <c r="J61" t="s">
        <v>624</v>
      </c>
      <c r="K61" t="s">
        <v>656</v>
      </c>
      <c r="L61" t="s">
        <v>624</v>
      </c>
      <c r="M61" t="s">
        <v>640</v>
      </c>
      <c r="N61" t="s">
        <v>624</v>
      </c>
      <c r="O61" t="s">
        <v>627</v>
      </c>
      <c r="P61" t="s">
        <v>624</v>
      </c>
      <c r="Q61" t="s">
        <v>624</v>
      </c>
      <c r="R61" t="s">
        <v>624</v>
      </c>
    </row>
    <row r="62">
      <c r="B62" t="s">
        <v>30</v>
      </c>
      <c r="C62" t="s">
        <v>620</v>
      </c>
      <c r="D62" t="s">
        <v>618</v>
      </c>
      <c r="E62" t="s">
        <v>655</v>
      </c>
      <c r="F62" t="s">
        <v>633</v>
      </c>
      <c r="G62" t="s">
        <v>623</v>
      </c>
      <c r="H62" t="s">
        <v>624</v>
      </c>
      <c r="I62" t="s">
        <v>638</v>
      </c>
      <c r="J62" t="s">
        <v>624</v>
      </c>
      <c r="K62" t="s">
        <v>656</v>
      </c>
      <c r="L62" t="s">
        <v>624</v>
      </c>
      <c r="M62" t="s">
        <v>640</v>
      </c>
      <c r="N62" t="s">
        <v>624</v>
      </c>
      <c r="O62" t="s">
        <v>627</v>
      </c>
      <c r="P62" t="s">
        <v>624</v>
      </c>
      <c r="Q62" t="s">
        <v>624</v>
      </c>
      <c r="R62" t="s">
        <v>624</v>
      </c>
    </row>
    <row r="63">
      <c r="B63" t="s">
        <v>30</v>
      </c>
      <c r="C63" t="s">
        <v>620</v>
      </c>
      <c r="D63" t="s">
        <v>618</v>
      </c>
      <c r="E63" t="s">
        <v>655</v>
      </c>
      <c r="F63" t="s">
        <v>634</v>
      </c>
      <c r="G63" t="s">
        <v>623</v>
      </c>
      <c r="H63" t="s">
        <v>624</v>
      </c>
      <c r="I63" t="s">
        <v>638</v>
      </c>
      <c r="J63" t="s">
        <v>624</v>
      </c>
      <c r="K63" t="s">
        <v>656</v>
      </c>
      <c r="L63" t="s">
        <v>624</v>
      </c>
      <c r="M63" t="s">
        <v>640</v>
      </c>
      <c r="N63" t="s">
        <v>624</v>
      </c>
      <c r="O63" t="s">
        <v>627</v>
      </c>
      <c r="P63" t="s">
        <v>624</v>
      </c>
      <c r="Q63" t="s">
        <v>624</v>
      </c>
      <c r="R63" t="s">
        <v>624</v>
      </c>
    </row>
    <row r="64">
      <c r="B64" t="s">
        <v>30</v>
      </c>
      <c r="C64" t="s">
        <v>620</v>
      </c>
      <c r="D64" t="s">
        <v>618</v>
      </c>
      <c r="E64" t="s">
        <v>655</v>
      </c>
      <c r="F64" t="s">
        <v>635</v>
      </c>
      <c r="G64" t="s">
        <v>623</v>
      </c>
      <c r="H64" t="s">
        <v>624</v>
      </c>
      <c r="I64" t="s">
        <v>638</v>
      </c>
      <c r="J64" t="s">
        <v>624</v>
      </c>
      <c r="K64" t="s">
        <v>656</v>
      </c>
      <c r="L64" t="s">
        <v>624</v>
      </c>
      <c r="M64" t="s">
        <v>640</v>
      </c>
      <c r="N64" t="s">
        <v>624</v>
      </c>
      <c r="O64" t="s">
        <v>627</v>
      </c>
      <c r="P64" t="s">
        <v>624</v>
      </c>
      <c r="Q64" t="s">
        <v>624</v>
      </c>
      <c r="R64" t="s">
        <v>624</v>
      </c>
    </row>
    <row r="65">
      <c r="B65" t="s">
        <v>30</v>
      </c>
      <c r="C65" t="s">
        <v>620</v>
      </c>
      <c r="D65" t="s">
        <v>618</v>
      </c>
      <c r="E65" t="s">
        <v>655</v>
      </c>
      <c r="F65" t="s">
        <v>636</v>
      </c>
      <c r="G65" t="s">
        <v>623</v>
      </c>
      <c r="H65" t="s">
        <v>624</v>
      </c>
      <c r="I65" t="s">
        <v>638</v>
      </c>
      <c r="J65" t="s">
        <v>624</v>
      </c>
      <c r="K65" t="s">
        <v>656</v>
      </c>
      <c r="L65" t="s">
        <v>624</v>
      </c>
      <c r="M65" t="s">
        <v>640</v>
      </c>
      <c r="N65" t="s">
        <v>624</v>
      </c>
      <c r="O65" t="s">
        <v>627</v>
      </c>
      <c r="P65" t="s">
        <v>624</v>
      </c>
      <c r="Q65" t="s">
        <v>624</v>
      </c>
      <c r="R65" t="s">
        <v>624</v>
      </c>
    </row>
    <row r="66">
      <c r="A66" t="s" s="256">
        <v>284</v>
      </c>
    </row>
    <row r="67">
      <c r="B67" t="s">
        <v>30</v>
      </c>
      <c r="C67" t="s">
        <v>620</v>
      </c>
      <c r="D67" t="s">
        <v>618</v>
      </c>
      <c r="E67" t="s">
        <v>657</v>
      </c>
      <c r="F67" t="s">
        <v>621</v>
      </c>
      <c r="G67" t="s">
        <v>623</v>
      </c>
      <c r="H67" t="s">
        <v>624</v>
      </c>
      <c r="I67" t="s">
        <v>638</v>
      </c>
      <c r="J67" t="s">
        <v>624</v>
      </c>
      <c r="K67" t="s">
        <v>656</v>
      </c>
      <c r="L67" t="s">
        <v>624</v>
      </c>
      <c r="M67" t="s">
        <v>640</v>
      </c>
      <c r="N67" t="s">
        <v>624</v>
      </c>
      <c r="O67" t="s">
        <v>642</v>
      </c>
      <c r="P67" t="s">
        <v>624</v>
      </c>
      <c r="Q67" t="s">
        <v>624</v>
      </c>
      <c r="R67" t="s">
        <v>624</v>
      </c>
    </row>
    <row r="68">
      <c r="B68" t="s" s="256">
        <v>284</v>
      </c>
      <c r="C68" t="s">
        <v>620</v>
      </c>
      <c r="D68" t="s">
        <v>618</v>
      </c>
      <c r="E68" t="s">
        <v>657</v>
      </c>
      <c r="F68" t="s">
        <v>629</v>
      </c>
      <c r="G68" t="s">
        <v>623</v>
      </c>
      <c r="H68" t="s">
        <v>624</v>
      </c>
      <c r="I68" t="s">
        <v>638</v>
      </c>
      <c r="J68" t="s">
        <v>624</v>
      </c>
      <c r="K68" t="s">
        <v>656</v>
      </c>
      <c r="L68" t="s">
        <v>624</v>
      </c>
      <c r="M68" t="s">
        <v>640</v>
      </c>
      <c r="N68" t="s">
        <v>624</v>
      </c>
      <c r="O68" t="s">
        <v>642</v>
      </c>
      <c r="P68" t="s">
        <v>624</v>
      </c>
      <c r="Q68" t="s">
        <v>643</v>
      </c>
      <c r="R68" t="s">
        <v>624</v>
      </c>
    </row>
    <row r="69">
      <c r="B69" t="s" s="256">
        <v>284</v>
      </c>
      <c r="C69" t="s">
        <v>620</v>
      </c>
      <c r="D69" t="s">
        <v>618</v>
      </c>
      <c r="E69" t="s">
        <v>657</v>
      </c>
      <c r="F69" t="s">
        <v>631</v>
      </c>
      <c r="G69" t="s">
        <v>623</v>
      </c>
      <c r="H69" t="s">
        <v>624</v>
      </c>
      <c r="I69" t="s">
        <v>638</v>
      </c>
      <c r="J69" t="s">
        <v>624</v>
      </c>
      <c r="K69" t="s">
        <v>656</v>
      </c>
      <c r="L69" t="s">
        <v>624</v>
      </c>
      <c r="M69" t="s">
        <v>640</v>
      </c>
      <c r="N69" t="s">
        <v>624</v>
      </c>
      <c r="O69" t="s">
        <v>642</v>
      </c>
      <c r="P69" t="s">
        <v>624</v>
      </c>
      <c r="Q69" t="s">
        <v>644</v>
      </c>
      <c r="R69" t="s">
        <v>624</v>
      </c>
    </row>
    <row r="70">
      <c r="B70" t="s">
        <v>30</v>
      </c>
      <c r="C70" t="s">
        <v>620</v>
      </c>
      <c r="D70" t="s">
        <v>618</v>
      </c>
      <c r="E70" t="s">
        <v>657</v>
      </c>
      <c r="F70" t="s">
        <v>632</v>
      </c>
      <c r="G70" t="s">
        <v>623</v>
      </c>
      <c r="H70" t="s">
        <v>624</v>
      </c>
      <c r="I70" t="s">
        <v>638</v>
      </c>
      <c r="J70" t="s">
        <v>624</v>
      </c>
      <c r="K70" t="s">
        <v>656</v>
      </c>
      <c r="L70" t="s">
        <v>624</v>
      </c>
      <c r="M70" t="s">
        <v>640</v>
      </c>
      <c r="N70" t="s">
        <v>624</v>
      </c>
      <c r="O70" t="s">
        <v>642</v>
      </c>
      <c r="P70" t="s">
        <v>624</v>
      </c>
      <c r="Q70" t="s">
        <v>624</v>
      </c>
      <c r="R70" t="s">
        <v>624</v>
      </c>
    </row>
    <row r="71">
      <c r="B71" t="s">
        <v>30</v>
      </c>
      <c r="C71" t="s">
        <v>620</v>
      </c>
      <c r="D71" t="s">
        <v>618</v>
      </c>
      <c r="E71" t="s">
        <v>657</v>
      </c>
      <c r="F71" t="s">
        <v>633</v>
      </c>
      <c r="G71" t="s">
        <v>623</v>
      </c>
      <c r="H71" t="s">
        <v>624</v>
      </c>
      <c r="I71" t="s">
        <v>638</v>
      </c>
      <c r="J71" t="s">
        <v>624</v>
      </c>
      <c r="K71" t="s">
        <v>656</v>
      </c>
      <c r="L71" t="s">
        <v>624</v>
      </c>
      <c r="M71" t="s">
        <v>640</v>
      </c>
      <c r="N71" t="s">
        <v>624</v>
      </c>
      <c r="O71" t="s">
        <v>642</v>
      </c>
      <c r="P71" t="s">
        <v>624</v>
      </c>
      <c r="Q71" t="s">
        <v>624</v>
      </c>
      <c r="R71" t="s">
        <v>624</v>
      </c>
    </row>
    <row r="72">
      <c r="B72" t="s">
        <v>30</v>
      </c>
      <c r="C72" t="s">
        <v>620</v>
      </c>
      <c r="D72" t="s">
        <v>618</v>
      </c>
      <c r="E72" t="s">
        <v>657</v>
      </c>
      <c r="F72" t="s">
        <v>634</v>
      </c>
      <c r="G72" t="s">
        <v>623</v>
      </c>
      <c r="H72" t="s">
        <v>624</v>
      </c>
      <c r="I72" t="s">
        <v>638</v>
      </c>
      <c r="J72" t="s">
        <v>624</v>
      </c>
      <c r="K72" t="s">
        <v>656</v>
      </c>
      <c r="L72" t="s">
        <v>624</v>
      </c>
      <c r="M72" t="s">
        <v>640</v>
      </c>
      <c r="N72" t="s">
        <v>624</v>
      </c>
      <c r="O72" t="s">
        <v>642</v>
      </c>
      <c r="P72" t="s">
        <v>624</v>
      </c>
      <c r="Q72" t="s">
        <v>624</v>
      </c>
      <c r="R72" t="s">
        <v>624</v>
      </c>
    </row>
    <row r="73">
      <c r="B73" t="s">
        <v>30</v>
      </c>
      <c r="C73" t="s">
        <v>620</v>
      </c>
      <c r="D73" t="s">
        <v>618</v>
      </c>
      <c r="E73" t="s">
        <v>657</v>
      </c>
      <c r="F73" t="s">
        <v>635</v>
      </c>
      <c r="G73" t="s">
        <v>623</v>
      </c>
      <c r="H73" t="s">
        <v>624</v>
      </c>
      <c r="I73" t="s">
        <v>638</v>
      </c>
      <c r="J73" t="s">
        <v>624</v>
      </c>
      <c r="K73" t="s">
        <v>656</v>
      </c>
      <c r="L73" t="s">
        <v>624</v>
      </c>
      <c r="M73" t="s">
        <v>640</v>
      </c>
      <c r="N73" t="s">
        <v>624</v>
      </c>
      <c r="O73" t="s">
        <v>642</v>
      </c>
      <c r="P73" t="s">
        <v>624</v>
      </c>
      <c r="Q73" t="s">
        <v>624</v>
      </c>
      <c r="R73" t="s">
        <v>624</v>
      </c>
    </row>
    <row r="74">
      <c r="B74" t="s">
        <v>30</v>
      </c>
      <c r="C74" t="s">
        <v>620</v>
      </c>
      <c r="D74" t="s">
        <v>618</v>
      </c>
      <c r="E74" t="s">
        <v>657</v>
      </c>
      <c r="F74" t="s">
        <v>636</v>
      </c>
      <c r="G74" t="s">
        <v>623</v>
      </c>
      <c r="H74" t="s">
        <v>624</v>
      </c>
      <c r="I74" t="s">
        <v>638</v>
      </c>
      <c r="J74" t="s">
        <v>624</v>
      </c>
      <c r="K74" t="s">
        <v>656</v>
      </c>
      <c r="L74" t="s">
        <v>624</v>
      </c>
      <c r="M74" t="s">
        <v>640</v>
      </c>
      <c r="N74" t="s">
        <v>624</v>
      </c>
      <c r="O74" t="s">
        <v>642</v>
      </c>
      <c r="P74" t="s">
        <v>624</v>
      </c>
      <c r="Q74" t="s">
        <v>624</v>
      </c>
      <c r="R74" t="s">
        <v>624</v>
      </c>
    </row>
    <row r="75">
      <c r="A75" t="s" s="256">
        <v>284</v>
      </c>
    </row>
    <row r="76">
      <c r="B76" t="s">
        <v>30</v>
      </c>
      <c r="C76" t="s">
        <v>620</v>
      </c>
      <c r="D76" t="s">
        <v>618</v>
      </c>
      <c r="E76" t="s">
        <v>658</v>
      </c>
      <c r="F76" t="s">
        <v>621</v>
      </c>
      <c r="G76" t="s">
        <v>623</v>
      </c>
      <c r="H76" t="s">
        <v>624</v>
      </c>
      <c r="I76" t="s">
        <v>638</v>
      </c>
      <c r="J76" t="s">
        <v>624</v>
      </c>
      <c r="K76" t="s">
        <v>656</v>
      </c>
      <c r="L76" t="s">
        <v>624</v>
      </c>
      <c r="M76" t="s">
        <v>640</v>
      </c>
      <c r="N76" t="s">
        <v>624</v>
      </c>
      <c r="O76" t="s">
        <v>646</v>
      </c>
      <c r="P76" t="s">
        <v>624</v>
      </c>
      <c r="Q76" t="s">
        <v>624</v>
      </c>
      <c r="R76" t="s">
        <v>624</v>
      </c>
    </row>
    <row r="77">
      <c r="B77" t="s" s="256">
        <v>284</v>
      </c>
      <c r="C77" t="s">
        <v>620</v>
      </c>
      <c r="D77" t="s">
        <v>618</v>
      </c>
      <c r="E77" t="s">
        <v>658</v>
      </c>
      <c r="F77" t="s">
        <v>629</v>
      </c>
      <c r="G77" t="s">
        <v>623</v>
      </c>
      <c r="H77" t="s">
        <v>624</v>
      </c>
      <c r="I77" t="s">
        <v>638</v>
      </c>
      <c r="J77" t="s">
        <v>624</v>
      </c>
      <c r="K77" t="s">
        <v>656</v>
      </c>
      <c r="L77" t="s">
        <v>624</v>
      </c>
      <c r="M77" t="s">
        <v>640</v>
      </c>
      <c r="N77" t="s">
        <v>624</v>
      </c>
      <c r="O77" t="s">
        <v>646</v>
      </c>
      <c r="P77" t="s">
        <v>624</v>
      </c>
      <c r="Q77" t="s">
        <v>647</v>
      </c>
      <c r="R77" t="s">
        <v>624</v>
      </c>
    </row>
    <row r="78">
      <c r="B78" t="s" s="256">
        <v>284</v>
      </c>
      <c r="C78" t="s">
        <v>620</v>
      </c>
      <c r="D78" t="s">
        <v>618</v>
      </c>
      <c r="E78" t="s">
        <v>658</v>
      </c>
      <c r="F78" t="s">
        <v>631</v>
      </c>
      <c r="G78" t="s">
        <v>623</v>
      </c>
      <c r="H78" t="s">
        <v>624</v>
      </c>
      <c r="I78" t="s">
        <v>638</v>
      </c>
      <c r="J78" t="s">
        <v>624</v>
      </c>
      <c r="K78" t="s">
        <v>656</v>
      </c>
      <c r="L78" t="s">
        <v>624</v>
      </c>
      <c r="M78" t="s">
        <v>640</v>
      </c>
      <c r="N78" t="s">
        <v>624</v>
      </c>
      <c r="O78" t="s">
        <v>646</v>
      </c>
      <c r="P78" t="s">
        <v>624</v>
      </c>
      <c r="Q78" t="s">
        <v>648</v>
      </c>
      <c r="R78" t="s">
        <v>624</v>
      </c>
    </row>
    <row r="79">
      <c r="B79" t="s">
        <v>30</v>
      </c>
      <c r="C79" t="s">
        <v>620</v>
      </c>
      <c r="D79" t="s">
        <v>618</v>
      </c>
      <c r="E79" t="s">
        <v>658</v>
      </c>
      <c r="F79" t="s">
        <v>632</v>
      </c>
      <c r="G79" t="s">
        <v>623</v>
      </c>
      <c r="H79" t="s">
        <v>624</v>
      </c>
      <c r="I79" t="s">
        <v>638</v>
      </c>
      <c r="J79" t="s">
        <v>624</v>
      </c>
      <c r="K79" t="s">
        <v>656</v>
      </c>
      <c r="L79" t="s">
        <v>624</v>
      </c>
      <c r="M79" t="s">
        <v>640</v>
      </c>
      <c r="N79" t="s">
        <v>624</v>
      </c>
      <c r="O79" t="s">
        <v>646</v>
      </c>
      <c r="P79" t="s">
        <v>624</v>
      </c>
      <c r="Q79" t="s">
        <v>624</v>
      </c>
      <c r="R79" t="s">
        <v>624</v>
      </c>
    </row>
    <row r="80">
      <c r="B80" t="s">
        <v>30</v>
      </c>
      <c r="C80" t="s">
        <v>620</v>
      </c>
      <c r="D80" t="s">
        <v>618</v>
      </c>
      <c r="E80" t="s">
        <v>658</v>
      </c>
      <c r="F80" t="s">
        <v>633</v>
      </c>
      <c r="G80" t="s">
        <v>623</v>
      </c>
      <c r="H80" t="s">
        <v>624</v>
      </c>
      <c r="I80" t="s">
        <v>638</v>
      </c>
      <c r="J80" t="s">
        <v>624</v>
      </c>
      <c r="K80" t="s">
        <v>656</v>
      </c>
      <c r="L80" t="s">
        <v>624</v>
      </c>
      <c r="M80" t="s">
        <v>640</v>
      </c>
      <c r="N80" t="s">
        <v>624</v>
      </c>
      <c r="O80" t="s">
        <v>646</v>
      </c>
      <c r="P80" t="s">
        <v>624</v>
      </c>
      <c r="Q80" t="s">
        <v>624</v>
      </c>
      <c r="R80" t="s">
        <v>624</v>
      </c>
    </row>
    <row r="81">
      <c r="B81" t="s">
        <v>30</v>
      </c>
      <c r="C81" t="s">
        <v>620</v>
      </c>
      <c r="D81" t="s">
        <v>618</v>
      </c>
      <c r="E81" t="s">
        <v>658</v>
      </c>
      <c r="F81" t="s">
        <v>634</v>
      </c>
      <c r="G81" t="s">
        <v>623</v>
      </c>
      <c r="H81" t="s">
        <v>624</v>
      </c>
      <c r="I81" t="s">
        <v>638</v>
      </c>
      <c r="J81" t="s">
        <v>624</v>
      </c>
      <c r="K81" t="s">
        <v>656</v>
      </c>
      <c r="L81" t="s">
        <v>624</v>
      </c>
      <c r="M81" t="s">
        <v>640</v>
      </c>
      <c r="N81" t="s">
        <v>624</v>
      </c>
      <c r="O81" t="s">
        <v>646</v>
      </c>
      <c r="P81" t="s">
        <v>624</v>
      </c>
      <c r="Q81" t="s">
        <v>624</v>
      </c>
      <c r="R81" t="s">
        <v>624</v>
      </c>
    </row>
    <row r="82">
      <c r="B82" t="s">
        <v>30</v>
      </c>
      <c r="C82" t="s">
        <v>620</v>
      </c>
      <c r="D82" t="s">
        <v>618</v>
      </c>
      <c r="E82" t="s">
        <v>658</v>
      </c>
      <c r="F82" t="s">
        <v>635</v>
      </c>
      <c r="G82" t="s">
        <v>623</v>
      </c>
      <c r="H82" t="s">
        <v>624</v>
      </c>
      <c r="I82" t="s">
        <v>638</v>
      </c>
      <c r="J82" t="s">
        <v>624</v>
      </c>
      <c r="K82" t="s">
        <v>656</v>
      </c>
      <c r="L82" t="s">
        <v>624</v>
      </c>
      <c r="M82" t="s">
        <v>640</v>
      </c>
      <c r="N82" t="s">
        <v>624</v>
      </c>
      <c r="O82" t="s">
        <v>646</v>
      </c>
      <c r="P82" t="s">
        <v>624</v>
      </c>
      <c r="Q82" t="s">
        <v>624</v>
      </c>
      <c r="R82" t="s">
        <v>624</v>
      </c>
    </row>
    <row r="83">
      <c r="B83" t="s">
        <v>30</v>
      </c>
      <c r="C83" t="s">
        <v>620</v>
      </c>
      <c r="D83" t="s">
        <v>618</v>
      </c>
      <c r="E83" t="s">
        <v>658</v>
      </c>
      <c r="F83" t="s">
        <v>636</v>
      </c>
      <c r="G83" t="s">
        <v>623</v>
      </c>
      <c r="H83" t="s">
        <v>624</v>
      </c>
      <c r="I83" t="s">
        <v>638</v>
      </c>
      <c r="J83" t="s">
        <v>624</v>
      </c>
      <c r="K83" t="s">
        <v>656</v>
      </c>
      <c r="L83" t="s">
        <v>624</v>
      </c>
      <c r="M83" t="s">
        <v>640</v>
      </c>
      <c r="N83" t="s">
        <v>624</v>
      </c>
      <c r="O83" t="s">
        <v>646</v>
      </c>
      <c r="P83" t="s">
        <v>624</v>
      </c>
      <c r="Q83" t="s">
        <v>624</v>
      </c>
      <c r="R83" t="s">
        <v>624</v>
      </c>
    </row>
    <row r="84">
      <c r="A84" t="s" s="256">
        <v>284</v>
      </c>
    </row>
    <row r="85">
      <c r="B85" t="s">
        <v>30</v>
      </c>
      <c r="C85" t="s">
        <v>620</v>
      </c>
      <c r="D85" t="s">
        <v>618</v>
      </c>
      <c r="E85" t="s">
        <v>659</v>
      </c>
      <c r="F85" t="s">
        <v>621</v>
      </c>
      <c r="G85" t="s">
        <v>623</v>
      </c>
      <c r="H85" t="s">
        <v>624</v>
      </c>
      <c r="I85" t="s">
        <v>638</v>
      </c>
      <c r="J85" t="s">
        <v>624</v>
      </c>
      <c r="K85" t="s">
        <v>656</v>
      </c>
      <c r="L85" t="s">
        <v>624</v>
      </c>
      <c r="M85" t="s">
        <v>640</v>
      </c>
      <c r="N85" t="s">
        <v>624</v>
      </c>
      <c r="O85" t="s">
        <v>650</v>
      </c>
      <c r="P85" t="s">
        <v>624</v>
      </c>
      <c r="Q85" t="s">
        <v>624</v>
      </c>
      <c r="R85" t="s">
        <v>624</v>
      </c>
    </row>
    <row r="86">
      <c r="B86" t="s" s="256">
        <v>284</v>
      </c>
      <c r="C86" t="s">
        <v>620</v>
      </c>
      <c r="D86" t="s">
        <v>618</v>
      </c>
      <c r="E86" t="s">
        <v>659</v>
      </c>
      <c r="F86" t="s">
        <v>629</v>
      </c>
      <c r="G86" t="s">
        <v>623</v>
      </c>
      <c r="H86" t="s">
        <v>624</v>
      </c>
      <c r="I86" t="s">
        <v>638</v>
      </c>
      <c r="J86" t="s">
        <v>624</v>
      </c>
      <c r="K86" t="s">
        <v>656</v>
      </c>
      <c r="L86" t="s">
        <v>624</v>
      </c>
      <c r="M86" t="s">
        <v>640</v>
      </c>
      <c r="N86" t="s">
        <v>624</v>
      </c>
      <c r="O86" t="s">
        <v>650</v>
      </c>
      <c r="P86" t="s">
        <v>624</v>
      </c>
      <c r="Q86" t="s">
        <v>651</v>
      </c>
      <c r="R86" t="s">
        <v>624</v>
      </c>
    </row>
    <row r="87">
      <c r="B87" t="s" s="256">
        <v>284</v>
      </c>
      <c r="C87" t="s">
        <v>620</v>
      </c>
      <c r="D87" t="s">
        <v>618</v>
      </c>
      <c r="E87" t="s">
        <v>659</v>
      </c>
      <c r="F87" t="s">
        <v>631</v>
      </c>
      <c r="G87" t="s">
        <v>623</v>
      </c>
      <c r="H87" t="s">
        <v>624</v>
      </c>
      <c r="I87" t="s">
        <v>638</v>
      </c>
      <c r="J87" t="s">
        <v>624</v>
      </c>
      <c r="K87" t="s">
        <v>656</v>
      </c>
      <c r="L87" t="s">
        <v>624</v>
      </c>
      <c r="M87" t="s">
        <v>640</v>
      </c>
      <c r="N87" t="s">
        <v>624</v>
      </c>
      <c r="O87" t="s">
        <v>650</v>
      </c>
      <c r="P87" t="s">
        <v>624</v>
      </c>
      <c r="Q87" t="s">
        <v>652</v>
      </c>
      <c r="R87" t="s">
        <v>624</v>
      </c>
    </row>
    <row r="88">
      <c r="B88" t="s">
        <v>30</v>
      </c>
      <c r="C88" t="s">
        <v>620</v>
      </c>
      <c r="D88" t="s">
        <v>618</v>
      </c>
      <c r="E88" t="s">
        <v>659</v>
      </c>
      <c r="F88" t="s">
        <v>632</v>
      </c>
      <c r="G88" t="s">
        <v>623</v>
      </c>
      <c r="H88" t="s">
        <v>624</v>
      </c>
      <c r="I88" t="s">
        <v>638</v>
      </c>
      <c r="J88" t="s">
        <v>624</v>
      </c>
      <c r="K88" t="s">
        <v>656</v>
      </c>
      <c r="L88" t="s">
        <v>624</v>
      </c>
      <c r="M88" t="s">
        <v>640</v>
      </c>
      <c r="N88" t="s">
        <v>624</v>
      </c>
      <c r="O88" t="s">
        <v>650</v>
      </c>
      <c r="P88" t="s">
        <v>624</v>
      </c>
      <c r="Q88" t="s">
        <v>624</v>
      </c>
      <c r="R88" t="s">
        <v>624</v>
      </c>
    </row>
    <row r="89">
      <c r="B89" t="s">
        <v>30</v>
      </c>
      <c r="C89" t="s">
        <v>620</v>
      </c>
      <c r="D89" t="s">
        <v>618</v>
      </c>
      <c r="E89" t="s">
        <v>659</v>
      </c>
      <c r="F89" t="s">
        <v>633</v>
      </c>
      <c r="G89" t="s">
        <v>623</v>
      </c>
      <c r="H89" t="s">
        <v>624</v>
      </c>
      <c r="I89" t="s">
        <v>638</v>
      </c>
      <c r="J89" t="s">
        <v>624</v>
      </c>
      <c r="K89" t="s">
        <v>656</v>
      </c>
      <c r="L89" t="s">
        <v>624</v>
      </c>
      <c r="M89" t="s">
        <v>640</v>
      </c>
      <c r="N89" t="s">
        <v>624</v>
      </c>
      <c r="O89" t="s">
        <v>650</v>
      </c>
      <c r="P89" t="s">
        <v>624</v>
      </c>
      <c r="Q89" t="s">
        <v>624</v>
      </c>
      <c r="R89" t="s">
        <v>624</v>
      </c>
    </row>
    <row r="90">
      <c r="B90" t="s">
        <v>30</v>
      </c>
      <c r="C90" t="s">
        <v>620</v>
      </c>
      <c r="D90" t="s">
        <v>618</v>
      </c>
      <c r="E90" t="s">
        <v>659</v>
      </c>
      <c r="F90" t="s">
        <v>634</v>
      </c>
      <c r="G90" t="s">
        <v>623</v>
      </c>
      <c r="H90" t="s">
        <v>624</v>
      </c>
      <c r="I90" t="s">
        <v>638</v>
      </c>
      <c r="J90" t="s">
        <v>624</v>
      </c>
      <c r="K90" t="s">
        <v>656</v>
      </c>
      <c r="L90" t="s">
        <v>624</v>
      </c>
      <c r="M90" t="s">
        <v>640</v>
      </c>
      <c r="N90" t="s">
        <v>624</v>
      </c>
      <c r="O90" t="s">
        <v>650</v>
      </c>
      <c r="P90" t="s">
        <v>624</v>
      </c>
      <c r="Q90" t="s">
        <v>624</v>
      </c>
      <c r="R90" t="s">
        <v>624</v>
      </c>
    </row>
    <row r="91">
      <c r="B91" t="s">
        <v>30</v>
      </c>
      <c r="C91" t="s">
        <v>620</v>
      </c>
      <c r="D91" t="s">
        <v>618</v>
      </c>
      <c r="E91" t="s">
        <v>659</v>
      </c>
      <c r="F91" t="s">
        <v>635</v>
      </c>
      <c r="G91" t="s">
        <v>623</v>
      </c>
      <c r="H91" t="s">
        <v>624</v>
      </c>
      <c r="I91" t="s">
        <v>638</v>
      </c>
      <c r="J91" t="s">
        <v>624</v>
      </c>
      <c r="K91" t="s">
        <v>656</v>
      </c>
      <c r="L91" t="s">
        <v>624</v>
      </c>
      <c r="M91" t="s">
        <v>640</v>
      </c>
      <c r="N91" t="s">
        <v>624</v>
      </c>
      <c r="O91" t="s">
        <v>650</v>
      </c>
      <c r="P91" t="s">
        <v>624</v>
      </c>
      <c r="Q91" t="s">
        <v>624</v>
      </c>
      <c r="R91" t="s">
        <v>624</v>
      </c>
    </row>
    <row r="92">
      <c r="B92" t="s">
        <v>30</v>
      </c>
      <c r="C92" t="s">
        <v>620</v>
      </c>
      <c r="D92" t="s">
        <v>618</v>
      </c>
      <c r="E92" t="s">
        <v>659</v>
      </c>
      <c r="F92" t="s">
        <v>636</v>
      </c>
      <c r="G92" t="s">
        <v>623</v>
      </c>
      <c r="H92" t="s">
        <v>624</v>
      </c>
      <c r="I92" t="s">
        <v>638</v>
      </c>
      <c r="J92" t="s">
        <v>624</v>
      </c>
      <c r="K92" t="s">
        <v>656</v>
      </c>
      <c r="L92" t="s">
        <v>624</v>
      </c>
      <c r="M92" t="s">
        <v>640</v>
      </c>
      <c r="N92" t="s">
        <v>624</v>
      </c>
      <c r="O92" t="s">
        <v>650</v>
      </c>
      <c r="P92" t="s">
        <v>624</v>
      </c>
      <c r="Q92" t="s">
        <v>624</v>
      </c>
      <c r="R92" t="s">
        <v>624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