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<sst xmlns="http://schemas.openxmlformats.org/spreadsheetml/2006/main" count="4136" uniqueCount="748">
  <si>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</si>
  <si>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</si>
  <si>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</si>
  <si>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</si>
  <si>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</si>
  <si>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</si>
  <si>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</si>
  <si>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</si>
  <si>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</si>
  <si>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</si>
  <si>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</si>
  <si>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</si>
  <si>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</si>
  <si>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</si>
  <si>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</si>
  <si>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</si>
  <si>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</si>
  <si>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</si>
  <si>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</si>
  <si>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</si>
  <si>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</si>
  <si>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</si>
  <si>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</si>
  <si>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</si>
  <si>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</si>
  <si>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</si>
  <si>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</si>
  <si>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</si>
  <si>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</si>
  <si>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</si>
  <si>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</si>
  <si>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</si>
  <si>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</si>
  <si>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</si>
  <si>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</si>
  <si>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</si>
  <si>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</si>
  <si>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</si>
  <si>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</si>
  <si>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</si>
  <si>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</si>
  <si>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</si>
  <si>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</si>
  <si>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</si>
  <si>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</si>
  <si>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</si>
  <si>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</si>
  <si>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</si>
  <si>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</si>
  <si>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</si>
  <si>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</si>
  <si>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</si>
  <si>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</si>
  <si>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</si>
  <si>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</si>
  <si>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</si>
  <si>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</si>
  <si>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</si>
  <si>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</si>
  <si>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</si>
  <si>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</si>
  <si>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</si>
  <si>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</si>
  <si>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</si>
  <si>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</si>
  <si>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</si>
  <si>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</si>
  <si>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</si>
  <si>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</si>
  <si>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</si>
  <si>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</si>
  <si>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</si>
  <si>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</si>
  <si>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</si>
  <si>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</si>
  <si>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</si>
  <si>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</si>
  <si>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</si>
  <si>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</si>
  <si>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</si>
  <si>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</si>
  <si>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</si>
  <si>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</si>
  <si>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</si>
  <si>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</si>
  <si>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</si>
  <si>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</si>
  <si>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</si>
  <si>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</si>
  <si>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</si>
  <si>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</si>
  <si>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</si>
  <si>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</si>
  <si>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</si>
  <si>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</si>
  <si>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</si>
  <si>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</si>
  <si>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</si>
  <si>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</si>
  <si>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</si>
  <si>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</si>
  <si>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</si>
  <si>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</si>
  <si>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</si>
  <si>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</si>
  <si>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</si>
  <si>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</si>
  <si>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</si>
  <si>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</si>
  <si>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</si>
  <si>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</si>
  <si>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</si>
  <si>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</si>
  <si>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</si>
  <si>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</si>
  <si>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</si>
  <si>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</si>
  <si>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</si>
  <si>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</si>
  <si>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</si>
  <si>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</si>
  <si>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</si>
  <si>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</si>
  <si>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</si>
  <si>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</si>
  <si>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</si>
  <si>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</si>
  <si>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</si>
  <si>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</si>
  <si>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</si>
  <si>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</si>
  <si>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</si>
  <si>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</si>
  <si>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</si>
  <si>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</si>
  <si>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</si>
  <si>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</si>
  <si>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</si>
  <si>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</si>
  <si>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</si>
  <si>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</si>
  <si>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</si>
  <si>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</si>
  <si>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</si>
  <si>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</si>
  <si>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</si>
  <si>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</si>
  <si>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</si>
  <si>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</si>
  <si>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</si>
  <si>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</si>
  <si>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</si>
  <si>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</si>
  <si>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</si>
  <si>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</si>
  <si>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</si>
  <si>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</si>
  <si>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</si>
  <si>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</si>
  <si>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</si>
  <si>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</si>
  <si>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</si>
  <si>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</si>
  <si>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</si>
  <si>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</si>
  <si>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</si>
  <si>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</si>
  <si>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</si>
  <si>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</si>
  <si>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</si>
  <si>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</si>
  <si>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</si>
  <si>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</si>
  <si>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</si>
  <si>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</si>
  <si>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</si>
  <si>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</si>
  <si>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</si>
  <si>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</si>
  <si>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</si>
  <si>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</si>
  <si>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</si>
  <si>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</si>
  <si>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</si>
  <si>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</si>
  <si>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</si>
  <si>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</si>
  <si>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</si>
  <si>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</si>
  <si>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</si>
  <si>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</si>
  <si>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</si>
  <si>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</si>
  <si>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</si>
  <si>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</si>
  <si>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</si>
  <si>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</si>
  <si>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</si>
  <si>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</si>
  <si>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</si>
  <si>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</si>
  <si>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</si>
  <si>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</si>
  <si>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</si>
  <si>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</si>
  <si>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</si>
  <si>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</si>
  <si>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</si>
  <si>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</si>
  <si>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</si>
  <si>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</si>
  <si>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</si>
  <si>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</si>
  <si>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</si>
  <si>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</si>
  <si>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</si>
  <si>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</si>
  <si>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</si>
  <si>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</si>
  <si>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</si>
  <si>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</si>
  <si>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</si>
  <si>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</si>
  <si>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</si>
  <si>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</si>
  <si>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</si>
  <si>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</si>
  <si>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</si>
  <si>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</si>
  <si>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</si>
  <si>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</si>
  <si>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</si>
  <si>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</si>
  <si>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</si>
  <si>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</si>
  <si>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</si>
  <si>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</si>
  <si>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</si>
  <si>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</si>
  <si>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</si>
  <si>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</si>
  <si>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</si>
  <si>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</si>
  <si>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</si>
  <si>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</si>
  <si>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</si>
  <si>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</si>
  <si>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</si>
  <si>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</si>
  <si>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</si>
  <si>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</si>
  <si>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</si>
  <si>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</si>
  <si>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</si>
  <si>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</si>
  <si>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</si>
  <si>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</si>
  <si>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</si>
  <si>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</si>
  <si>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</si>
  <si>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</si>
  <si>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</si>
  <si>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</si>
  <si>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</si>
  <si>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</si>
  <si>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</si>
  <si>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</si>
  <si>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</si>
  <si>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</si>
  <si>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</si>
  <si>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</si>
  <si>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</si>
  <si>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</si>
  <si>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</si>
  <si>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</si>
  <si>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</si>
  <si>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</si>
  <si>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</si>
  <si>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</si>
  <si>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</si>
  <si>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</si>
  <si>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</si>
  <si>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</si>
  <si>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</si>
  <si>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</si>
  <si>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</si>
  <si>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</si>
  <si>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</si>
  <si>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</si>
  <si>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</si>
  <si>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</si>
  <si>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</si>
  <si>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</si>
  <si>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</si>
  <si>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</si>
  <si>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</si>
  <si>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</si>
  <si>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</si>
  <si>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</si>
  <si>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</si>
  <si>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</si>
  <si>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</si>
  <si>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</si>
  <si>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</si>
  <si>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</si>
  <si>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</si>
  <si>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</si>
  <si>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</si>
  <si>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</si>
  <si>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</si>
  <si>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</si>
  <si>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</si>
  <si>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</si>
  <si>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</si>
  <si>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</si>
  <si>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</si>
  <si>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</si>
  <si>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</si>
  <si>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</si>
  <si>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</si>
  <si>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</si>
  <si>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</si>
  <si>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</si>
  <si>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</si>
  <si>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</si>
  <si>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</si>
  <si>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</si>
  <si>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</si>
  <si>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</si>
  <si>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</si>
  <si>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</si>
  <si>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</si>
  <si>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</si>
  <si>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</si>
  <si>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</si>
  <si>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</si>
  <si>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</si>
  <si>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</si>
  <si>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</si>
  <si>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</si>
  <si>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</si>
  <si>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</si>
  <si>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</si>
  <si>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</si>
  <si>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</si>
  <si>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</si>
  <si>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</si>
  <si>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</si>
  <si>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</si>
  <si>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</si>
  <si>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</si>
  <si>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</si>
  <si>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</si>
  <si>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</si>
  <si>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</si>
  <si>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</si>
  <si>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</si>
  <si>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</si>
  <si>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</si>
  <si>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</si>
  <si>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</si>
  <si>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</si>
  <si>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</si>
  <si>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</si>
  <si>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</si>
  <si>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</si>
  <si>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</si>
  <si>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</si>
  <si>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</si>
  <si>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</si>
  <si>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</si>
  <si>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</si>
  <si>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</si>
  <si>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</si>
  <si>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</si>
  <si>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</si>
  <si>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</si>
  <si>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</si>
  <si>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</si>
  <si>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</si>
  <si>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</si>
  <si>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</si>
  <si>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</si>
  <si>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</si>
  <si>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</si>
  <si>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</si>
  <si>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</si>
  <si>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</si>
  <si>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</si>
  <si>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</si>
  <si>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</si>
  <si>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</si>
  <si>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</si>
  <si>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</si>
  <si>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</si>
  <si>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</si>
  <si>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</si>
  <si>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</si>
  <si>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</si>
  <si>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</si>
  <si>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</si>
  <si>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</si>
  <si>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</si>
  <si>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</si>
  <si>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</si>
  <si>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</si>
  <si>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</si>
  <si>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</si>
  <si>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</si>
  <si>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</si>
  <si>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</si>
  <si>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</si>
  <si>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</si>
  <si>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</si>
  <si>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</si>
  <si>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</si>
  <si>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</si>
  <si>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</si>
  <si>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</si>
  <si>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</si>
  <si>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</si>
  <si>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</si>
  <si>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</si>
  <si>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</si>
  <si>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</si>
  <si>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</si>
  <si>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</si>
  <si>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</si>
  <si>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</si>
  <si>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</si>
  <si>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</si>
  <si>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</si>
  <si>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</si>
  <si>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</si>
  <si>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</si>
  <si>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</si>
  <si>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</si>
  <si>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</si>
  <si>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</si>
  <si>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</si>
  <si>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</si>
  <si>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</si>
  <si>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</si>
  <si>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</si>
  <si>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</si>
  <si>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</si>
  <si>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</si>
  <si>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</si>
  <si>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</si>
  <si>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</si>
  <si>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</si>
  <si>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</si>
  <si>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</si>
  <si>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</si>
  <si>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</si>
  <si>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</si>
  <si>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</si>
  <si>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</si>
  <si>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</si>
  <si>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</si>
  <si>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</si>
  <si>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</si>
  <si>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</si>
  <si>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</si>
  <si>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</si>
  <si>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</si>
  <si>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</si>
  <si>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</si>
  <si>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</si>
  <si>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</si>
  <si>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</si>
  <si>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</si>
  <si>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</si>
  <si>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</si>
  <si>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</si>
  <si>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</si>
  <si>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</si>
  <si>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</si>
  <si>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</si>
  <si>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</si>
  <si>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</si>
  <si>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</si>
  <si>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</si>
  <si>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</si>
  <si>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</si>
  <si>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</si>
  <si>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</si>
  <si>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</si>
  <si>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</si>
  <si>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</si>
  <si>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</si>
  <si>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</si>
  <si>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</si>
  <si>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</si>
  <si>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</si>
  <si>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</si>
  <si>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</si>
  <si>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</si>
  <si>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</si>
  <si>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</si>
  <si>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</si>
  <si>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</si>
  <si>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</si>
  <si>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</si>
  <si>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</si>
  <si>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</si>
  <si>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</si>
  <si>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</si>
  <si>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</si>
  <si>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</si>
  <si>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</si>
  <si>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</si>
  <si>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</si>
  <si>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</si>
  <si>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</si>
  <si>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</si>
  <si>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</si>
  <si>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</si>
  <si>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</si>
  <si>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</si>
  <si>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</si>
  <si>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</si>
  <si>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</si>
  <si>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</si>
  <si>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</si>
  <si>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</si>
  <si>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</si>
  <si>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</si>
  <si>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</si>
  <si>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</si>
  <si>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</si>
  <si>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</si>
  <si>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</si>
  <si>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</si>
  <si>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</si>
  <si>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</si>
  <si>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</si>
  <si>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</si>
  <si>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</si>
  <si>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</si>
  <si>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</si>
  <si>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</si>
  <si>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</si>
  <si>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</si>
  <si>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</si>
  <si>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</si>
  <si>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</si>
  <si>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</si>
  <si>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</si>
  <si>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</si>
  <si>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</si>
  <si>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</si>
  <si>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</si>
  <si>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</si>
  <si>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</si>
  <si>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</si>
  <si>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</si>
  <si>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</si>
  <si>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</si>
  <si>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</si>
  <si>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</si>
  <si>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</si>
  <si>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</si>
  <si>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</si>
  <si>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</si>
  <si>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</si>
  <si>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</si>
  <si>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</si>
  <si>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</si>
  <si>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</si>
  <si>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</si>
  <si>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</si>
  <si>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</si>
  <si>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</si>
  <si>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</si>
  <si>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</si>
  <si>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</si>
  <si>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</si>
  <si>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</si>
  <si>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</si>
  <si>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</si>
  <si>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</si>
  <si>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</si>
  <si>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</si>
  <si>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</si>
  <si>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</si>
  <si>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</si>
  <si>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</si>
  <si>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</si>
  <si>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2019-06-26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</si>
  <si>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</si>
  <si>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</si>
  <si>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</si>
  <si>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</si>
  <si>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</si>
  <si>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</si>
  <si>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</si>
  <si>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</si>
  <si>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</si>
  <si>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</si>
  <si>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Several events generated per trigger</t>
  </si>
  <si>
    <t>Check Number of Event</t>
  </si>
  <si>
    <t>0</t>
  </si>
  <si>
    <t>DI</t>
  </si>
  <si>
    <t>Link to Raw Result</t>
  </si>
  <si>
    <t>G01_</t>
  </si>
  <si>
    <t>CMDS</t>
  </si>
  <si>
    <t>MBT2</t>
  </si>
  <si>
    <t>G01-BMS-CMDS-01</t>
  </si>
  <si>
    <t>G01__BMSMBT_</t>
  </si>
  <si>
    <t>&amp;DB_EQPT_CMDS</t>
  </si>
  <si>
    <t>&amp;DB_EQPT_MBT2</t>
  </si>
  <si>
    <t>&amp;DB_ATTR_CMDS_PT1</t>
  </si>
  <si>
    <t>&amp;DB_ATTR_MBT2_PT5</t>
  </si>
  <si>
    <t>&amp;DB_BIT_MBT2_PT5_V3</t>
  </si>
  <si>
    <t>0.0</t>
  </si>
  <si>
    <t>1</t>
  </si>
  <si>
    <t>STATION</t>
  </si>
  <si>
    <t>PA1_</t>
  </si>
  <si>
    <t>G01-PA1</t>
  </si>
  <si>
    <t>&amp;DB_EQPT_PA1_</t>
  </si>
  <si>
    <t>&amp;DB_ATTR_PA1__PT1</t>
  </si>
  <si>
    <t>&amp;DB_ATTR_CMDS_PT2</t>
  </si>
  <si>
    <t>CLOSE</t>
  </si>
  <si>
    <t>No CLOSE</t>
  </si>
  <si>
    <t>2</t>
  </si>
  <si>
    <t>EAF_</t>
  </si>
  <si>
    <t>G01-EAF-G102</t>
  </si>
  <si>
    <t>&amp;DB_EQPT_EAF_</t>
  </si>
  <si>
    <t>&amp;DB_ATTR_PA1__PT2</t>
  </si>
  <si>
    <t>&amp;DB_ATTR_EAF__PT11</t>
  </si>
  <si>
    <t>OPEN</t>
  </si>
  <si>
    <t>MANUAL</t>
  </si>
  <si>
    <t>No OPEN</t>
  </si>
  <si>
    <t>3</t>
  </si>
  <si>
    <t>&amp;DB_ATTR_PA1__PT3</t>
  </si>
  <si>
    <t>&amp;DB_ATTR_EAF__PT8</t>
  </si>
  <si>
    <t>TRIP</t>
  </si>
  <si>
    <t/>
  </si>
  <si>
    <t>1.0</t>
  </si>
  <si>
    <t>A</t>
  </si>
  <si>
    <t>No TRIP</t>
  </si>
  <si>
    <t>4</t>
  </si>
  <si>
    <t>&amp;DB_ATTR_PA1__PT4</t>
  </si>
  <si>
    <t>&amp;DB_ATTR_EAF__PT9</t>
  </si>
  <si>
    <t>NORMAL</t>
  </si>
  <si>
    <t>ALARM</t>
  </si>
  <si>
    <t>5</t>
  </si>
  <si>
    <t>PA2_</t>
  </si>
  <si>
    <t>PA5-1</t>
  </si>
  <si>
    <t>G01-EAF-G103</t>
  </si>
  <si>
    <t>&amp;DB_EQPT_PA2_</t>
  </si>
  <si>
    <t>&amp;DB_ATTR_PA2__PT3</t>
  </si>
  <si>
    <t>6</t>
  </si>
  <si>
    <t>&amp;DB_ATTR_PA2__PT4</t>
  </si>
  <si>
    <t>ECP_</t>
  </si>
  <si>
    <t>ECP-A</t>
  </si>
  <si>
    <t>&amp;DB_EQPT_ECP_</t>
  </si>
  <si>
    <t>&amp;DB_ATTR_ECP__PT1</t>
  </si>
  <si>
    <t>EAF1</t>
  </si>
  <si>
    <t>G01-EAF-G104</t>
  </si>
  <si>
    <t>&amp;DB_EQPT_EAF1</t>
  </si>
  <si>
    <t>&amp;DB_ATTR_ECP__PT2</t>
  </si>
  <si>
    <t>&amp;DB_ATTR_EAF1_PT10</t>
  </si>
  <si>
    <t>&amp;DB_ATTR_ECP__PT3</t>
  </si>
  <si>
    <t>&amp;DB_ATTR_EAF1_PT11</t>
  </si>
  <si>
    <t>&amp;DB_ATTR_ECP__PT4</t>
  </si>
  <si>
    <t>&amp;DB_ATTR_EAF1_PT12</t>
  </si>
  <si>
    <t>ECP-B</t>
  </si>
  <si>
    <t>G01-EAF-G105</t>
  </si>
  <si>
    <t>G01-EAF-G106</t>
  </si>
  <si>
    <t>GCP_</t>
  </si>
  <si>
    <t>GCP</t>
  </si>
  <si>
    <t>&amp;DB_EQPT_GCP_</t>
  </si>
  <si>
    <t>&amp;DB_ATTR_GCP__PT1</t>
  </si>
  <si>
    <t>&amp;DB_ATTR_GCP__PT2</t>
  </si>
  <si>
    <t>G01-EAF-G107</t>
  </si>
  <si>
    <t>&amp;DB_ATTR_GCP__PT3</t>
  </si>
  <si>
    <t>&amp;DB_ATTR_GCP__PT4</t>
  </si>
  <si>
    <t>ON</t>
  </si>
  <si>
    <t>OFF</t>
  </si>
  <si>
    <t>&amp;DB_ATTR_GCP__PT29</t>
  </si>
  <si>
    <t>SAC1</t>
  </si>
  <si>
    <t>G01-SAC-G112A</t>
  </si>
  <si>
    <t>&amp;DB_EQPT_SAC1</t>
  </si>
  <si>
    <t>&amp;DB_ATTR_GCP__PT5</t>
  </si>
  <si>
    <t>&amp;DB_ATTR_SAC1_PT9</t>
  </si>
  <si>
    <t>10</t>
  </si>
  <si>
    <t>G01-EAF-G101</t>
  </si>
  <si>
    <t>&amp;DB_ATTR_EAF1_PT1</t>
  </si>
  <si>
    <t>&amp;DB_ATTR_SAC1_PT6</t>
  </si>
  <si>
    <t>RUNNING</t>
  </si>
  <si>
    <t>STOPPED</t>
  </si>
  <si>
    <t>&amp;DB_ATTR_EAF1_PT2</t>
  </si>
  <si>
    <t>&amp;DB_ATTR_SAC1_PT7</t>
  </si>
  <si>
    <t>G01-SAC-G113A</t>
  </si>
  <si>
    <t>&amp;DB_ATTR_EAF1_PT3</t>
  </si>
  <si>
    <t>7</t>
  </si>
  <si>
    <t>&amp;DB_ATTR_EAF1_PT4</t>
  </si>
  <si>
    <t>11</t>
  </si>
  <si>
    <t>&amp;DB_ATTR_EAF1_PT5</t>
  </si>
  <si>
    <t>G01-SAC-G101A</t>
  </si>
  <si>
    <t>&amp;DB_ATTR_EAF1_PT6</t>
  </si>
  <si>
    <t>REMOTE</t>
  </si>
  <si>
    <t>No REMOTE</t>
  </si>
  <si>
    <t>&amp;DB_ATTR_EAF1_PT7</t>
  </si>
  <si>
    <t>No OFF</t>
  </si>
  <si>
    <t>&amp;DB_ATTR_EAF1_PT8</t>
  </si>
  <si>
    <t>LOCAL</t>
  </si>
  <si>
    <t>No LOCAL</t>
  </si>
  <si>
    <t>G01-SAC-G102A</t>
  </si>
  <si>
    <t>&amp;DB_ATTR_EAF1_PT9</t>
  </si>
  <si>
    <t>AUTO</t>
  </si>
  <si>
    <t>&amp;DB_ATTR_EAF__PT1</t>
  </si>
  <si>
    <t>&amp;DB_ATTR_EAF__PT2</t>
  </si>
  <si>
    <t>VRV_</t>
  </si>
  <si>
    <t>G01-VRV-G101B</t>
  </si>
  <si>
    <t>&amp;DB_EQPT_VRV_</t>
  </si>
  <si>
    <t>&amp;DB_ATTR_EAF__PT3</t>
  </si>
  <si>
    <t>&amp;DB_ATTR_VRV__PT7</t>
  </si>
  <si>
    <t>&amp;DB_ATTR_EAF__PT4</t>
  </si>
  <si>
    <t>&amp;DB_ATTR_VRV__PT8</t>
  </si>
  <si>
    <t>&amp;DB_ATTR_EAF__PT5</t>
  </si>
  <si>
    <t>&amp;DB_ATTR_VRV__PT9</t>
  </si>
  <si>
    <t>&amp;DB_ATTR_EAF__PT6</t>
  </si>
  <si>
    <t>&amp;DB_ATTR_VRV__PT23</t>
  </si>
  <si>
    <t>&amp;DB_ATTR_EAF__PT7</t>
  </si>
  <si>
    <t>&amp;DB_ATTR_VRV__PT24</t>
  </si>
  <si>
    <t>G01-SAC-G108A</t>
  </si>
  <si>
    <t>&amp;DB_ATTR_EAF__PT10</t>
  </si>
  <si>
    <t>12</t>
  </si>
  <si>
    <t>G01-SAC-G109A</t>
  </si>
  <si>
    <t>G01-SAC-G110A</t>
  </si>
  <si>
    <t>13</t>
  </si>
  <si>
    <t>G01-SAC-G111A</t>
  </si>
  <si>
    <t>G01-VRV-G101C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</si>
  <si>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</si>
  <si>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</si>
  <si>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</si>
  <si>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</si>
  <si>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</si>
  <si>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</si>
  <si>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</si>
  <si>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</si>
  <si>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Test ALL</t>
  </si>
  <si>
    <t>Kelvin</t>
  </si>
  <si>
    <t>2019-06-25</t>
  </si>
  <si>
    <t>20190625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</si>
</sst>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1135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744</v>
      </c>
      <c r="F3" s="149"/>
      <c r="G3" s="157" t="str">
        <f>Language!$D$24</f>
        <v>Written by</v>
      </c>
      <c r="H3" s="185" t="s">
        <v>745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746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747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159.0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33.0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125.0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159.0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0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/>
    <row r="3">
      <c r="A3" t="s">
        <v>605</v>
      </c>
      <c r="B3" t="s">
        <v>606</v>
      </c>
      <c r="C3" t="s">
        <v>610</v>
      </c>
      <c r="D3" t="s">
        <v>608</v>
      </c>
      <c r="E3" t="s">
        <v>612</v>
      </c>
      <c r="F3" t="s">
        <v>603</v>
      </c>
      <c r="G3" t="s">
        <v>328</v>
      </c>
      <c r="H3" t="n">
        <v>0.0</v>
      </c>
      <c r="I3" t="s">
        <v>27</v>
      </c>
      <c r="J3" t="s">
        <v>617</v>
      </c>
      <c r="K3" t="n">
        <v>0.0</v>
      </c>
      <c r="L3" t="s">
        <v>27</v>
      </c>
      <c r="M3" t="s">
        <v>602</v>
      </c>
      <c r="N3" t="s">
        <v>602</v>
      </c>
      <c r="O3" t="s" s="258">
        <v>284</v>
      </c>
      <c r="P3" s="197"/>
      <c r="Q3" s="197" t="s">
        <v>604</v>
      </c>
      <c r="R3" s="197"/>
      <c r="S3" t="s" s="197">
        <v>589</v>
      </c>
      <c r="T3" t="s" s="197">
        <v>577</v>
      </c>
    </row>
    <row r="4">
      <c r="O4" t="s" s="196">
        <v>22</v>
      </c>
    </row>
    <row r="5">
      <c r="A5" t="s">
        <v>605</v>
      </c>
      <c r="B5" t="s">
        <v>618</v>
      </c>
      <c r="C5" t="s">
        <v>620</v>
      </c>
      <c r="D5" t="s">
        <v>619</v>
      </c>
      <c r="E5" t="s">
        <v>621</v>
      </c>
      <c r="F5" t="s">
        <v>603</v>
      </c>
      <c r="G5" t="s">
        <v>623</v>
      </c>
      <c r="H5" t="n">
        <v>0.0</v>
      </c>
      <c r="I5" t="s">
        <v>27</v>
      </c>
      <c r="J5" t="s">
        <v>624</v>
      </c>
      <c r="K5" t="n">
        <v>0.0</v>
      </c>
      <c r="L5" t="s">
        <v>27</v>
      </c>
      <c r="M5" t="s">
        <v>616</v>
      </c>
      <c r="N5" t="s">
        <v>616</v>
      </c>
      <c r="O5" t="s" s="272">
        <v>284</v>
      </c>
      <c r="P5" s="197"/>
      <c r="Q5" s="197" t="s">
        <v>604</v>
      </c>
      <c r="R5" s="197"/>
      <c r="S5" t="s" s="197">
        <v>589</v>
      </c>
      <c r="T5" t="s" s="197">
        <v>577</v>
      </c>
    </row>
    <row r="6">
      <c r="O6" t="s" s="196">
        <v>22</v>
      </c>
    </row>
    <row r="7">
      <c r="A7" t="s">
        <v>605</v>
      </c>
      <c r="B7" t="s">
        <v>618</v>
      </c>
      <c r="C7" t="s">
        <v>620</v>
      </c>
      <c r="D7" t="s">
        <v>619</v>
      </c>
      <c r="E7" t="s">
        <v>629</v>
      </c>
      <c r="F7" t="s">
        <v>603</v>
      </c>
      <c r="G7" t="s">
        <v>631</v>
      </c>
      <c r="H7" t="n">
        <v>0.0</v>
      </c>
      <c r="I7" t="s">
        <v>27</v>
      </c>
      <c r="J7" t="s">
        <v>633</v>
      </c>
      <c r="K7" t="n">
        <v>0.0</v>
      </c>
      <c r="L7" t="s">
        <v>27</v>
      </c>
      <c r="M7" t="s">
        <v>616</v>
      </c>
      <c r="N7" t="s">
        <v>625</v>
      </c>
      <c r="O7" t="s" s="286">
        <v>284</v>
      </c>
      <c r="P7" s="197"/>
      <c r="Q7" s="197" t="s">
        <v>604</v>
      </c>
      <c r="R7" s="197"/>
      <c r="S7" t="s" s="197">
        <v>589</v>
      </c>
      <c r="T7" t="s" s="197">
        <v>577</v>
      </c>
    </row>
    <row r="8">
      <c r="O8" t="s" s="300">
        <v>284</v>
      </c>
    </row>
    <row r="9">
      <c r="A9" t="s">
        <v>605</v>
      </c>
      <c r="B9" t="s">
        <v>618</v>
      </c>
      <c r="C9" t="s">
        <v>620</v>
      </c>
      <c r="D9" t="s">
        <v>619</v>
      </c>
      <c r="E9" t="s">
        <v>635</v>
      </c>
      <c r="F9" t="s">
        <v>603</v>
      </c>
      <c r="G9" t="s">
        <v>637</v>
      </c>
      <c r="H9" t="n">
        <v>1.0</v>
      </c>
      <c r="I9" t="s">
        <v>640</v>
      </c>
      <c r="J9" t="s">
        <v>641</v>
      </c>
      <c r="K9" t="n">
        <v>0.0</v>
      </c>
      <c r="L9" t="s">
        <v>27</v>
      </c>
      <c r="M9" t="s">
        <v>616</v>
      </c>
      <c r="N9" t="s">
        <v>634</v>
      </c>
      <c r="O9" t="s" s="302">
        <v>284</v>
      </c>
      <c r="P9" s="197"/>
      <c r="Q9" s="197" t="s">
        <v>604</v>
      </c>
      <c r="R9" s="197"/>
      <c r="S9" t="s" s="197">
        <v>589</v>
      </c>
      <c r="T9" t="s" s="197">
        <v>577</v>
      </c>
    </row>
    <row r="10">
      <c r="O10" t="s" s="317">
        <v>284</v>
      </c>
    </row>
    <row r="11">
      <c r="A11" t="s">
        <v>605</v>
      </c>
      <c r="B11" t="s">
        <v>618</v>
      </c>
      <c r="C11" t="s">
        <v>620</v>
      </c>
      <c r="D11" t="s">
        <v>619</v>
      </c>
      <c r="E11" t="s">
        <v>643</v>
      </c>
      <c r="F11" t="s">
        <v>603</v>
      </c>
      <c r="G11" t="s">
        <v>645</v>
      </c>
      <c r="H11" t="n">
        <v>0.0</v>
      </c>
      <c r="I11" t="s">
        <v>27</v>
      </c>
      <c r="J11" t="s">
        <v>646</v>
      </c>
      <c r="K11" t="n">
        <v>1.0</v>
      </c>
      <c r="L11" t="s">
        <v>640</v>
      </c>
      <c r="M11" t="s">
        <v>616</v>
      </c>
      <c r="N11" t="s">
        <v>642</v>
      </c>
      <c r="O11" t="s" s="319">
        <v>284</v>
      </c>
      <c r="P11" s="197"/>
      <c r="Q11" s="197" t="s">
        <v>604</v>
      </c>
      <c r="R11" s="197"/>
      <c r="S11" t="s" s="197">
        <v>589</v>
      </c>
      <c r="T11" t="s" s="197">
        <v>577</v>
      </c>
    </row>
    <row r="12">
      <c r="O12" t="s" s="196">
        <v>22</v>
      </c>
    </row>
    <row r="13">
      <c r="A13" t="s">
        <v>605</v>
      </c>
      <c r="B13" t="s">
        <v>648</v>
      </c>
      <c r="C13" t="s">
        <v>651</v>
      </c>
      <c r="D13" t="s">
        <v>649</v>
      </c>
      <c r="E13" t="s">
        <v>652</v>
      </c>
      <c r="F13" t="s">
        <v>603</v>
      </c>
      <c r="G13" t="s">
        <v>623</v>
      </c>
      <c r="H13" t="n">
        <v>0.0</v>
      </c>
      <c r="I13" t="s">
        <v>27</v>
      </c>
      <c r="J13" t="s">
        <v>624</v>
      </c>
      <c r="K13" t="n">
        <v>0.0</v>
      </c>
      <c r="L13" t="s">
        <v>27</v>
      </c>
      <c r="M13" t="s">
        <v>616</v>
      </c>
      <c r="N13" t="s">
        <v>647</v>
      </c>
      <c r="O13" t="s" s="334">
        <v>284</v>
      </c>
      <c r="P13" s="197"/>
      <c r="Q13" s="197" t="s">
        <v>604</v>
      </c>
      <c r="R13" s="197"/>
      <c r="S13" t="s" s="197">
        <v>589</v>
      </c>
      <c r="T13" t="s" s="197">
        <v>577</v>
      </c>
    </row>
    <row r="14">
      <c r="O14" t="s" s="348">
        <v>284</v>
      </c>
    </row>
    <row r="15">
      <c r="A15" t="s">
        <v>605</v>
      </c>
      <c r="B15" t="s">
        <v>648</v>
      </c>
      <c r="C15" t="s">
        <v>651</v>
      </c>
      <c r="D15" t="s">
        <v>649</v>
      </c>
      <c r="E15" t="s">
        <v>654</v>
      </c>
      <c r="F15" t="s">
        <v>603</v>
      </c>
      <c r="G15" t="s">
        <v>631</v>
      </c>
      <c r="H15" t="n">
        <v>0.0</v>
      </c>
      <c r="I15" t="s">
        <v>27</v>
      </c>
      <c r="J15" t="s">
        <v>633</v>
      </c>
      <c r="K15" t="n">
        <v>0.0</v>
      </c>
      <c r="L15" t="s">
        <v>27</v>
      </c>
      <c r="M15" t="s">
        <v>616</v>
      </c>
      <c r="N15" t="s">
        <v>653</v>
      </c>
      <c r="O15" t="s" s="350">
        <v>284</v>
      </c>
      <c r="P15" s="197"/>
      <c r="Q15" s="197" t="s">
        <v>604</v>
      </c>
      <c r="R15" s="197"/>
      <c r="S15" t="s" s="197">
        <v>589</v>
      </c>
      <c r="T15" t="s" s="197">
        <v>577</v>
      </c>
    </row>
    <row r="16">
      <c r="O16" t="s" s="364">
        <v>284</v>
      </c>
    </row>
    <row r="17">
      <c r="A17" t="s">
        <v>605</v>
      </c>
      <c r="B17" t="s">
        <v>655</v>
      </c>
      <c r="C17" t="s">
        <v>657</v>
      </c>
      <c r="D17" t="s">
        <v>656</v>
      </c>
      <c r="E17" t="s">
        <v>658</v>
      </c>
      <c r="F17" t="s">
        <v>603</v>
      </c>
      <c r="G17" t="s">
        <v>623</v>
      </c>
      <c r="H17" t="n">
        <v>0.0</v>
      </c>
      <c r="I17" t="s">
        <v>27</v>
      </c>
      <c r="J17" t="s">
        <v>624</v>
      </c>
      <c r="K17" t="n">
        <v>0.0</v>
      </c>
      <c r="L17" t="s">
        <v>27</v>
      </c>
      <c r="M17" t="s">
        <v>625</v>
      </c>
      <c r="N17" t="s">
        <v>616</v>
      </c>
      <c r="O17" t="s" s="366">
        <v>284</v>
      </c>
      <c r="P17" s="197"/>
      <c r="Q17" s="197" t="s">
        <v>604</v>
      </c>
      <c r="R17" s="197"/>
      <c r="S17" t="s" s="197">
        <v>589</v>
      </c>
      <c r="T17" t="s" s="197">
        <v>577</v>
      </c>
    </row>
    <row r="18">
      <c r="O18" t="s" s="196">
        <v>22</v>
      </c>
    </row>
    <row r="19">
      <c r="A19" t="s">
        <v>605</v>
      </c>
      <c r="B19" t="s">
        <v>655</v>
      </c>
      <c r="C19" t="s">
        <v>657</v>
      </c>
      <c r="D19" t="s">
        <v>656</v>
      </c>
      <c r="E19" t="s">
        <v>662</v>
      </c>
      <c r="F19" t="s">
        <v>603</v>
      </c>
      <c r="G19" t="s">
        <v>631</v>
      </c>
      <c r="H19" t="n">
        <v>0.0</v>
      </c>
      <c r="I19" t="s">
        <v>27</v>
      </c>
      <c r="J19" t="s">
        <v>633</v>
      </c>
      <c r="K19" t="n">
        <v>0.0</v>
      </c>
      <c r="L19" t="s">
        <v>27</v>
      </c>
      <c r="M19" t="s">
        <v>625</v>
      </c>
      <c r="N19" t="s">
        <v>625</v>
      </c>
      <c r="O19" t="s" s="380">
        <v>284</v>
      </c>
      <c r="P19" s="197"/>
      <c r="Q19" s="197" t="s">
        <v>604</v>
      </c>
      <c r="R19" s="197"/>
      <c r="S19" t="s" s="197">
        <v>589</v>
      </c>
      <c r="T19" t="s" s="197">
        <v>577</v>
      </c>
    </row>
    <row r="20">
      <c r="O20" t="s" s="394">
        <v>284</v>
      </c>
    </row>
    <row r="21">
      <c r="A21" t="s">
        <v>605</v>
      </c>
      <c r="B21" t="s">
        <v>655</v>
      </c>
      <c r="C21" t="s">
        <v>657</v>
      </c>
      <c r="D21" t="s">
        <v>656</v>
      </c>
      <c r="E21" t="s">
        <v>664</v>
      </c>
      <c r="F21" t="s">
        <v>603</v>
      </c>
      <c r="G21" t="s">
        <v>637</v>
      </c>
      <c r="H21" t="n">
        <v>1.0</v>
      </c>
      <c r="I21" t="s">
        <v>640</v>
      </c>
      <c r="J21" t="s">
        <v>641</v>
      </c>
      <c r="K21" t="n">
        <v>0.0</v>
      </c>
      <c r="L21" t="s">
        <v>27</v>
      </c>
      <c r="M21" t="s">
        <v>625</v>
      </c>
      <c r="N21" t="s">
        <v>634</v>
      </c>
      <c r="O21" t="s" s="396">
        <v>284</v>
      </c>
      <c r="P21" s="197"/>
      <c r="Q21" s="197" t="s">
        <v>604</v>
      </c>
      <c r="R21" s="197"/>
      <c r="S21" t="s" s="197">
        <v>589</v>
      </c>
      <c r="T21" t="s" s="197">
        <v>577</v>
      </c>
    </row>
    <row r="22">
      <c r="O22" t="s" s="411">
        <v>284</v>
      </c>
    </row>
    <row r="23">
      <c r="A23" t="s">
        <v>605</v>
      </c>
      <c r="B23" t="s">
        <v>655</v>
      </c>
      <c r="C23" t="s">
        <v>657</v>
      </c>
      <c r="D23" t="s">
        <v>656</v>
      </c>
      <c r="E23" t="s">
        <v>666</v>
      </c>
      <c r="F23" t="s">
        <v>603</v>
      </c>
      <c r="G23" t="s">
        <v>645</v>
      </c>
      <c r="H23" t="n">
        <v>0.0</v>
      </c>
      <c r="I23" t="s">
        <v>27</v>
      </c>
      <c r="J23" t="s">
        <v>646</v>
      </c>
      <c r="K23" t="n">
        <v>1.0</v>
      </c>
      <c r="L23" t="s">
        <v>640</v>
      </c>
      <c r="M23" t="s">
        <v>625</v>
      </c>
      <c r="N23" t="s">
        <v>642</v>
      </c>
      <c r="O23" t="s" s="413">
        <v>284</v>
      </c>
      <c r="P23" s="197"/>
      <c r="Q23" s="197" t="s">
        <v>604</v>
      </c>
      <c r="R23" s="197"/>
      <c r="S23" t="s" s="197">
        <v>589</v>
      </c>
      <c r="T23" t="s" s="197">
        <v>577</v>
      </c>
    </row>
    <row r="24">
      <c r="O24" t="s" s="196">
        <v>22</v>
      </c>
    </row>
    <row r="25">
      <c r="A25" t="s">
        <v>605</v>
      </c>
      <c r="B25" t="s">
        <v>655</v>
      </c>
      <c r="C25" t="s">
        <v>657</v>
      </c>
      <c r="D25" t="s">
        <v>668</v>
      </c>
      <c r="E25" t="s">
        <v>658</v>
      </c>
      <c r="F25" t="s">
        <v>603</v>
      </c>
      <c r="G25" t="s">
        <v>623</v>
      </c>
      <c r="H25" t="n">
        <v>0.0</v>
      </c>
      <c r="I25" t="s">
        <v>27</v>
      </c>
      <c r="J25" t="s">
        <v>624</v>
      </c>
      <c r="K25" t="n">
        <v>0.0</v>
      </c>
      <c r="L25" t="s">
        <v>27</v>
      </c>
      <c r="M25" t="s">
        <v>634</v>
      </c>
      <c r="N25" t="s">
        <v>616</v>
      </c>
      <c r="O25" t="s" s="428">
        <v>284</v>
      </c>
      <c r="P25" s="197"/>
      <c r="Q25" s="197" t="s">
        <v>604</v>
      </c>
      <c r="R25" s="197"/>
      <c r="S25" t="s" s="197">
        <v>589</v>
      </c>
      <c r="T25" t="s" s="197">
        <v>577</v>
      </c>
    </row>
    <row r="26">
      <c r="O26" t="s" s="442">
        <v>284</v>
      </c>
    </row>
    <row r="27">
      <c r="A27" t="s">
        <v>605</v>
      </c>
      <c r="B27" t="s">
        <v>655</v>
      </c>
      <c r="C27" t="s">
        <v>657</v>
      </c>
      <c r="D27" t="s">
        <v>668</v>
      </c>
      <c r="E27" t="s">
        <v>662</v>
      </c>
      <c r="F27" t="s">
        <v>603</v>
      </c>
      <c r="G27" t="s">
        <v>631</v>
      </c>
      <c r="H27" t="n">
        <v>0.0</v>
      </c>
      <c r="I27" t="s">
        <v>27</v>
      </c>
      <c r="J27" t="s">
        <v>633</v>
      </c>
      <c r="K27" t="n">
        <v>0.0</v>
      </c>
      <c r="L27" t="s">
        <v>27</v>
      </c>
      <c r="M27" t="s">
        <v>634</v>
      </c>
      <c r="N27" t="s">
        <v>625</v>
      </c>
      <c r="O27" t="s" s="444">
        <v>284</v>
      </c>
      <c r="P27" s="197"/>
      <c r="Q27" s="197" t="s">
        <v>604</v>
      </c>
      <c r="R27" s="197"/>
      <c r="S27" t="s" s="197">
        <v>589</v>
      </c>
      <c r="T27" t="s" s="197">
        <v>577</v>
      </c>
    </row>
    <row r="28">
      <c r="O28" t="s" s="458">
        <v>284</v>
      </c>
    </row>
    <row r="29">
      <c r="A29" t="s">
        <v>605</v>
      </c>
      <c r="B29" t="s">
        <v>655</v>
      </c>
      <c r="C29" t="s">
        <v>657</v>
      </c>
      <c r="D29" t="s">
        <v>668</v>
      </c>
      <c r="E29" t="s">
        <v>664</v>
      </c>
      <c r="F29" t="s">
        <v>603</v>
      </c>
      <c r="G29" t="s">
        <v>637</v>
      </c>
      <c r="H29" t="n">
        <v>1.0</v>
      </c>
      <c r="I29" t="s">
        <v>640</v>
      </c>
      <c r="J29" t="s">
        <v>641</v>
      </c>
      <c r="K29" t="n">
        <v>0.0</v>
      </c>
      <c r="L29" t="s">
        <v>27</v>
      </c>
      <c r="M29" t="s">
        <v>634</v>
      </c>
      <c r="N29" t="s">
        <v>634</v>
      </c>
      <c r="O29" t="s" s="460">
        <v>284</v>
      </c>
      <c r="P29" s="197"/>
      <c r="Q29" s="197" t="s">
        <v>604</v>
      </c>
      <c r="R29" s="197"/>
      <c r="S29" t="s" s="197">
        <v>589</v>
      </c>
      <c r="T29" t="s" s="197">
        <v>577</v>
      </c>
    </row>
    <row r="30">
      <c r="O30" t="s" s="196">
        <v>22</v>
      </c>
    </row>
    <row r="31">
      <c r="A31" t="s">
        <v>605</v>
      </c>
      <c r="B31" t="s">
        <v>655</v>
      </c>
      <c r="C31" t="s">
        <v>657</v>
      </c>
      <c r="D31" t="s">
        <v>668</v>
      </c>
      <c r="E31" t="s">
        <v>666</v>
      </c>
      <c r="F31" t="s">
        <v>603</v>
      </c>
      <c r="G31" t="s">
        <v>645</v>
      </c>
      <c r="H31" t="n">
        <v>0.0</v>
      </c>
      <c r="I31" t="s">
        <v>27</v>
      </c>
      <c r="J31" t="s">
        <v>646</v>
      </c>
      <c r="K31" t="n">
        <v>1.0</v>
      </c>
      <c r="L31" t="s">
        <v>640</v>
      </c>
      <c r="M31" t="s">
        <v>634</v>
      </c>
      <c r="N31" t="s">
        <v>642</v>
      </c>
      <c r="O31" t="s" s="475">
        <v>284</v>
      </c>
      <c r="P31" s="197"/>
      <c r="Q31" s="197" t="s">
        <v>604</v>
      </c>
      <c r="R31" s="197"/>
      <c r="S31" t="s" s="197">
        <v>589</v>
      </c>
      <c r="T31" t="s" s="197">
        <v>577</v>
      </c>
    </row>
    <row r="32">
      <c r="O32" t="s" s="490">
        <v>284</v>
      </c>
    </row>
    <row r="33">
      <c r="A33" t="s">
        <v>605</v>
      </c>
      <c r="B33" t="s">
        <v>671</v>
      </c>
      <c r="C33" t="s">
        <v>673</v>
      </c>
      <c r="D33" t="s">
        <v>672</v>
      </c>
      <c r="E33" t="s">
        <v>674</v>
      </c>
      <c r="F33" t="s">
        <v>603</v>
      </c>
      <c r="G33" t="s">
        <v>623</v>
      </c>
      <c r="H33" t="n">
        <v>0.0</v>
      </c>
      <c r="I33" t="s">
        <v>27</v>
      </c>
      <c r="J33" t="s">
        <v>624</v>
      </c>
      <c r="K33" t="n">
        <v>0.0</v>
      </c>
      <c r="L33" t="s">
        <v>27</v>
      </c>
      <c r="M33" t="s">
        <v>642</v>
      </c>
      <c r="N33" t="s">
        <v>616</v>
      </c>
      <c r="O33" t="s" s="492">
        <v>284</v>
      </c>
      <c r="P33" s="197"/>
      <c r="Q33" s="197" t="s">
        <v>604</v>
      </c>
      <c r="R33" s="197"/>
      <c r="S33" t="s" s="197">
        <v>589</v>
      </c>
      <c r="T33" t="s" s="197">
        <v>577</v>
      </c>
    </row>
    <row r="34">
      <c r="O34" t="s" s="506">
        <v>284</v>
      </c>
    </row>
    <row r="35">
      <c r="A35" t="s">
        <v>605</v>
      </c>
      <c r="B35" t="s">
        <v>671</v>
      </c>
      <c r="C35" t="s">
        <v>673</v>
      </c>
      <c r="D35" t="s">
        <v>672</v>
      </c>
      <c r="E35" t="s">
        <v>675</v>
      </c>
      <c r="F35" t="s">
        <v>603</v>
      </c>
      <c r="G35" t="s">
        <v>631</v>
      </c>
      <c r="H35" t="n">
        <v>0.0</v>
      </c>
      <c r="I35" t="s">
        <v>27</v>
      </c>
      <c r="J35" t="s">
        <v>633</v>
      </c>
      <c r="K35" t="n">
        <v>0.0</v>
      </c>
      <c r="L35" t="s">
        <v>27</v>
      </c>
      <c r="M35" t="s">
        <v>642</v>
      </c>
      <c r="N35" t="s">
        <v>625</v>
      </c>
      <c r="O35" t="s" s="508">
        <v>284</v>
      </c>
      <c r="P35" s="197"/>
      <c r="Q35" s="197" t="s">
        <v>604</v>
      </c>
      <c r="R35" s="197"/>
      <c r="S35" t="s" s="197">
        <v>589</v>
      </c>
      <c r="T35" t="s" s="197">
        <v>577</v>
      </c>
    </row>
    <row r="36">
      <c r="O36" t="s" s="196">
        <v>22</v>
      </c>
    </row>
    <row r="37">
      <c r="A37" t="s">
        <v>605</v>
      </c>
      <c r="B37" t="s">
        <v>671</v>
      </c>
      <c r="C37" t="s">
        <v>673</v>
      </c>
      <c r="D37" t="s">
        <v>672</v>
      </c>
      <c r="E37" t="s">
        <v>677</v>
      </c>
      <c r="F37" t="s">
        <v>603</v>
      </c>
      <c r="G37" t="s">
        <v>637</v>
      </c>
      <c r="H37" t="n">
        <v>1.0</v>
      </c>
      <c r="I37" t="s">
        <v>640</v>
      </c>
      <c r="J37" t="s">
        <v>641</v>
      </c>
      <c r="K37" t="n">
        <v>0.0</v>
      </c>
      <c r="L37" t="s">
        <v>27</v>
      </c>
      <c r="M37" t="s">
        <v>642</v>
      </c>
      <c r="N37" t="s">
        <v>634</v>
      </c>
      <c r="O37" t="s" s="522">
        <v>284</v>
      </c>
      <c r="P37" s="197"/>
      <c r="Q37" s="197" t="s">
        <v>604</v>
      </c>
      <c r="R37" s="197"/>
      <c r="S37" t="s" s="197">
        <v>589</v>
      </c>
      <c r="T37" t="s" s="197">
        <v>577</v>
      </c>
    </row>
    <row r="38">
      <c r="O38" t="s" s="537">
        <v>284</v>
      </c>
    </row>
    <row r="39">
      <c r="A39" t="s">
        <v>605</v>
      </c>
      <c r="B39" t="s">
        <v>671</v>
      </c>
      <c r="C39" t="s">
        <v>673</v>
      </c>
      <c r="D39" t="s">
        <v>672</v>
      </c>
      <c r="E39" t="s">
        <v>678</v>
      </c>
      <c r="F39" t="s">
        <v>603</v>
      </c>
      <c r="G39" t="s">
        <v>679</v>
      </c>
      <c r="H39" t="n">
        <v>1.0</v>
      </c>
      <c r="I39" t="s">
        <v>640</v>
      </c>
      <c r="J39" t="s">
        <v>680</v>
      </c>
      <c r="K39" t="n">
        <v>0.0</v>
      </c>
      <c r="L39" t="s">
        <v>27</v>
      </c>
      <c r="M39" t="s">
        <v>642</v>
      </c>
      <c r="N39" t="s">
        <v>647</v>
      </c>
      <c r="O39" t="s" s="539">
        <v>284</v>
      </c>
      <c r="P39" s="197"/>
      <c r="Q39" s="197" t="s">
        <v>604</v>
      </c>
      <c r="R39" s="197"/>
      <c r="S39" t="s" s="197">
        <v>589</v>
      </c>
      <c r="T39" t="s" s="197">
        <v>577</v>
      </c>
    </row>
    <row r="40">
      <c r="O40" t="s" s="554">
        <v>284</v>
      </c>
    </row>
    <row r="41">
      <c r="A41" t="s">
        <v>605</v>
      </c>
      <c r="B41" t="s">
        <v>671</v>
      </c>
      <c r="C41" t="s">
        <v>673</v>
      </c>
      <c r="D41" t="s">
        <v>672</v>
      </c>
      <c r="E41" t="s">
        <v>681</v>
      </c>
      <c r="F41" t="s">
        <v>603</v>
      </c>
      <c r="G41" t="s">
        <v>646</v>
      </c>
      <c r="H41" t="n">
        <v>1.0</v>
      </c>
      <c r="I41" t="s">
        <v>640</v>
      </c>
      <c r="J41" t="s">
        <v>645</v>
      </c>
      <c r="K41" t="n">
        <v>0.0</v>
      </c>
      <c r="L41" t="s">
        <v>27</v>
      </c>
      <c r="M41" t="s">
        <v>642</v>
      </c>
      <c r="N41" t="s">
        <v>653</v>
      </c>
      <c r="O41" t="s" s="556">
        <v>284</v>
      </c>
      <c r="P41" s="197"/>
      <c r="Q41" s="197" t="s">
        <v>604</v>
      </c>
      <c r="R41" s="197"/>
      <c r="S41" t="s" s="197">
        <v>589</v>
      </c>
      <c r="T41" t="s" s="197">
        <v>577</v>
      </c>
    </row>
    <row r="42">
      <c r="O42" t="s" s="196">
        <v>22</v>
      </c>
    </row>
    <row r="43">
      <c r="A43" t="s">
        <v>605</v>
      </c>
      <c r="B43" t="s">
        <v>671</v>
      </c>
      <c r="C43" t="s">
        <v>673</v>
      </c>
      <c r="D43" t="s">
        <v>672</v>
      </c>
      <c r="E43" t="s">
        <v>685</v>
      </c>
      <c r="F43" t="s">
        <v>603</v>
      </c>
      <c r="G43" t="s">
        <v>645</v>
      </c>
      <c r="H43" t="n">
        <v>0.0</v>
      </c>
      <c r="I43" t="s">
        <v>27</v>
      </c>
      <c r="J43" t="s">
        <v>646</v>
      </c>
      <c r="K43" t="n">
        <v>1.0</v>
      </c>
      <c r="L43" t="s">
        <v>640</v>
      </c>
      <c r="M43" t="s">
        <v>642</v>
      </c>
      <c r="N43" t="s">
        <v>642</v>
      </c>
      <c r="O43" t="s" s="571">
        <v>284</v>
      </c>
      <c r="P43" s="197"/>
      <c r="Q43" s="197" t="s">
        <v>604</v>
      </c>
      <c r="R43" s="197"/>
      <c r="S43" t="s" s="197">
        <v>589</v>
      </c>
      <c r="T43" t="s" s="197">
        <v>577</v>
      </c>
    </row>
    <row r="44">
      <c r="O44" t="s" s="586">
        <v>284</v>
      </c>
    </row>
    <row r="45">
      <c r="A45" t="s">
        <v>605</v>
      </c>
      <c r="B45" t="s">
        <v>659</v>
      </c>
      <c r="C45" t="s">
        <v>661</v>
      </c>
      <c r="D45" t="s">
        <v>688</v>
      </c>
      <c r="E45" t="s">
        <v>689</v>
      </c>
      <c r="F45" t="s">
        <v>603</v>
      </c>
      <c r="G45" t="s">
        <v>691</v>
      </c>
      <c r="H45" t="n">
        <v>0.0</v>
      </c>
      <c r="I45" t="s">
        <v>27</v>
      </c>
      <c r="J45" t="s">
        <v>692</v>
      </c>
      <c r="K45" t="n">
        <v>0.0</v>
      </c>
      <c r="L45" t="s">
        <v>27</v>
      </c>
      <c r="M45" t="s">
        <v>687</v>
      </c>
      <c r="N45" t="s">
        <v>616</v>
      </c>
      <c r="O45" t="s" s="588">
        <v>284</v>
      </c>
      <c r="P45" s="197"/>
      <c r="Q45" s="197" t="s">
        <v>604</v>
      </c>
      <c r="R45" s="197"/>
      <c r="S45" t="s" s="197">
        <v>589</v>
      </c>
      <c r="T45" t="s" s="197">
        <v>577</v>
      </c>
    </row>
    <row r="46">
      <c r="O46" t="s" s="602">
        <v>284</v>
      </c>
    </row>
    <row r="47">
      <c r="A47" t="s">
        <v>605</v>
      </c>
      <c r="B47" t="s">
        <v>659</v>
      </c>
      <c r="C47" t="s">
        <v>661</v>
      </c>
      <c r="D47" t="s">
        <v>688</v>
      </c>
      <c r="E47" t="s">
        <v>693</v>
      </c>
      <c r="F47" t="s">
        <v>603</v>
      </c>
      <c r="G47" t="s">
        <v>646</v>
      </c>
      <c r="H47" t="n">
        <v>1.0</v>
      </c>
      <c r="I47" t="s">
        <v>640</v>
      </c>
      <c r="J47" t="s">
        <v>645</v>
      </c>
      <c r="K47" t="n">
        <v>0.0</v>
      </c>
      <c r="L47" t="s">
        <v>27</v>
      </c>
      <c r="M47" t="s">
        <v>687</v>
      </c>
      <c r="N47" t="s">
        <v>625</v>
      </c>
      <c r="O47" t="s" s="604">
        <v>284</v>
      </c>
      <c r="P47" s="197"/>
      <c r="Q47" s="197" t="s">
        <v>604</v>
      </c>
      <c r="R47" s="197"/>
      <c r="S47" t="s" s="197">
        <v>589</v>
      </c>
      <c r="T47" t="s" s="197">
        <v>577</v>
      </c>
    </row>
    <row r="48">
      <c r="O48" t="s" s="196">
        <v>22</v>
      </c>
    </row>
    <row r="49">
      <c r="A49" t="s">
        <v>605</v>
      </c>
      <c r="B49" t="s">
        <v>659</v>
      </c>
      <c r="C49" t="s">
        <v>661</v>
      </c>
      <c r="D49" t="s">
        <v>688</v>
      </c>
      <c r="E49" t="s">
        <v>696</v>
      </c>
      <c r="F49" t="s">
        <v>603</v>
      </c>
      <c r="G49" t="s">
        <v>646</v>
      </c>
      <c r="H49" t="n">
        <v>1.0</v>
      </c>
      <c r="I49" t="s">
        <v>640</v>
      </c>
      <c r="J49" t="s">
        <v>645</v>
      </c>
      <c r="K49" t="n">
        <v>0.0</v>
      </c>
      <c r="L49" t="s">
        <v>27</v>
      </c>
      <c r="M49" t="s">
        <v>687</v>
      </c>
      <c r="N49" t="s">
        <v>653</v>
      </c>
      <c r="O49" t="s" s="619">
        <v>284</v>
      </c>
      <c r="P49" s="197"/>
      <c r="Q49" s="197" t="s">
        <v>604</v>
      </c>
      <c r="R49" s="197"/>
      <c r="S49" t="s" s="197">
        <v>589</v>
      </c>
      <c r="T49" t="s" s="197">
        <v>577</v>
      </c>
    </row>
    <row r="50">
      <c r="O50" t="s" s="634">
        <v>284</v>
      </c>
    </row>
    <row r="51">
      <c r="A51" t="s">
        <v>605</v>
      </c>
      <c r="B51" t="s">
        <v>659</v>
      </c>
      <c r="C51" t="s">
        <v>661</v>
      </c>
      <c r="D51" t="s">
        <v>688</v>
      </c>
      <c r="E51" t="s">
        <v>698</v>
      </c>
      <c r="F51" t="s">
        <v>603</v>
      </c>
      <c r="G51" t="s">
        <v>679</v>
      </c>
      <c r="H51" t="n">
        <v>0.0</v>
      </c>
      <c r="I51" t="s">
        <v>27</v>
      </c>
      <c r="J51" t="s">
        <v>680</v>
      </c>
      <c r="K51" t="n">
        <v>1.0</v>
      </c>
      <c r="L51" t="s">
        <v>640</v>
      </c>
      <c r="M51" t="s">
        <v>687</v>
      </c>
      <c r="N51" t="s">
        <v>697</v>
      </c>
      <c r="O51" t="s" s="636">
        <v>284</v>
      </c>
      <c r="P51" s="197"/>
      <c r="Q51" s="197" t="s">
        <v>604</v>
      </c>
      <c r="R51" s="197"/>
      <c r="S51" t="s" s="197">
        <v>589</v>
      </c>
      <c r="T51" t="s" s="197">
        <v>577</v>
      </c>
    </row>
    <row r="52">
      <c r="O52" t="s" s="651">
        <v>284</v>
      </c>
    </row>
    <row r="53">
      <c r="A53" t="s">
        <v>605</v>
      </c>
      <c r="B53" t="s">
        <v>659</v>
      </c>
      <c r="C53" t="s">
        <v>661</v>
      </c>
      <c r="D53" t="s">
        <v>688</v>
      </c>
      <c r="E53" t="s">
        <v>700</v>
      </c>
      <c r="F53" t="s">
        <v>603</v>
      </c>
      <c r="G53" t="s">
        <v>646</v>
      </c>
      <c r="H53" t="n">
        <v>1.0</v>
      </c>
      <c r="I53" t="s">
        <v>640</v>
      </c>
      <c r="J53" t="s">
        <v>645</v>
      </c>
      <c r="K53" t="n">
        <v>0.0</v>
      </c>
      <c r="L53" t="s">
        <v>27</v>
      </c>
      <c r="M53" t="s">
        <v>687</v>
      </c>
      <c r="N53" t="s">
        <v>699</v>
      </c>
      <c r="O53" t="s" s="653">
        <v>284</v>
      </c>
      <c r="P53" s="197"/>
      <c r="Q53" s="197" t="s">
        <v>604</v>
      </c>
      <c r="R53" s="197"/>
      <c r="S53" t="s" s="197">
        <v>589</v>
      </c>
      <c r="T53" t="s" s="197">
        <v>577</v>
      </c>
    </row>
    <row r="54">
      <c r="O54" t="s" s="196">
        <v>22</v>
      </c>
    </row>
    <row r="55">
      <c r="A55" t="s">
        <v>605</v>
      </c>
      <c r="B55" t="s">
        <v>659</v>
      </c>
      <c r="C55" t="s">
        <v>661</v>
      </c>
      <c r="D55" t="s">
        <v>688</v>
      </c>
      <c r="E55" t="s">
        <v>702</v>
      </c>
      <c r="F55" t="s">
        <v>603</v>
      </c>
      <c r="G55" t="s">
        <v>703</v>
      </c>
      <c r="H55" t="n">
        <v>0.0</v>
      </c>
      <c r="I55" t="s">
        <v>27</v>
      </c>
      <c r="J55" t="s">
        <v>704</v>
      </c>
      <c r="K55" t="n">
        <v>0.0</v>
      </c>
      <c r="L55" t="s">
        <v>27</v>
      </c>
      <c r="M55" t="s">
        <v>687</v>
      </c>
      <c r="N55" t="s">
        <v>634</v>
      </c>
      <c r="O55" t="s" s="668">
        <v>284</v>
      </c>
      <c r="P55" s="197"/>
      <c r="Q55" s="197" t="s">
        <v>604</v>
      </c>
      <c r="R55" s="197"/>
      <c r="S55" t="s" s="197">
        <v>589</v>
      </c>
      <c r="T55" t="s" s="197">
        <v>577</v>
      </c>
    </row>
    <row r="56">
      <c r="O56" t="s" s="682">
        <v>284</v>
      </c>
    </row>
    <row r="57">
      <c r="A57" t="s">
        <v>605</v>
      </c>
      <c r="B57" t="s">
        <v>659</v>
      </c>
      <c r="C57" t="s">
        <v>661</v>
      </c>
      <c r="D57" t="s">
        <v>688</v>
      </c>
      <c r="E57" t="s">
        <v>705</v>
      </c>
      <c r="F57" t="s">
        <v>603</v>
      </c>
      <c r="G57" t="s">
        <v>680</v>
      </c>
      <c r="H57" t="n">
        <v>0.0</v>
      </c>
      <c r="I57" t="s">
        <v>27</v>
      </c>
      <c r="J57" t="s">
        <v>706</v>
      </c>
      <c r="K57" t="n">
        <v>0.0</v>
      </c>
      <c r="L57" t="s">
        <v>27</v>
      </c>
      <c r="M57" t="s">
        <v>687</v>
      </c>
      <c r="N57" t="s">
        <v>642</v>
      </c>
      <c r="O57" t="s" s="684">
        <v>284</v>
      </c>
      <c r="P57" s="197"/>
      <c r="Q57" s="197" t="s">
        <v>604</v>
      </c>
      <c r="R57" s="197"/>
      <c r="S57" t="s" s="197">
        <v>589</v>
      </c>
      <c r="T57" t="s" s="197">
        <v>577</v>
      </c>
    </row>
    <row r="58">
      <c r="O58" t="s" s="698">
        <v>284</v>
      </c>
    </row>
    <row r="59">
      <c r="A59" t="s">
        <v>605</v>
      </c>
      <c r="B59" t="s">
        <v>659</v>
      </c>
      <c r="C59" t="s">
        <v>661</v>
      </c>
      <c r="D59" t="s">
        <v>688</v>
      </c>
      <c r="E59" t="s">
        <v>707</v>
      </c>
      <c r="F59" t="s">
        <v>603</v>
      </c>
      <c r="G59" t="s">
        <v>708</v>
      </c>
      <c r="H59" t="n">
        <v>0.0</v>
      </c>
      <c r="I59" t="s">
        <v>27</v>
      </c>
      <c r="J59" t="s">
        <v>709</v>
      </c>
      <c r="K59" t="n">
        <v>0.0</v>
      </c>
      <c r="L59" t="s">
        <v>27</v>
      </c>
      <c r="M59" t="s">
        <v>687</v>
      </c>
      <c r="N59" t="s">
        <v>647</v>
      </c>
      <c r="O59" t="s" s="700">
        <v>284</v>
      </c>
      <c r="P59" s="197"/>
      <c r="Q59" s="197" t="s">
        <v>604</v>
      </c>
      <c r="R59" s="197"/>
      <c r="S59" t="s" s="197">
        <v>589</v>
      </c>
      <c r="T59" t="s" s="197">
        <v>577</v>
      </c>
    </row>
    <row r="60">
      <c r="O60" t="s" s="196">
        <v>22</v>
      </c>
    </row>
    <row r="61">
      <c r="A61" t="s">
        <v>605</v>
      </c>
      <c r="B61" t="s">
        <v>659</v>
      </c>
      <c r="C61" t="s">
        <v>661</v>
      </c>
      <c r="D61" t="s">
        <v>688</v>
      </c>
      <c r="E61" t="s">
        <v>711</v>
      </c>
      <c r="F61" t="s">
        <v>603</v>
      </c>
      <c r="G61" t="s">
        <v>712</v>
      </c>
      <c r="H61" t="n">
        <v>0.0</v>
      </c>
      <c r="I61" t="s">
        <v>27</v>
      </c>
      <c r="J61" t="s">
        <v>632</v>
      </c>
      <c r="K61" t="n">
        <v>0.0</v>
      </c>
      <c r="L61" t="s">
        <v>27</v>
      </c>
      <c r="M61" t="s">
        <v>687</v>
      </c>
      <c r="N61" t="s">
        <v>602</v>
      </c>
      <c r="O61" t="s" s="714">
        <v>284</v>
      </c>
      <c r="P61" s="197"/>
      <c r="Q61" s="197" t="s">
        <v>604</v>
      </c>
      <c r="R61" s="197"/>
      <c r="S61" t="s" s="197">
        <v>589</v>
      </c>
      <c r="T61" t="s" s="197">
        <v>577</v>
      </c>
    </row>
    <row r="62">
      <c r="O62" t="s" s="727">
        <v>284</v>
      </c>
    </row>
    <row r="63">
      <c r="A63" t="s">
        <v>605</v>
      </c>
      <c r="B63" t="s">
        <v>626</v>
      </c>
      <c r="C63" t="s">
        <v>628</v>
      </c>
      <c r="D63" t="s">
        <v>627</v>
      </c>
      <c r="E63" t="s">
        <v>713</v>
      </c>
      <c r="F63" t="s">
        <v>603</v>
      </c>
      <c r="G63" t="s">
        <v>691</v>
      </c>
      <c r="H63" t="n">
        <v>0.0</v>
      </c>
      <c r="I63" t="s">
        <v>27</v>
      </c>
      <c r="J63" t="s">
        <v>692</v>
      </c>
      <c r="K63" t="n">
        <v>0.0</v>
      </c>
      <c r="L63" t="s">
        <v>27</v>
      </c>
      <c r="M63" t="s">
        <v>699</v>
      </c>
      <c r="N63" t="s">
        <v>616</v>
      </c>
      <c r="O63" t="s" s="729">
        <v>284</v>
      </c>
      <c r="P63" s="197"/>
      <c r="Q63" s="197" t="s">
        <v>604</v>
      </c>
      <c r="R63" s="197"/>
      <c r="S63" t="s" s="197">
        <v>589</v>
      </c>
      <c r="T63" t="s" s="197">
        <v>577</v>
      </c>
    </row>
    <row r="64">
      <c r="O64" t="s" s="743">
        <v>284</v>
      </c>
    </row>
    <row r="65">
      <c r="A65" t="s">
        <v>605</v>
      </c>
      <c r="B65" t="s">
        <v>626</v>
      </c>
      <c r="C65" t="s">
        <v>628</v>
      </c>
      <c r="D65" t="s">
        <v>627</v>
      </c>
      <c r="E65" t="s">
        <v>714</v>
      </c>
      <c r="F65" t="s">
        <v>603</v>
      </c>
      <c r="G65" t="s">
        <v>646</v>
      </c>
      <c r="H65" t="n">
        <v>1.0</v>
      </c>
      <c r="I65" t="s">
        <v>640</v>
      </c>
      <c r="J65" t="s">
        <v>645</v>
      </c>
      <c r="K65" t="n">
        <v>0.0</v>
      </c>
      <c r="L65" t="s">
        <v>27</v>
      </c>
      <c r="M65" t="s">
        <v>699</v>
      </c>
      <c r="N65" t="s">
        <v>625</v>
      </c>
      <c r="O65" t="s" s="745">
        <v>284</v>
      </c>
      <c r="P65" s="197"/>
      <c r="Q65" s="197" t="s">
        <v>604</v>
      </c>
      <c r="R65" s="197"/>
      <c r="S65" t="s" s="197">
        <v>589</v>
      </c>
      <c r="T65" t="s" s="197">
        <v>577</v>
      </c>
    </row>
    <row r="66">
      <c r="O66" t="s" s="196">
        <v>22</v>
      </c>
    </row>
    <row r="67">
      <c r="A67" t="s">
        <v>605</v>
      </c>
      <c r="B67" t="s">
        <v>626</v>
      </c>
      <c r="C67" t="s">
        <v>628</v>
      </c>
      <c r="D67" t="s">
        <v>627</v>
      </c>
      <c r="E67" t="s">
        <v>718</v>
      </c>
      <c r="F67" t="s">
        <v>603</v>
      </c>
      <c r="G67" t="s">
        <v>646</v>
      </c>
      <c r="H67" t="n">
        <v>1.0</v>
      </c>
      <c r="I67" t="s">
        <v>640</v>
      </c>
      <c r="J67" t="s">
        <v>645</v>
      </c>
      <c r="K67" t="n">
        <v>0.0</v>
      </c>
      <c r="L67" t="s">
        <v>27</v>
      </c>
      <c r="M67" t="s">
        <v>699</v>
      </c>
      <c r="N67" t="s">
        <v>653</v>
      </c>
      <c r="O67" t="s" s="760">
        <v>284</v>
      </c>
      <c r="P67" s="197"/>
      <c r="Q67" s="197" t="s">
        <v>604</v>
      </c>
      <c r="R67" s="197"/>
      <c r="S67" t="s" s="197">
        <v>589</v>
      </c>
      <c r="T67" t="s" s="197">
        <v>577</v>
      </c>
    </row>
    <row r="68">
      <c r="O68" t="s" s="775">
        <v>284</v>
      </c>
    </row>
    <row r="69">
      <c r="A69" t="s">
        <v>605</v>
      </c>
      <c r="B69" t="s">
        <v>626</v>
      </c>
      <c r="C69" t="s">
        <v>628</v>
      </c>
      <c r="D69" t="s">
        <v>627</v>
      </c>
      <c r="E69" t="s">
        <v>720</v>
      </c>
      <c r="F69" t="s">
        <v>603</v>
      </c>
      <c r="G69" t="s">
        <v>679</v>
      </c>
      <c r="H69" t="n">
        <v>0.0</v>
      </c>
      <c r="I69" t="s">
        <v>27</v>
      </c>
      <c r="J69" t="s">
        <v>680</v>
      </c>
      <c r="K69" t="n">
        <v>1.0</v>
      </c>
      <c r="L69" t="s">
        <v>640</v>
      </c>
      <c r="M69" t="s">
        <v>699</v>
      </c>
      <c r="N69" t="s">
        <v>697</v>
      </c>
      <c r="O69" t="s" s="777">
        <v>284</v>
      </c>
      <c r="P69" s="197"/>
      <c r="Q69" s="197" t="s">
        <v>604</v>
      </c>
      <c r="R69" s="197"/>
      <c r="S69" t="s" s="197">
        <v>589</v>
      </c>
      <c r="T69" t="s" s="197">
        <v>577</v>
      </c>
    </row>
    <row r="70">
      <c r="O70" t="s" s="792">
        <v>284</v>
      </c>
    </row>
    <row r="71">
      <c r="A71" t="s">
        <v>605</v>
      </c>
      <c r="B71" t="s">
        <v>626</v>
      </c>
      <c r="C71" t="s">
        <v>628</v>
      </c>
      <c r="D71" t="s">
        <v>627</v>
      </c>
      <c r="E71" t="s">
        <v>722</v>
      </c>
      <c r="F71" t="s">
        <v>603</v>
      </c>
      <c r="G71" t="s">
        <v>703</v>
      </c>
      <c r="H71" t="n">
        <v>0.0</v>
      </c>
      <c r="I71" t="s">
        <v>27</v>
      </c>
      <c r="J71" t="s">
        <v>704</v>
      </c>
      <c r="K71" t="n">
        <v>0.0</v>
      </c>
      <c r="L71" t="s">
        <v>27</v>
      </c>
      <c r="M71" t="s">
        <v>699</v>
      </c>
      <c r="N71" t="s">
        <v>634</v>
      </c>
      <c r="O71" t="s" s="794">
        <v>284</v>
      </c>
      <c r="P71" s="197"/>
      <c r="Q71" s="197" t="s">
        <v>604</v>
      </c>
      <c r="R71" s="197"/>
      <c r="S71" t="s" s="197">
        <v>589</v>
      </c>
      <c r="T71" t="s" s="197">
        <v>577</v>
      </c>
    </row>
    <row r="72">
      <c r="O72" t="s" s="196">
        <v>22</v>
      </c>
    </row>
    <row r="73">
      <c r="A73" t="s">
        <v>605</v>
      </c>
      <c r="B73" t="s">
        <v>626</v>
      </c>
      <c r="C73" t="s">
        <v>628</v>
      </c>
      <c r="D73" t="s">
        <v>627</v>
      </c>
      <c r="E73" t="s">
        <v>724</v>
      </c>
      <c r="F73" t="s">
        <v>603</v>
      </c>
      <c r="G73" t="s">
        <v>680</v>
      </c>
      <c r="H73" t="n">
        <v>0.0</v>
      </c>
      <c r="I73" t="s">
        <v>27</v>
      </c>
      <c r="J73" t="s">
        <v>706</v>
      </c>
      <c r="K73" t="n">
        <v>0.0</v>
      </c>
      <c r="L73" t="s">
        <v>27</v>
      </c>
      <c r="M73" t="s">
        <v>699</v>
      </c>
      <c r="N73" t="s">
        <v>642</v>
      </c>
      <c r="O73" t="s" s="808">
        <v>284</v>
      </c>
      <c r="P73" s="197"/>
      <c r="Q73" s="197" t="s">
        <v>604</v>
      </c>
      <c r="R73" s="197"/>
      <c r="S73" t="s" s="197">
        <v>589</v>
      </c>
      <c r="T73" t="s" s="197">
        <v>577</v>
      </c>
    </row>
    <row r="74">
      <c r="O74" t="s" s="822">
        <v>284</v>
      </c>
    </row>
    <row r="75">
      <c r="A75" t="s">
        <v>605</v>
      </c>
      <c r="B75" t="s">
        <v>626</v>
      </c>
      <c r="C75" t="s">
        <v>628</v>
      </c>
      <c r="D75" t="s">
        <v>627</v>
      </c>
      <c r="E75" t="s">
        <v>726</v>
      </c>
      <c r="F75" t="s">
        <v>603</v>
      </c>
      <c r="G75" t="s">
        <v>708</v>
      </c>
      <c r="H75" t="n">
        <v>0.0</v>
      </c>
      <c r="I75" t="s">
        <v>27</v>
      </c>
      <c r="J75" t="s">
        <v>709</v>
      </c>
      <c r="K75" t="n">
        <v>0.0</v>
      </c>
      <c r="L75" t="s">
        <v>27</v>
      </c>
      <c r="M75" t="s">
        <v>699</v>
      </c>
      <c r="N75" t="s">
        <v>647</v>
      </c>
      <c r="O75" t="s" s="824">
        <v>284</v>
      </c>
      <c r="P75" s="197"/>
      <c r="Q75" s="197" t="s">
        <v>604</v>
      </c>
      <c r="R75" s="197"/>
      <c r="S75" t="s" s="197">
        <v>589</v>
      </c>
      <c r="T75" t="s" s="197">
        <v>577</v>
      </c>
    </row>
    <row r="76">
      <c r="O76" t="s" s="196">
        <v>22</v>
      </c>
    </row>
    <row r="77">
      <c r="A77" t="s">
        <v>605</v>
      </c>
      <c r="B77" t="s">
        <v>626</v>
      </c>
      <c r="C77" t="s">
        <v>628</v>
      </c>
      <c r="D77" t="s">
        <v>627</v>
      </c>
      <c r="E77" t="s">
        <v>729</v>
      </c>
      <c r="F77" t="s">
        <v>603</v>
      </c>
      <c r="G77" t="s">
        <v>712</v>
      </c>
      <c r="H77" t="n">
        <v>0.0</v>
      </c>
      <c r="I77" t="s">
        <v>27</v>
      </c>
      <c r="J77" t="s">
        <v>632</v>
      </c>
      <c r="K77" t="n">
        <v>0.0</v>
      </c>
      <c r="L77" t="s">
        <v>27</v>
      </c>
      <c r="M77" t="s">
        <v>699</v>
      </c>
      <c r="N77" t="s">
        <v>602</v>
      </c>
      <c r="O77" t="s" s="838">
        <v>284</v>
      </c>
      <c r="P77" s="197"/>
      <c r="Q77" s="197" t="s">
        <v>604</v>
      </c>
      <c r="R77" s="197"/>
      <c r="S77" t="s" s="197">
        <v>589</v>
      </c>
      <c r="T77" t="s" s="197">
        <v>577</v>
      </c>
    </row>
    <row r="78">
      <c r="O78" t="s" s="851">
        <v>284</v>
      </c>
    </row>
    <row r="79">
      <c r="A79" t="s">
        <v>605</v>
      </c>
      <c r="B79" t="s">
        <v>626</v>
      </c>
      <c r="C79" t="s">
        <v>628</v>
      </c>
      <c r="D79" t="s">
        <v>650</v>
      </c>
      <c r="E79" t="s">
        <v>713</v>
      </c>
      <c r="F79" t="s">
        <v>603</v>
      </c>
      <c r="G79" t="s">
        <v>691</v>
      </c>
      <c r="H79" t="n">
        <v>0.0</v>
      </c>
      <c r="I79" t="s">
        <v>27</v>
      </c>
      <c r="J79" t="s">
        <v>692</v>
      </c>
      <c r="K79" t="n">
        <v>0.0</v>
      </c>
      <c r="L79" t="s">
        <v>27</v>
      </c>
      <c r="M79" t="s">
        <v>730</v>
      </c>
      <c r="N79" t="s">
        <v>616</v>
      </c>
      <c r="O79" t="s" s="853">
        <v>284</v>
      </c>
      <c r="P79" s="197"/>
      <c r="Q79" s="197" t="s">
        <v>604</v>
      </c>
      <c r="R79" s="197"/>
      <c r="S79" t="s" s="197">
        <v>589</v>
      </c>
      <c r="T79" t="s" s="197">
        <v>577</v>
      </c>
    </row>
    <row r="80">
      <c r="O80" t="s" s="867">
        <v>284</v>
      </c>
    </row>
    <row r="81">
      <c r="A81" t="s">
        <v>605</v>
      </c>
      <c r="B81" t="s">
        <v>626</v>
      </c>
      <c r="C81" t="s">
        <v>628</v>
      </c>
      <c r="D81" t="s">
        <v>650</v>
      </c>
      <c r="E81" t="s">
        <v>714</v>
      </c>
      <c r="F81" t="s">
        <v>603</v>
      </c>
      <c r="G81" t="s">
        <v>646</v>
      </c>
      <c r="H81" t="n">
        <v>1.0</v>
      </c>
      <c r="I81" t="s">
        <v>640</v>
      </c>
      <c r="J81" t="s">
        <v>645</v>
      </c>
      <c r="K81" t="n">
        <v>0.0</v>
      </c>
      <c r="L81" t="s">
        <v>27</v>
      </c>
      <c r="M81" t="s">
        <v>730</v>
      </c>
      <c r="N81" t="s">
        <v>625</v>
      </c>
      <c r="O81" t="s" s="869">
        <v>284</v>
      </c>
      <c r="P81" s="197"/>
      <c r="Q81" s="197" t="s">
        <v>604</v>
      </c>
      <c r="R81" s="197"/>
      <c r="S81" t="s" s="197">
        <v>589</v>
      </c>
      <c r="T81" t="s" s="197">
        <v>577</v>
      </c>
    </row>
    <row r="82">
      <c r="O82" t="s" s="196">
        <v>22</v>
      </c>
    </row>
    <row r="83">
      <c r="A83" t="s">
        <v>605</v>
      </c>
      <c r="B83" t="s">
        <v>626</v>
      </c>
      <c r="C83" t="s">
        <v>628</v>
      </c>
      <c r="D83" t="s">
        <v>650</v>
      </c>
      <c r="E83" t="s">
        <v>718</v>
      </c>
      <c r="F83" t="s">
        <v>603</v>
      </c>
      <c r="G83" t="s">
        <v>646</v>
      </c>
      <c r="H83" t="n">
        <v>1.0</v>
      </c>
      <c r="I83" t="s">
        <v>640</v>
      </c>
      <c r="J83" t="s">
        <v>645</v>
      </c>
      <c r="K83" t="n">
        <v>0.0</v>
      </c>
      <c r="L83" t="s">
        <v>27</v>
      </c>
      <c r="M83" t="s">
        <v>730</v>
      </c>
      <c r="N83" t="s">
        <v>653</v>
      </c>
      <c r="O83" t="s" s="884">
        <v>284</v>
      </c>
      <c r="P83" s="197"/>
      <c r="Q83" s="197" t="s">
        <v>604</v>
      </c>
      <c r="R83" s="197"/>
      <c r="S83" t="s" s="197">
        <v>589</v>
      </c>
      <c r="T83" t="s" s="197">
        <v>577</v>
      </c>
    </row>
    <row r="84">
      <c r="O84" t="s" s="899">
        <v>284</v>
      </c>
    </row>
    <row r="85">
      <c r="A85" t="s">
        <v>605</v>
      </c>
      <c r="B85" t="s">
        <v>626</v>
      </c>
      <c r="C85" t="s">
        <v>628</v>
      </c>
      <c r="D85" t="s">
        <v>650</v>
      </c>
      <c r="E85" t="s">
        <v>720</v>
      </c>
      <c r="F85" t="s">
        <v>603</v>
      </c>
      <c r="G85" t="s">
        <v>679</v>
      </c>
      <c r="H85" t="n">
        <v>0.0</v>
      </c>
      <c r="I85" t="s">
        <v>27</v>
      </c>
      <c r="J85" t="s">
        <v>680</v>
      </c>
      <c r="K85" t="n">
        <v>1.0</v>
      </c>
      <c r="L85" t="s">
        <v>640</v>
      </c>
      <c r="M85" t="s">
        <v>730</v>
      </c>
      <c r="N85" t="s">
        <v>697</v>
      </c>
      <c r="O85" t="s" s="901">
        <v>284</v>
      </c>
      <c r="P85" s="197"/>
      <c r="Q85" s="197" t="s">
        <v>604</v>
      </c>
      <c r="R85" s="197"/>
      <c r="S85" t="s" s="197">
        <v>589</v>
      </c>
      <c r="T85" t="s" s="197">
        <v>577</v>
      </c>
    </row>
    <row r="86">
      <c r="O86" t="s" s="916">
        <v>284</v>
      </c>
    </row>
    <row r="87">
      <c r="A87" t="s">
        <v>605</v>
      </c>
      <c r="B87" t="s">
        <v>626</v>
      </c>
      <c r="C87" t="s">
        <v>628</v>
      </c>
      <c r="D87" t="s">
        <v>650</v>
      </c>
      <c r="E87" t="s">
        <v>722</v>
      </c>
      <c r="F87" t="s">
        <v>603</v>
      </c>
      <c r="G87" t="s">
        <v>703</v>
      </c>
      <c r="H87" t="n">
        <v>0.0</v>
      </c>
      <c r="I87" t="s">
        <v>27</v>
      </c>
      <c r="J87" t="s">
        <v>704</v>
      </c>
      <c r="K87" t="n">
        <v>0.0</v>
      </c>
      <c r="L87" t="s">
        <v>27</v>
      </c>
      <c r="M87" t="s">
        <v>730</v>
      </c>
      <c r="N87" t="s">
        <v>634</v>
      </c>
      <c r="O87" t="s" s="918">
        <v>284</v>
      </c>
      <c r="P87" s="197"/>
      <c r="Q87" s="197" t="s">
        <v>604</v>
      </c>
      <c r="R87" s="197"/>
      <c r="S87" t="s" s="197">
        <v>589</v>
      </c>
      <c r="T87" t="s" s="197">
        <v>577</v>
      </c>
    </row>
    <row r="88">
      <c r="O88" t="s" s="196">
        <v>22</v>
      </c>
    </row>
    <row r="89">
      <c r="A89" t="s">
        <v>605</v>
      </c>
      <c r="B89" t="s">
        <v>626</v>
      </c>
      <c r="C89" t="s">
        <v>628</v>
      </c>
      <c r="D89" t="s">
        <v>650</v>
      </c>
      <c r="E89" t="s">
        <v>724</v>
      </c>
      <c r="F89" t="s">
        <v>603</v>
      </c>
      <c r="G89" t="s">
        <v>680</v>
      </c>
      <c r="H89" t="n">
        <v>0.0</v>
      </c>
      <c r="I89" t="s">
        <v>27</v>
      </c>
      <c r="J89" t="s">
        <v>706</v>
      </c>
      <c r="K89" t="n">
        <v>0.0</v>
      </c>
      <c r="L89" t="s">
        <v>27</v>
      </c>
      <c r="M89" t="s">
        <v>730</v>
      </c>
      <c r="N89" t="s">
        <v>642</v>
      </c>
      <c r="O89" t="s" s="932">
        <v>284</v>
      </c>
      <c r="P89" s="197"/>
      <c r="Q89" s="197" t="s">
        <v>604</v>
      </c>
      <c r="R89" s="197"/>
      <c r="S89" t="s" s="197">
        <v>589</v>
      </c>
      <c r="T89" t="s" s="197">
        <v>577</v>
      </c>
    </row>
    <row r="90">
      <c r="O90" t="s" s="946">
        <v>284</v>
      </c>
    </row>
    <row r="91">
      <c r="A91" t="s">
        <v>605</v>
      </c>
      <c r="B91" t="s">
        <v>626</v>
      </c>
      <c r="C91" t="s">
        <v>628</v>
      </c>
      <c r="D91" t="s">
        <v>650</v>
      </c>
      <c r="E91" t="s">
        <v>726</v>
      </c>
      <c r="F91" t="s">
        <v>603</v>
      </c>
      <c r="G91" t="s">
        <v>708</v>
      </c>
      <c r="H91" t="n">
        <v>0.0</v>
      </c>
      <c r="I91" t="s">
        <v>27</v>
      </c>
      <c r="J91" t="s">
        <v>709</v>
      </c>
      <c r="K91" t="n">
        <v>0.0</v>
      </c>
      <c r="L91" t="s">
        <v>27</v>
      </c>
      <c r="M91" t="s">
        <v>730</v>
      </c>
      <c r="N91" t="s">
        <v>647</v>
      </c>
      <c r="O91" t="s" s="948">
        <v>284</v>
      </c>
      <c r="P91" s="197"/>
      <c r="Q91" s="197" t="s">
        <v>604</v>
      </c>
      <c r="R91" s="197"/>
      <c r="S91" t="s" s="197">
        <v>589</v>
      </c>
      <c r="T91" t="s" s="197">
        <v>577</v>
      </c>
    </row>
    <row r="92">
      <c r="O92" t="s" s="962">
        <v>284</v>
      </c>
    </row>
    <row r="93">
      <c r="A93" t="s">
        <v>605</v>
      </c>
      <c r="B93" t="s">
        <v>626</v>
      </c>
      <c r="C93" t="s">
        <v>628</v>
      </c>
      <c r="D93" t="s">
        <v>650</v>
      </c>
      <c r="E93" t="s">
        <v>729</v>
      </c>
      <c r="F93" t="s">
        <v>603</v>
      </c>
      <c r="G93" t="s">
        <v>712</v>
      </c>
      <c r="H93" t="n">
        <v>0.0</v>
      </c>
      <c r="I93" t="s">
        <v>27</v>
      </c>
      <c r="J93" t="s">
        <v>632</v>
      </c>
      <c r="K93" t="n">
        <v>0.0</v>
      </c>
      <c r="L93" t="s">
        <v>27</v>
      </c>
      <c r="M93" t="s">
        <v>730</v>
      </c>
      <c r="N93" t="s">
        <v>602</v>
      </c>
      <c r="O93" t="s" s="964">
        <v>284</v>
      </c>
      <c r="P93" s="197"/>
      <c r="Q93" s="197" t="s">
        <v>604</v>
      </c>
      <c r="R93" s="197"/>
      <c r="S93" t="s" s="197">
        <v>589</v>
      </c>
      <c r="T93" t="s" s="197">
        <v>577</v>
      </c>
    </row>
    <row r="94">
      <c r="O94" t="s" s="196">
        <v>22</v>
      </c>
    </row>
    <row r="95">
      <c r="A95" t="s">
        <v>605</v>
      </c>
      <c r="B95" t="s">
        <v>659</v>
      </c>
      <c r="C95" t="s">
        <v>661</v>
      </c>
      <c r="D95" t="s">
        <v>660</v>
      </c>
      <c r="E95" t="s">
        <v>689</v>
      </c>
      <c r="F95" t="s">
        <v>603</v>
      </c>
      <c r="G95" t="s">
        <v>691</v>
      </c>
      <c r="H95" t="n">
        <v>0.0</v>
      </c>
      <c r="I95" t="s">
        <v>27</v>
      </c>
      <c r="J95" t="s">
        <v>692</v>
      </c>
      <c r="K95" t="n">
        <v>0.0</v>
      </c>
      <c r="L95" t="s">
        <v>27</v>
      </c>
      <c r="M95" t="s">
        <v>733</v>
      </c>
      <c r="N95" t="s">
        <v>616</v>
      </c>
      <c r="O95" t="s" s="978">
        <v>284</v>
      </c>
      <c r="P95" s="197"/>
      <c r="Q95" s="197" t="s">
        <v>604</v>
      </c>
      <c r="R95" s="197"/>
      <c r="S95" t="s" s="197">
        <v>589</v>
      </c>
      <c r="T95" t="s" s="197">
        <v>577</v>
      </c>
    </row>
    <row r="96">
      <c r="O96" t="s" s="992">
        <v>284</v>
      </c>
    </row>
    <row r="97">
      <c r="A97" t="s">
        <v>605</v>
      </c>
      <c r="B97" t="s">
        <v>659</v>
      </c>
      <c r="C97" t="s">
        <v>661</v>
      </c>
      <c r="D97" t="s">
        <v>660</v>
      </c>
      <c r="E97" t="s">
        <v>693</v>
      </c>
      <c r="F97" t="s">
        <v>603</v>
      </c>
      <c r="G97" t="s">
        <v>646</v>
      </c>
      <c r="H97" t="n">
        <v>1.0</v>
      </c>
      <c r="I97" t="s">
        <v>640</v>
      </c>
      <c r="J97" t="s">
        <v>645</v>
      </c>
      <c r="K97" t="n">
        <v>0.0</v>
      </c>
      <c r="L97" t="s">
        <v>27</v>
      </c>
      <c r="M97" t="s">
        <v>733</v>
      </c>
      <c r="N97" t="s">
        <v>625</v>
      </c>
      <c r="O97" t="s" s="994">
        <v>284</v>
      </c>
      <c r="P97" s="197"/>
      <c r="Q97" s="197" t="s">
        <v>604</v>
      </c>
      <c r="R97" s="197"/>
      <c r="S97" t="s" s="197">
        <v>589</v>
      </c>
      <c r="T97" t="s" s="197">
        <v>577</v>
      </c>
    </row>
    <row r="98">
      <c r="O98" t="s" s="1009">
        <v>284</v>
      </c>
    </row>
    <row r="99">
      <c r="A99" t="s">
        <v>605</v>
      </c>
      <c r="B99" t="s">
        <v>659</v>
      </c>
      <c r="C99" t="s">
        <v>661</v>
      </c>
      <c r="D99" t="s">
        <v>660</v>
      </c>
      <c r="E99" t="s">
        <v>696</v>
      </c>
      <c r="F99" t="s">
        <v>603</v>
      </c>
      <c r="G99" t="s">
        <v>646</v>
      </c>
      <c r="H99" t="n">
        <v>1.0</v>
      </c>
      <c r="I99" t="s">
        <v>640</v>
      </c>
      <c r="J99" t="s">
        <v>645</v>
      </c>
      <c r="K99" t="n">
        <v>0.0</v>
      </c>
      <c r="L99" t="s">
        <v>27</v>
      </c>
      <c r="M99" t="s">
        <v>733</v>
      </c>
      <c r="N99" t="s">
        <v>653</v>
      </c>
      <c r="O99" t="s" s="1011">
        <v>284</v>
      </c>
      <c r="P99" s="197"/>
      <c r="Q99" s="197" t="s">
        <v>604</v>
      </c>
      <c r="R99" s="197"/>
      <c r="S99" t="s" s="197">
        <v>589</v>
      </c>
      <c r="T99" t="s" s="197">
        <v>577</v>
      </c>
    </row>
    <row r="100">
      <c r="O100" t="s" s="196">
        <v>22</v>
      </c>
    </row>
    <row r="101">
      <c r="A101" t="s">
        <v>605</v>
      </c>
      <c r="B101" t="s">
        <v>659</v>
      </c>
      <c r="C101" t="s">
        <v>661</v>
      </c>
      <c r="D101" t="s">
        <v>660</v>
      </c>
      <c r="E101" t="s">
        <v>698</v>
      </c>
      <c r="F101" t="s">
        <v>603</v>
      </c>
      <c r="G101" t="s">
        <v>679</v>
      </c>
      <c r="H101" t="n">
        <v>0.0</v>
      </c>
      <c r="I101" t="s">
        <v>27</v>
      </c>
      <c r="J101" t="s">
        <v>680</v>
      </c>
      <c r="K101" t="n">
        <v>1.0</v>
      </c>
      <c r="L101" t="s">
        <v>640</v>
      </c>
      <c r="M101" t="s">
        <v>733</v>
      </c>
      <c r="N101" t="s">
        <v>697</v>
      </c>
      <c r="O101" t="s" s="1026">
        <v>284</v>
      </c>
      <c r="P101" s="197"/>
      <c r="Q101" s="197" t="s">
        <v>604</v>
      </c>
      <c r="R101" s="197"/>
      <c r="S101" t="s" s="197">
        <v>589</v>
      </c>
      <c r="T101" t="s" s="197">
        <v>577</v>
      </c>
    </row>
    <row r="102">
      <c r="O102" t="s" s="1041">
        <v>284</v>
      </c>
    </row>
    <row r="103">
      <c r="O103" t="s" s="1043">
        <v>284</v>
      </c>
    </row>
    <row r="104">
      <c r="O104" t="s" s="196">
        <v>22</v>
      </c>
    </row>
    <row r="105">
      <c r="O105" t="s" s="1045">
        <v>284</v>
      </c>
    </row>
    <row r="106">
      <c r="O106" t="s" s="196">
        <v>22</v>
      </c>
    </row>
    <row r="107">
      <c r="O107" t="s" s="1047">
        <v>284</v>
      </c>
    </row>
    <row r="108">
      <c r="O108" t="s" s="1049">
        <v>284</v>
      </c>
    </row>
    <row r="109">
      <c r="O109" t="s" s="196">
        <v>22</v>
      </c>
    </row>
    <row r="110">
      <c r="O110" t="s" s="1051">
        <v>284</v>
      </c>
    </row>
    <row r="111">
      <c r="O111" t="s" s="196">
        <v>22</v>
      </c>
    </row>
    <row r="112">
      <c r="O112" t="s" s="1053">
        <v>284</v>
      </c>
    </row>
    <row r="113">
      <c r="O113" t="s" s="1055">
        <v>284</v>
      </c>
    </row>
    <row r="114">
      <c r="O114" t="s" s="196">
        <v>22</v>
      </c>
    </row>
    <row r="115">
      <c r="O115" t="s" s="1057">
        <v>284</v>
      </c>
    </row>
    <row r="116">
      <c r="O116" t="s" s="196">
        <v>22</v>
      </c>
    </row>
    <row r="117">
      <c r="O117" t="s" s="1059">
        <v>284</v>
      </c>
    </row>
    <row r="118">
      <c r="O118" t="s" s="1061">
        <v>284</v>
      </c>
    </row>
    <row r="119">
      <c r="O119" t="s" s="196">
        <v>22</v>
      </c>
    </row>
    <row r="120">
      <c r="O120" t="s" s="1063">
        <v>284</v>
      </c>
    </row>
    <row r="121">
      <c r="O121" t="s" s="196">
        <v>22</v>
      </c>
    </row>
    <row r="122">
      <c r="O122" t="s" s="1065">
        <v>284</v>
      </c>
    </row>
    <row r="123">
      <c r="O123" t="s" s="1067">
        <v>284</v>
      </c>
    </row>
    <row r="124">
      <c r="O124" t="s" s="196">
        <v>22</v>
      </c>
    </row>
    <row r="125">
      <c r="O125" t="s" s="1069">
        <v>284</v>
      </c>
    </row>
    <row r="126">
      <c r="O126" t="s" s="1071">
        <v>284</v>
      </c>
    </row>
    <row r="127">
      <c r="O127" t="s" s="196">
        <v>22</v>
      </c>
    </row>
    <row r="128">
      <c r="O128" t="s" s="1073">
        <v>284</v>
      </c>
    </row>
    <row r="129">
      <c r="O129" t="s" s="1075">
        <v>284</v>
      </c>
    </row>
    <row r="130">
      <c r="O130" t="s" s="196">
        <v>22</v>
      </c>
    </row>
    <row r="131">
      <c r="O131" t="s" s="1077">
        <v>284</v>
      </c>
    </row>
    <row r="132">
      <c r="O132" t="s" s="1079">
        <v>284</v>
      </c>
    </row>
    <row r="133">
      <c r="O133" t="s" s="196">
        <v>22</v>
      </c>
    </row>
    <row r="134">
      <c r="O134" t="s" s="1081">
        <v>284</v>
      </c>
    </row>
    <row r="135">
      <c r="O135" t="s" s="1083">
        <v>284</v>
      </c>
    </row>
    <row r="136">
      <c r="O136" t="s" s="196">
        <v>22</v>
      </c>
    </row>
    <row r="137">
      <c r="O137" t="s" s="1085">
        <v>284</v>
      </c>
    </row>
    <row r="138">
      <c r="O138" t="s" s="1087">
        <v>284</v>
      </c>
    </row>
    <row r="139">
      <c r="O139" t="s" s="196">
        <v>22</v>
      </c>
    </row>
    <row r="140">
      <c r="O140" t="s" s="1089">
        <v>284</v>
      </c>
    </row>
    <row r="141">
      <c r="O141" t="s" s="1091">
        <v>284</v>
      </c>
    </row>
    <row r="142">
      <c r="O142" t="s" s="196">
        <v>22</v>
      </c>
    </row>
    <row r="143">
      <c r="O143" t="s" s="1093">
        <v>284</v>
      </c>
    </row>
    <row r="144">
      <c r="O144" t="s" s="1095">
        <v>284</v>
      </c>
    </row>
    <row r="145">
      <c r="O145" t="s" s="1097">
        <v>284</v>
      </c>
    </row>
    <row r="146">
      <c r="O146" t="s" s="1099">
        <v>284</v>
      </c>
    </row>
    <row r="147">
      <c r="O147" t="s" s="1101">
        <v>284</v>
      </c>
    </row>
    <row r="148">
      <c r="O148" t="s" s="1103">
        <v>284</v>
      </c>
    </row>
    <row r="149">
      <c r="O149" t="s" s="1105">
        <v>284</v>
      </c>
    </row>
    <row r="150">
      <c r="O150" t="s" s="1107">
        <v>284</v>
      </c>
    </row>
    <row r="151">
      <c r="O151" t="s" s="1109">
        <v>284</v>
      </c>
    </row>
    <row r="152">
      <c r="O152" t="s" s="1111">
        <v>284</v>
      </c>
    </row>
    <row r="153">
      <c r="O153" t="s" s="1113">
        <v>284</v>
      </c>
    </row>
    <row r="154">
      <c r="O154" t="s" s="1115">
        <v>284</v>
      </c>
    </row>
    <row r="155">
      <c r="O155" t="s" s="1117">
        <v>284</v>
      </c>
    </row>
    <row r="156">
      <c r="O156" t="s" s="1119">
        <v>284</v>
      </c>
    </row>
    <row r="157">
      <c r="O157" t="s" s="1121">
        <v>284</v>
      </c>
    </row>
    <row r="158">
      <c r="O158" t="s" s="1123">
        <v>284</v>
      </c>
    </row>
    <row r="159">
      <c r="O159" t="s" s="1125">
        <v>284</v>
      </c>
    </row>
    <row r="160">
      <c r="O160" t="s" s="1127">
        <v>284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Q3"/>
    <hyperlink location="'Raw Result'!7:7" ref="Q5"/>
    <hyperlink location="'Raw Result'!11:11" ref="Q7"/>
    <hyperlink location="'Raw Result'!15:15" ref="Q9"/>
    <hyperlink location="'Raw Result'!19:19" ref="Q11"/>
    <hyperlink location="'Raw Result'!23:23" ref="Q13"/>
    <hyperlink location="'Raw Result'!27:27" ref="Q15"/>
    <hyperlink location="'Raw Result'!31:31" ref="Q17"/>
    <hyperlink location="'Raw Result'!35:35" ref="Q19"/>
    <hyperlink location="'Raw Result'!39:39" ref="Q21"/>
    <hyperlink location="'Raw Result'!43:43" ref="Q23"/>
    <hyperlink location="'Raw Result'!47:47" ref="Q25"/>
    <hyperlink location="'Raw Result'!51:51" ref="Q27"/>
    <hyperlink location="'Raw Result'!55:55" ref="Q29"/>
    <hyperlink location="'Raw Result'!59:59" ref="Q31"/>
    <hyperlink location="'Raw Result'!63:63" ref="Q33"/>
    <hyperlink location="'Raw Result'!67:67" ref="Q35"/>
    <hyperlink location="'Raw Result'!71:71" ref="Q37"/>
    <hyperlink location="'Raw Result'!75:75" ref="Q39"/>
    <hyperlink location="'Raw Result'!79:79" ref="Q41"/>
    <hyperlink location="'Raw Result'!83:83" ref="Q43"/>
    <hyperlink location="'Raw Result'!87:87" ref="Q45"/>
    <hyperlink location="'Raw Result'!91:91" ref="Q47"/>
    <hyperlink location="'Raw Result'!95:95" ref="Q49"/>
    <hyperlink location="'Raw Result'!99:99" ref="Q51"/>
    <hyperlink location="'Raw Result'!103:103" ref="Q53"/>
    <hyperlink location="'Raw Result'!107:107" ref="Q55"/>
    <hyperlink location="'Raw Result'!111:111" ref="Q57"/>
    <hyperlink location="'Raw Result'!115:115" ref="Q59"/>
    <hyperlink location="'Raw Result'!119:119" ref="Q61"/>
    <hyperlink location="'Raw Result'!123:123" ref="Q63"/>
    <hyperlink location="'Raw Result'!127:127" ref="Q65"/>
    <hyperlink location="'Raw Result'!131:131" ref="Q67"/>
    <hyperlink location="'Raw Result'!135:135" ref="Q69"/>
    <hyperlink location="'Raw Result'!139:139" ref="Q71"/>
    <hyperlink location="'Raw Result'!143:143" ref="Q73"/>
    <hyperlink location="'Raw Result'!147:147" ref="Q75"/>
    <hyperlink location="'Raw Result'!151:151" ref="Q77"/>
    <hyperlink location="'Raw Result'!155:155" ref="Q79"/>
    <hyperlink location="'Raw Result'!159:159" ref="Q81"/>
    <hyperlink location="'Raw Result'!163:163" ref="Q83"/>
    <hyperlink location="'Raw Result'!167:167" ref="Q85"/>
    <hyperlink location="'Raw Result'!171:171" ref="Q87"/>
    <hyperlink location="'Raw Result'!175:175" ref="Q89"/>
    <hyperlink location="'Raw Result'!179:179" ref="Q91"/>
    <hyperlink location="'Raw Result'!183:183" ref="Q93"/>
    <hyperlink location="'Raw Result'!187:187" ref="Q95"/>
    <hyperlink location="'Raw Result'!191:191" ref="Q97"/>
    <hyperlink location="'Raw Result'!195:195" ref="Q99"/>
    <hyperlink location="'Raw Result'!199:199" ref="Q101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V260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1128">
        <v>583</v>
      </c>
      <c r="I1" t="s" s="1129">
        <v>738</v>
      </c>
      <c r="K1" t="s" s="1130">
        <v>739</v>
      </c>
      <c r="M1" t="s" s="1131">
        <v>740</v>
      </c>
      <c r="O1" t="s" s="1132">
        <v>741</v>
      </c>
      <c r="Q1" t="s" s="1133">
        <v>742</v>
      </c>
      <c r="S1" t="s" s="1134">
        <v>743</v>
      </c>
      <c r="U1" t="s">
        <v>601</v>
      </c>
    </row>
    <row r="2">
      <c r="G2" t="s">
        <v>736</v>
      </c>
      <c r="H2" t="s">
        <v>737</v>
      </c>
      <c r="I2" t="s">
        <v>736</v>
      </c>
      <c r="J2" t="s">
        <v>737</v>
      </c>
      <c r="K2" t="s">
        <v>736</v>
      </c>
      <c r="L2" t="s">
        <v>737</v>
      </c>
      <c r="M2" t="s">
        <v>736</v>
      </c>
      <c r="N2" t="s">
        <v>737</v>
      </c>
      <c r="O2" t="s">
        <v>736</v>
      </c>
      <c r="P2" t="s">
        <v>737</v>
      </c>
      <c r="Q2" t="s">
        <v>736</v>
      </c>
      <c r="R2" t="s">
        <v>737</v>
      </c>
      <c r="S2" t="s">
        <v>736</v>
      </c>
      <c r="T2" t="s">
        <v>737</v>
      </c>
    </row>
    <row r="3">
      <c r="A3" t="s" s="257">
        <v>284</v>
      </c>
      <c r="U3" t="s">
        <v>600</v>
      </c>
    </row>
    <row r="4">
      <c r="B4" t="s" s="259">
        <v>284</v>
      </c>
      <c r="C4" t="s">
        <v>603</v>
      </c>
      <c r="D4" t="s">
        <v>602</v>
      </c>
      <c r="E4" t="s">
        <v>602</v>
      </c>
      <c r="F4" t="s">
        <v>602</v>
      </c>
      <c r="G4" t="s">
        <v>605</v>
      </c>
      <c r="H4" t="s">
        <v>605</v>
      </c>
      <c r="I4" t="s" s="260">
        <v>606</v>
      </c>
      <c r="J4" t="s" s="260">
        <v>607</v>
      </c>
      <c r="K4" t="s" s="261">
        <v>608</v>
      </c>
      <c r="L4" t="s" s="261">
        <v>609</v>
      </c>
      <c r="M4" t="s" s="262">
        <v>610</v>
      </c>
      <c r="N4" t="s" s="262">
        <v>611</v>
      </c>
      <c r="O4" t="s" s="263">
        <v>612</v>
      </c>
      <c r="P4" t="s" s="263">
        <v>613</v>
      </c>
      <c r="Q4" t="s" s="264">
        <v>328</v>
      </c>
      <c r="R4" t="s" s="264">
        <v>614</v>
      </c>
      <c r="S4" t="s">
        <v>615</v>
      </c>
      <c r="T4" t="s">
        <v>615</v>
      </c>
    </row>
    <row r="5">
      <c r="B5" t="s" s="265">
        <v>284</v>
      </c>
      <c r="C5" t="s">
        <v>603</v>
      </c>
      <c r="D5" t="s">
        <v>602</v>
      </c>
      <c r="E5" t="s">
        <v>602</v>
      </c>
      <c r="F5" t="s">
        <v>616</v>
      </c>
      <c r="G5" t="s">
        <v>605</v>
      </c>
      <c r="H5" t="s">
        <v>605</v>
      </c>
      <c r="I5" t="s" s="266">
        <v>606</v>
      </c>
      <c r="J5" t="s" s="266">
        <v>607</v>
      </c>
      <c r="K5" t="s" s="267">
        <v>608</v>
      </c>
      <c r="L5" t="s" s="267">
        <v>609</v>
      </c>
      <c r="M5" t="s" s="268">
        <v>610</v>
      </c>
      <c r="N5" t="s" s="268">
        <v>611</v>
      </c>
      <c r="O5" t="s" s="269">
        <v>612</v>
      </c>
      <c r="P5" t="s" s="269">
        <v>613</v>
      </c>
      <c r="Q5" t="s" s="270">
        <v>617</v>
      </c>
      <c r="R5" t="s" s="270">
        <v>614</v>
      </c>
      <c r="S5" t="s">
        <v>615</v>
      </c>
      <c r="T5" t="s">
        <v>615</v>
      </c>
    </row>
    <row r="6">
      <c r="A6" t="s">
        <v>22</v>
      </c>
    </row>
    <row r="7">
      <c r="A7" t="s" s="271">
        <v>284</v>
      </c>
      <c r="U7" t="s">
        <v>600</v>
      </c>
    </row>
    <row r="8">
      <c r="B8" t="s" s="273">
        <v>284</v>
      </c>
      <c r="C8" t="s">
        <v>603</v>
      </c>
      <c r="D8" t="s">
        <v>616</v>
      </c>
      <c r="E8" t="s">
        <v>616</v>
      </c>
      <c r="F8" t="s">
        <v>602</v>
      </c>
      <c r="G8" t="s">
        <v>605</v>
      </c>
      <c r="H8" t="s">
        <v>605</v>
      </c>
      <c r="I8" t="s" s="274">
        <v>618</v>
      </c>
      <c r="J8" t="s" s="274">
        <v>606</v>
      </c>
      <c r="K8" t="s" s="275">
        <v>619</v>
      </c>
      <c r="L8" t="s" s="275">
        <v>608</v>
      </c>
      <c r="M8" t="s" s="276">
        <v>620</v>
      </c>
      <c r="N8" t="s" s="276">
        <v>610</v>
      </c>
      <c r="O8" t="s" s="277">
        <v>621</v>
      </c>
      <c r="P8" t="s" s="277">
        <v>622</v>
      </c>
      <c r="Q8" t="s" s="278">
        <v>623</v>
      </c>
      <c r="R8" t="s" s="278">
        <v>617</v>
      </c>
      <c r="S8" t="s">
        <v>615</v>
      </c>
      <c r="T8" t="s">
        <v>615</v>
      </c>
    </row>
    <row r="9">
      <c r="B9" t="s" s="279">
        <v>284</v>
      </c>
      <c r="C9" t="s">
        <v>603</v>
      </c>
      <c r="D9" t="s">
        <v>616</v>
      </c>
      <c r="E9" t="s">
        <v>616</v>
      </c>
      <c r="F9" t="s">
        <v>616</v>
      </c>
      <c r="G9" t="s">
        <v>605</v>
      </c>
      <c r="H9" t="s">
        <v>605</v>
      </c>
      <c r="I9" t="s" s="280">
        <v>618</v>
      </c>
      <c r="J9" t="s" s="280">
        <v>606</v>
      </c>
      <c r="K9" t="s" s="281">
        <v>619</v>
      </c>
      <c r="L9" t="s" s="281">
        <v>608</v>
      </c>
      <c r="M9" t="s" s="282">
        <v>620</v>
      </c>
      <c r="N9" t="s" s="282">
        <v>610</v>
      </c>
      <c r="O9" t="s" s="283">
        <v>621</v>
      </c>
      <c r="P9" t="s" s="283">
        <v>622</v>
      </c>
      <c r="Q9" t="s" s="284">
        <v>624</v>
      </c>
      <c r="R9" t="s" s="284">
        <v>617</v>
      </c>
      <c r="S9" t="s">
        <v>615</v>
      </c>
      <c r="T9" t="s">
        <v>615</v>
      </c>
    </row>
    <row r="10">
      <c r="A10" t="s">
        <v>22</v>
      </c>
    </row>
    <row r="11">
      <c r="A11" t="s" s="285">
        <v>284</v>
      </c>
      <c r="U11" t="s">
        <v>600</v>
      </c>
    </row>
    <row r="12">
      <c r="B12" t="s" s="287">
        <v>284</v>
      </c>
      <c r="C12" t="s">
        <v>603</v>
      </c>
      <c r="D12" t="s">
        <v>616</v>
      </c>
      <c r="E12" t="s">
        <v>625</v>
      </c>
      <c r="F12" t="s">
        <v>602</v>
      </c>
      <c r="G12" t="s">
        <v>605</v>
      </c>
      <c r="H12" t="s">
        <v>605</v>
      </c>
      <c r="I12" t="s" s="288">
        <v>618</v>
      </c>
      <c r="J12" t="s" s="288">
        <v>626</v>
      </c>
      <c r="K12" t="s" s="289">
        <v>619</v>
      </c>
      <c r="L12" t="s" s="289">
        <v>627</v>
      </c>
      <c r="M12" t="s" s="290">
        <v>620</v>
      </c>
      <c r="N12" t="s" s="290">
        <v>628</v>
      </c>
      <c r="O12" t="s" s="291">
        <v>629</v>
      </c>
      <c r="P12" t="s" s="291">
        <v>630</v>
      </c>
      <c r="Q12" t="s" s="292">
        <v>631</v>
      </c>
      <c r="R12" t="s" s="292">
        <v>632</v>
      </c>
      <c r="S12" t="s">
        <v>615</v>
      </c>
      <c r="T12" t="s">
        <v>615</v>
      </c>
    </row>
    <row r="13">
      <c r="B13" t="s" s="293">
        <v>284</v>
      </c>
      <c r="C13" t="s">
        <v>603</v>
      </c>
      <c r="D13" t="s">
        <v>616</v>
      </c>
      <c r="E13" t="s">
        <v>625</v>
      </c>
      <c r="F13" t="s">
        <v>616</v>
      </c>
      <c r="G13" t="s">
        <v>605</v>
      </c>
      <c r="H13" t="s">
        <v>605</v>
      </c>
      <c r="I13" t="s" s="294">
        <v>618</v>
      </c>
      <c r="J13" t="s" s="294">
        <v>626</v>
      </c>
      <c r="K13" t="s" s="295">
        <v>619</v>
      </c>
      <c r="L13" t="s" s="295">
        <v>627</v>
      </c>
      <c r="M13" t="s" s="296">
        <v>620</v>
      </c>
      <c r="N13" t="s" s="296">
        <v>628</v>
      </c>
      <c r="O13" t="s" s="297">
        <v>629</v>
      </c>
      <c r="P13" t="s" s="297">
        <v>630</v>
      </c>
      <c r="Q13" t="s" s="298">
        <v>633</v>
      </c>
      <c r="R13" t="s" s="298">
        <v>632</v>
      </c>
      <c r="S13" t="s">
        <v>615</v>
      </c>
      <c r="T13" t="s">
        <v>615</v>
      </c>
    </row>
    <row r="14">
      <c r="A14" t="s" s="299">
        <v>284</v>
      </c>
    </row>
    <row r="15">
      <c r="A15" t="s" s="301">
        <v>284</v>
      </c>
      <c r="U15" t="s">
        <v>600</v>
      </c>
    </row>
    <row r="16">
      <c r="B16" t="s" s="303">
        <v>284</v>
      </c>
      <c r="C16" t="s">
        <v>603</v>
      </c>
      <c r="D16" t="s">
        <v>616</v>
      </c>
      <c r="E16" t="s">
        <v>634</v>
      </c>
      <c r="F16" t="s">
        <v>602</v>
      </c>
      <c r="G16" t="s">
        <v>605</v>
      </c>
      <c r="H16" t="s">
        <v>605</v>
      </c>
      <c r="I16" t="s" s="304">
        <v>618</v>
      </c>
      <c r="J16" t="s" s="304">
        <v>626</v>
      </c>
      <c r="K16" t="s" s="305">
        <v>619</v>
      </c>
      <c r="L16" t="s" s="305">
        <v>627</v>
      </c>
      <c r="M16" t="s" s="306">
        <v>620</v>
      </c>
      <c r="N16" t="s" s="306">
        <v>628</v>
      </c>
      <c r="O16" t="s" s="307">
        <v>635</v>
      </c>
      <c r="P16" t="s" s="307">
        <v>636</v>
      </c>
      <c r="Q16" t="s" s="308">
        <v>637</v>
      </c>
      <c r="R16" t="s" s="308">
        <v>638</v>
      </c>
      <c r="S16" t="s" s="309">
        <v>639</v>
      </c>
      <c r="T16" t="s" s="309">
        <v>615</v>
      </c>
    </row>
    <row r="17">
      <c r="B17" t="s" s="310">
        <v>284</v>
      </c>
      <c r="C17" t="s">
        <v>603</v>
      </c>
      <c r="D17" t="s">
        <v>616</v>
      </c>
      <c r="E17" t="s">
        <v>634</v>
      </c>
      <c r="F17" t="s">
        <v>616</v>
      </c>
      <c r="G17" t="s">
        <v>605</v>
      </c>
      <c r="H17" t="s">
        <v>605</v>
      </c>
      <c r="I17" t="s" s="311">
        <v>618</v>
      </c>
      <c r="J17" t="s" s="311">
        <v>626</v>
      </c>
      <c r="K17" t="s" s="312">
        <v>619</v>
      </c>
      <c r="L17" t="s" s="312">
        <v>627</v>
      </c>
      <c r="M17" t="s" s="313">
        <v>620</v>
      </c>
      <c r="N17" t="s" s="313">
        <v>628</v>
      </c>
      <c r="O17" t="s" s="314">
        <v>635</v>
      </c>
      <c r="P17" t="s" s="314">
        <v>636</v>
      </c>
      <c r="Q17" t="s" s="315">
        <v>641</v>
      </c>
      <c r="R17" t="s" s="315">
        <v>638</v>
      </c>
      <c r="S17" t="s">
        <v>615</v>
      </c>
      <c r="T17" t="s">
        <v>615</v>
      </c>
    </row>
    <row r="18">
      <c r="A18" t="s" s="316">
        <v>284</v>
      </c>
    </row>
    <row r="19">
      <c r="A19" t="s" s="318">
        <v>284</v>
      </c>
      <c r="U19" t="s">
        <v>600</v>
      </c>
    </row>
    <row r="20">
      <c r="B20" t="s" s="320">
        <v>284</v>
      </c>
      <c r="C20" t="s">
        <v>603</v>
      </c>
      <c r="D20" t="s">
        <v>616</v>
      </c>
      <c r="E20" t="s">
        <v>642</v>
      </c>
      <c r="F20" t="s">
        <v>602</v>
      </c>
      <c r="G20" t="s">
        <v>605</v>
      </c>
      <c r="H20" t="s">
        <v>605</v>
      </c>
      <c r="I20" t="s" s="321">
        <v>618</v>
      </c>
      <c r="J20" t="s" s="321">
        <v>626</v>
      </c>
      <c r="K20" t="s" s="322">
        <v>619</v>
      </c>
      <c r="L20" t="s" s="322">
        <v>627</v>
      </c>
      <c r="M20" t="s" s="323">
        <v>620</v>
      </c>
      <c r="N20" t="s" s="323">
        <v>628</v>
      </c>
      <c r="O20" t="s" s="324">
        <v>643</v>
      </c>
      <c r="P20" t="s" s="324">
        <v>644</v>
      </c>
      <c r="Q20" t="s" s="325">
        <v>645</v>
      </c>
      <c r="R20" t="s" s="325">
        <v>638</v>
      </c>
      <c r="S20" t="s">
        <v>615</v>
      </c>
      <c r="T20" t="s">
        <v>615</v>
      </c>
    </row>
    <row r="21">
      <c r="B21" t="s" s="326">
        <v>284</v>
      </c>
      <c r="C21" t="s">
        <v>603</v>
      </c>
      <c r="D21" t="s">
        <v>616</v>
      </c>
      <c r="E21" t="s">
        <v>642</v>
      </c>
      <c r="F21" t="s">
        <v>616</v>
      </c>
      <c r="G21" t="s">
        <v>605</v>
      </c>
      <c r="H21" t="s">
        <v>605</v>
      </c>
      <c r="I21" t="s" s="327">
        <v>618</v>
      </c>
      <c r="J21" t="s" s="327">
        <v>626</v>
      </c>
      <c r="K21" t="s" s="328">
        <v>619</v>
      </c>
      <c r="L21" t="s" s="328">
        <v>627</v>
      </c>
      <c r="M21" t="s" s="329">
        <v>620</v>
      </c>
      <c r="N21" t="s" s="329">
        <v>628</v>
      </c>
      <c r="O21" t="s" s="330">
        <v>643</v>
      </c>
      <c r="P21" t="s" s="330">
        <v>644</v>
      </c>
      <c r="Q21" t="s" s="331">
        <v>646</v>
      </c>
      <c r="R21" t="s" s="331">
        <v>638</v>
      </c>
      <c r="S21" t="s" s="332">
        <v>639</v>
      </c>
      <c r="T21" t="s" s="332">
        <v>615</v>
      </c>
    </row>
    <row r="22">
      <c r="A22" t="s">
        <v>22</v>
      </c>
    </row>
    <row r="23">
      <c r="A23" t="s" s="333">
        <v>284</v>
      </c>
      <c r="U23" t="s">
        <v>600</v>
      </c>
    </row>
    <row r="24">
      <c r="B24" t="s" s="335">
        <v>284</v>
      </c>
      <c r="C24" t="s">
        <v>603</v>
      </c>
      <c r="D24" t="s">
        <v>616</v>
      </c>
      <c r="E24" t="s">
        <v>647</v>
      </c>
      <c r="F24" t="s">
        <v>602</v>
      </c>
      <c r="G24" t="s">
        <v>605</v>
      </c>
      <c r="H24" t="s">
        <v>605</v>
      </c>
      <c r="I24" t="s" s="336">
        <v>648</v>
      </c>
      <c r="J24" t="s" s="336">
        <v>626</v>
      </c>
      <c r="K24" t="s" s="337">
        <v>649</v>
      </c>
      <c r="L24" t="s" s="337">
        <v>650</v>
      </c>
      <c r="M24" t="s" s="338">
        <v>651</v>
      </c>
      <c r="N24" t="s" s="338">
        <v>628</v>
      </c>
      <c r="O24" t="s" s="339">
        <v>652</v>
      </c>
      <c r="P24" t="s" s="339">
        <v>630</v>
      </c>
      <c r="Q24" t="s" s="340">
        <v>623</v>
      </c>
      <c r="R24" t="s" s="340">
        <v>632</v>
      </c>
      <c r="S24" t="s">
        <v>615</v>
      </c>
      <c r="T24" t="s">
        <v>615</v>
      </c>
    </row>
    <row r="25">
      <c r="B25" t="s" s="341">
        <v>284</v>
      </c>
      <c r="C25" t="s">
        <v>603</v>
      </c>
      <c r="D25" t="s">
        <v>616</v>
      </c>
      <c r="E25" t="s">
        <v>647</v>
      </c>
      <c r="F25" t="s">
        <v>616</v>
      </c>
      <c r="G25" t="s">
        <v>605</v>
      </c>
      <c r="H25" t="s">
        <v>605</v>
      </c>
      <c r="I25" t="s" s="342">
        <v>648</v>
      </c>
      <c r="J25" t="s" s="342">
        <v>626</v>
      </c>
      <c r="K25" t="s" s="343">
        <v>649</v>
      </c>
      <c r="L25" t="s" s="343">
        <v>650</v>
      </c>
      <c r="M25" t="s" s="344">
        <v>651</v>
      </c>
      <c r="N25" t="s" s="344">
        <v>628</v>
      </c>
      <c r="O25" t="s" s="345">
        <v>652</v>
      </c>
      <c r="P25" t="s" s="345">
        <v>630</v>
      </c>
      <c r="Q25" t="s" s="346">
        <v>624</v>
      </c>
      <c r="R25" t="s" s="346">
        <v>632</v>
      </c>
      <c r="S25" t="s">
        <v>615</v>
      </c>
      <c r="T25" t="s">
        <v>615</v>
      </c>
    </row>
    <row r="26">
      <c r="A26" t="s" s="347">
        <v>284</v>
      </c>
    </row>
    <row r="27">
      <c r="A27" t="s" s="349">
        <v>284</v>
      </c>
      <c r="U27" t="s">
        <v>600</v>
      </c>
    </row>
    <row r="28">
      <c r="B28" t="s" s="351">
        <v>284</v>
      </c>
      <c r="C28" t="s">
        <v>603</v>
      </c>
      <c r="D28" t="s">
        <v>616</v>
      </c>
      <c r="E28" t="s">
        <v>653</v>
      </c>
      <c r="F28" t="s">
        <v>602</v>
      </c>
      <c r="G28" t="s">
        <v>605</v>
      </c>
      <c r="H28" t="s">
        <v>605</v>
      </c>
      <c r="I28" t="s" s="352">
        <v>648</v>
      </c>
      <c r="J28" t="s" s="352">
        <v>626</v>
      </c>
      <c r="K28" t="s" s="353">
        <v>649</v>
      </c>
      <c r="L28" t="s" s="353">
        <v>650</v>
      </c>
      <c r="M28" t="s" s="354">
        <v>651</v>
      </c>
      <c r="N28" t="s" s="354">
        <v>628</v>
      </c>
      <c r="O28" t="s" s="355">
        <v>654</v>
      </c>
      <c r="P28" t="s" s="355">
        <v>636</v>
      </c>
      <c r="Q28" t="s" s="356">
        <v>631</v>
      </c>
      <c r="R28" t="s" s="356">
        <v>638</v>
      </c>
      <c r="S28" t="s">
        <v>615</v>
      </c>
      <c r="T28" t="s">
        <v>615</v>
      </c>
    </row>
    <row r="29">
      <c r="B29" t="s" s="357">
        <v>284</v>
      </c>
      <c r="C29" t="s">
        <v>603</v>
      </c>
      <c r="D29" t="s">
        <v>616</v>
      </c>
      <c r="E29" t="s">
        <v>653</v>
      </c>
      <c r="F29" t="s">
        <v>616</v>
      </c>
      <c r="G29" t="s">
        <v>605</v>
      </c>
      <c r="H29" t="s">
        <v>605</v>
      </c>
      <c r="I29" t="s" s="358">
        <v>648</v>
      </c>
      <c r="J29" t="s" s="358">
        <v>626</v>
      </c>
      <c r="K29" t="s" s="359">
        <v>649</v>
      </c>
      <c r="L29" t="s" s="359">
        <v>650</v>
      </c>
      <c r="M29" t="s" s="360">
        <v>651</v>
      </c>
      <c r="N29" t="s" s="360">
        <v>628</v>
      </c>
      <c r="O29" t="s" s="361">
        <v>654</v>
      </c>
      <c r="P29" t="s" s="361">
        <v>636</v>
      </c>
      <c r="Q29" t="s" s="362">
        <v>633</v>
      </c>
      <c r="R29" t="s" s="362">
        <v>638</v>
      </c>
      <c r="S29" t="s">
        <v>615</v>
      </c>
      <c r="T29" t="s">
        <v>615</v>
      </c>
    </row>
    <row r="30">
      <c r="A30" t="s" s="363">
        <v>284</v>
      </c>
    </row>
    <row r="31">
      <c r="A31" t="s" s="365">
        <v>284</v>
      </c>
      <c r="U31" t="s">
        <v>600</v>
      </c>
    </row>
    <row r="32">
      <c r="B32" t="s" s="367">
        <v>284</v>
      </c>
      <c r="C32" t="s">
        <v>603</v>
      </c>
      <c r="D32" t="s">
        <v>625</v>
      </c>
      <c r="E32" t="s">
        <v>616</v>
      </c>
      <c r="F32" t="s">
        <v>602</v>
      </c>
      <c r="G32" t="s">
        <v>605</v>
      </c>
      <c r="H32" t="s">
        <v>605</v>
      </c>
      <c r="I32" t="s" s="368">
        <v>655</v>
      </c>
      <c r="J32" t="s" s="368">
        <v>626</v>
      </c>
      <c r="K32" t="s" s="369">
        <v>656</v>
      </c>
      <c r="L32" t="s" s="369">
        <v>650</v>
      </c>
      <c r="M32" t="s" s="370">
        <v>657</v>
      </c>
      <c r="N32" t="s" s="370">
        <v>628</v>
      </c>
      <c r="O32" t="s" s="371">
        <v>658</v>
      </c>
      <c r="P32" t="s" s="371">
        <v>644</v>
      </c>
      <c r="Q32" t="s" s="372">
        <v>623</v>
      </c>
      <c r="R32" t="s" s="372">
        <v>638</v>
      </c>
      <c r="S32" t="s">
        <v>615</v>
      </c>
      <c r="T32" t="s">
        <v>615</v>
      </c>
    </row>
    <row r="33">
      <c r="B33" t="s" s="373">
        <v>284</v>
      </c>
      <c r="C33" t="s">
        <v>603</v>
      </c>
      <c r="D33" t="s">
        <v>625</v>
      </c>
      <c r="E33" t="s">
        <v>616</v>
      </c>
      <c r="F33" t="s">
        <v>616</v>
      </c>
      <c r="G33" t="s">
        <v>605</v>
      </c>
      <c r="H33" t="s">
        <v>605</v>
      </c>
      <c r="I33" t="s" s="374">
        <v>655</v>
      </c>
      <c r="J33" t="s" s="374">
        <v>626</v>
      </c>
      <c r="K33" t="s" s="375">
        <v>656</v>
      </c>
      <c r="L33" t="s" s="375">
        <v>650</v>
      </c>
      <c r="M33" t="s" s="376">
        <v>657</v>
      </c>
      <c r="N33" t="s" s="376">
        <v>628</v>
      </c>
      <c r="O33" t="s" s="377">
        <v>658</v>
      </c>
      <c r="P33" t="s" s="377">
        <v>644</v>
      </c>
      <c r="Q33" t="s" s="378">
        <v>624</v>
      </c>
      <c r="R33" t="s" s="378">
        <v>638</v>
      </c>
      <c r="S33" t="s">
        <v>615</v>
      </c>
      <c r="T33" t="s">
        <v>615</v>
      </c>
    </row>
    <row r="34">
      <c r="A34" t="s">
        <v>22</v>
      </c>
    </row>
    <row r="35">
      <c r="A35" t="s" s="379">
        <v>284</v>
      </c>
      <c r="U35" t="s">
        <v>600</v>
      </c>
    </row>
    <row r="36">
      <c r="B36" t="s" s="381">
        <v>284</v>
      </c>
      <c r="C36" t="s">
        <v>603</v>
      </c>
      <c r="D36" t="s">
        <v>625</v>
      </c>
      <c r="E36" t="s">
        <v>625</v>
      </c>
      <c r="F36" t="s">
        <v>602</v>
      </c>
      <c r="G36" t="s">
        <v>605</v>
      </c>
      <c r="H36" t="s">
        <v>605</v>
      </c>
      <c r="I36" t="s" s="382">
        <v>655</v>
      </c>
      <c r="J36" t="s" s="382">
        <v>659</v>
      </c>
      <c r="K36" t="s" s="383">
        <v>656</v>
      </c>
      <c r="L36" t="s" s="383">
        <v>660</v>
      </c>
      <c r="M36" t="s" s="384">
        <v>657</v>
      </c>
      <c r="N36" t="s" s="384">
        <v>661</v>
      </c>
      <c r="O36" t="s" s="385">
        <v>662</v>
      </c>
      <c r="P36" t="s" s="385">
        <v>663</v>
      </c>
      <c r="Q36" t="s" s="386">
        <v>631</v>
      </c>
      <c r="R36" t="s" s="386">
        <v>632</v>
      </c>
      <c r="S36" t="s">
        <v>615</v>
      </c>
      <c r="T36" t="s">
        <v>615</v>
      </c>
    </row>
    <row r="37">
      <c r="B37" t="s" s="387">
        <v>284</v>
      </c>
      <c r="C37" t="s">
        <v>603</v>
      </c>
      <c r="D37" t="s">
        <v>625</v>
      </c>
      <c r="E37" t="s">
        <v>625</v>
      </c>
      <c r="F37" t="s">
        <v>616</v>
      </c>
      <c r="G37" t="s">
        <v>605</v>
      </c>
      <c r="H37" t="s">
        <v>605</v>
      </c>
      <c r="I37" t="s" s="388">
        <v>655</v>
      </c>
      <c r="J37" t="s" s="388">
        <v>659</v>
      </c>
      <c r="K37" t="s" s="389">
        <v>656</v>
      </c>
      <c r="L37" t="s" s="389">
        <v>660</v>
      </c>
      <c r="M37" t="s" s="390">
        <v>657</v>
      </c>
      <c r="N37" t="s" s="390">
        <v>661</v>
      </c>
      <c r="O37" t="s" s="391">
        <v>662</v>
      </c>
      <c r="P37" t="s" s="391">
        <v>663</v>
      </c>
      <c r="Q37" t="s" s="392">
        <v>633</v>
      </c>
      <c r="R37" t="s" s="392">
        <v>632</v>
      </c>
      <c r="S37" t="s">
        <v>615</v>
      </c>
      <c r="T37" t="s">
        <v>615</v>
      </c>
    </row>
    <row r="38">
      <c r="A38" t="s" s="393">
        <v>284</v>
      </c>
    </row>
    <row r="39">
      <c r="A39" t="s" s="395">
        <v>284</v>
      </c>
      <c r="U39" t="s">
        <v>600</v>
      </c>
    </row>
    <row r="40">
      <c r="B40" t="s" s="397">
        <v>284</v>
      </c>
      <c r="C40" t="s">
        <v>603</v>
      </c>
      <c r="D40" t="s">
        <v>625</v>
      </c>
      <c r="E40" t="s">
        <v>634</v>
      </c>
      <c r="F40" t="s">
        <v>602</v>
      </c>
      <c r="G40" t="s">
        <v>605</v>
      </c>
      <c r="H40" t="s">
        <v>605</v>
      </c>
      <c r="I40" t="s" s="398">
        <v>655</v>
      </c>
      <c r="J40" t="s" s="398">
        <v>659</v>
      </c>
      <c r="K40" t="s" s="399">
        <v>656</v>
      </c>
      <c r="L40" t="s" s="399">
        <v>660</v>
      </c>
      <c r="M40" t="s" s="400">
        <v>657</v>
      </c>
      <c r="N40" t="s" s="400">
        <v>661</v>
      </c>
      <c r="O40" t="s" s="401">
        <v>664</v>
      </c>
      <c r="P40" t="s" s="401">
        <v>665</v>
      </c>
      <c r="Q40" t="s" s="402">
        <v>637</v>
      </c>
      <c r="R40" t="s" s="402">
        <v>638</v>
      </c>
      <c r="S40" t="s" s="403">
        <v>639</v>
      </c>
      <c r="T40" t="s" s="403">
        <v>615</v>
      </c>
    </row>
    <row r="41">
      <c r="B41" t="s" s="404">
        <v>284</v>
      </c>
      <c r="C41" t="s">
        <v>603</v>
      </c>
      <c r="D41" t="s">
        <v>625</v>
      </c>
      <c r="E41" t="s">
        <v>634</v>
      </c>
      <c r="F41" t="s">
        <v>616</v>
      </c>
      <c r="G41" t="s">
        <v>605</v>
      </c>
      <c r="H41" t="s">
        <v>605</v>
      </c>
      <c r="I41" t="s" s="405">
        <v>655</v>
      </c>
      <c r="J41" t="s" s="405">
        <v>659</v>
      </c>
      <c r="K41" t="s" s="406">
        <v>656</v>
      </c>
      <c r="L41" t="s" s="406">
        <v>660</v>
      </c>
      <c r="M41" t="s" s="407">
        <v>657</v>
      </c>
      <c r="N41" t="s" s="407">
        <v>661</v>
      </c>
      <c r="O41" t="s" s="408">
        <v>664</v>
      </c>
      <c r="P41" t="s" s="408">
        <v>665</v>
      </c>
      <c r="Q41" t="s" s="409">
        <v>641</v>
      </c>
      <c r="R41" t="s" s="409">
        <v>638</v>
      </c>
      <c r="S41" t="s">
        <v>615</v>
      </c>
      <c r="T41" t="s">
        <v>615</v>
      </c>
    </row>
    <row r="42">
      <c r="A42" t="s" s="410">
        <v>284</v>
      </c>
    </row>
    <row r="43">
      <c r="A43" t="s" s="412">
        <v>284</v>
      </c>
      <c r="U43" t="s">
        <v>600</v>
      </c>
    </row>
    <row r="44">
      <c r="B44" t="s" s="414">
        <v>284</v>
      </c>
      <c r="C44" t="s">
        <v>603</v>
      </c>
      <c r="D44" t="s">
        <v>625</v>
      </c>
      <c r="E44" t="s">
        <v>642</v>
      </c>
      <c r="F44" t="s">
        <v>602</v>
      </c>
      <c r="G44" t="s">
        <v>605</v>
      </c>
      <c r="H44" t="s">
        <v>605</v>
      </c>
      <c r="I44" t="s" s="415">
        <v>655</v>
      </c>
      <c r="J44" t="s" s="415">
        <v>659</v>
      </c>
      <c r="K44" t="s" s="416">
        <v>656</v>
      </c>
      <c r="L44" t="s" s="416">
        <v>660</v>
      </c>
      <c r="M44" t="s" s="417">
        <v>657</v>
      </c>
      <c r="N44" t="s" s="417">
        <v>661</v>
      </c>
      <c r="O44" t="s" s="418">
        <v>666</v>
      </c>
      <c r="P44" t="s" s="418">
        <v>667</v>
      </c>
      <c r="Q44" t="s" s="419">
        <v>645</v>
      </c>
      <c r="R44" t="s" s="419">
        <v>638</v>
      </c>
      <c r="S44" t="s">
        <v>615</v>
      </c>
      <c r="T44" t="s">
        <v>615</v>
      </c>
    </row>
    <row r="45">
      <c r="B45" t="s" s="420">
        <v>284</v>
      </c>
      <c r="C45" t="s">
        <v>603</v>
      </c>
      <c r="D45" t="s">
        <v>625</v>
      </c>
      <c r="E45" t="s">
        <v>642</v>
      </c>
      <c r="F45" t="s">
        <v>616</v>
      </c>
      <c r="G45" t="s">
        <v>605</v>
      </c>
      <c r="H45" t="s">
        <v>605</v>
      </c>
      <c r="I45" t="s" s="421">
        <v>655</v>
      </c>
      <c r="J45" t="s" s="421">
        <v>659</v>
      </c>
      <c r="K45" t="s" s="422">
        <v>656</v>
      </c>
      <c r="L45" t="s" s="422">
        <v>660</v>
      </c>
      <c r="M45" t="s" s="423">
        <v>657</v>
      </c>
      <c r="N45" t="s" s="423">
        <v>661</v>
      </c>
      <c r="O45" t="s" s="424">
        <v>666</v>
      </c>
      <c r="P45" t="s" s="424">
        <v>667</v>
      </c>
      <c r="Q45" t="s" s="425">
        <v>646</v>
      </c>
      <c r="R45" t="s" s="425">
        <v>638</v>
      </c>
      <c r="S45" t="s" s="426">
        <v>639</v>
      </c>
      <c r="T45" t="s" s="426">
        <v>615</v>
      </c>
    </row>
    <row r="46">
      <c r="A46" t="s">
        <v>22</v>
      </c>
    </row>
    <row r="47">
      <c r="A47" t="s" s="427">
        <v>284</v>
      </c>
      <c r="U47" t="s">
        <v>600</v>
      </c>
    </row>
    <row r="48">
      <c r="B48" t="s" s="429">
        <v>284</v>
      </c>
      <c r="C48" t="s">
        <v>603</v>
      </c>
      <c r="D48" t="s">
        <v>634</v>
      </c>
      <c r="E48" t="s">
        <v>616</v>
      </c>
      <c r="F48" t="s">
        <v>602</v>
      </c>
      <c r="G48" t="s">
        <v>605</v>
      </c>
      <c r="H48" t="s">
        <v>605</v>
      </c>
      <c r="I48" t="s" s="430">
        <v>655</v>
      </c>
      <c r="J48" t="s" s="430">
        <v>626</v>
      </c>
      <c r="K48" t="s" s="431">
        <v>668</v>
      </c>
      <c r="L48" t="s" s="431">
        <v>669</v>
      </c>
      <c r="M48" t="s" s="432">
        <v>657</v>
      </c>
      <c r="N48" t="s" s="432">
        <v>628</v>
      </c>
      <c r="O48" t="s" s="433">
        <v>658</v>
      </c>
      <c r="P48" t="s" s="433">
        <v>630</v>
      </c>
      <c r="Q48" t="s" s="434">
        <v>623</v>
      </c>
      <c r="R48" t="s" s="434">
        <v>632</v>
      </c>
      <c r="S48" t="s">
        <v>615</v>
      </c>
      <c r="T48" t="s">
        <v>615</v>
      </c>
    </row>
    <row r="49">
      <c r="B49" t="s" s="435">
        <v>284</v>
      </c>
      <c r="C49" t="s">
        <v>603</v>
      </c>
      <c r="D49" t="s">
        <v>634</v>
      </c>
      <c r="E49" t="s">
        <v>616</v>
      </c>
      <c r="F49" t="s">
        <v>616</v>
      </c>
      <c r="G49" t="s">
        <v>605</v>
      </c>
      <c r="H49" t="s">
        <v>605</v>
      </c>
      <c r="I49" t="s" s="436">
        <v>655</v>
      </c>
      <c r="J49" t="s" s="436">
        <v>626</v>
      </c>
      <c r="K49" t="s" s="437">
        <v>668</v>
      </c>
      <c r="L49" t="s" s="437">
        <v>669</v>
      </c>
      <c r="M49" t="s" s="438">
        <v>657</v>
      </c>
      <c r="N49" t="s" s="438">
        <v>628</v>
      </c>
      <c r="O49" t="s" s="439">
        <v>658</v>
      </c>
      <c r="P49" t="s" s="439">
        <v>630</v>
      </c>
      <c r="Q49" t="s" s="440">
        <v>624</v>
      </c>
      <c r="R49" t="s" s="440">
        <v>632</v>
      </c>
      <c r="S49" t="s">
        <v>615</v>
      </c>
      <c r="T49" t="s">
        <v>615</v>
      </c>
    </row>
    <row r="50">
      <c r="A50" t="s" s="441">
        <v>284</v>
      </c>
    </row>
    <row r="51">
      <c r="A51" t="s" s="443">
        <v>284</v>
      </c>
      <c r="U51" t="s">
        <v>600</v>
      </c>
    </row>
    <row r="52">
      <c r="B52" t="s" s="445">
        <v>284</v>
      </c>
      <c r="C52" t="s">
        <v>603</v>
      </c>
      <c r="D52" t="s">
        <v>634</v>
      </c>
      <c r="E52" t="s">
        <v>625</v>
      </c>
      <c r="F52" t="s">
        <v>602</v>
      </c>
      <c r="G52" t="s">
        <v>605</v>
      </c>
      <c r="H52" t="s">
        <v>605</v>
      </c>
      <c r="I52" t="s" s="446">
        <v>655</v>
      </c>
      <c r="J52" t="s" s="446">
        <v>626</v>
      </c>
      <c r="K52" t="s" s="447">
        <v>668</v>
      </c>
      <c r="L52" t="s" s="447">
        <v>669</v>
      </c>
      <c r="M52" t="s" s="448">
        <v>657</v>
      </c>
      <c r="N52" t="s" s="448">
        <v>628</v>
      </c>
      <c r="O52" t="s" s="449">
        <v>662</v>
      </c>
      <c r="P52" t="s" s="449">
        <v>636</v>
      </c>
      <c r="Q52" t="s" s="450">
        <v>631</v>
      </c>
      <c r="R52" t="s" s="450">
        <v>638</v>
      </c>
      <c r="S52" t="s">
        <v>615</v>
      </c>
      <c r="T52" t="s">
        <v>615</v>
      </c>
    </row>
    <row r="53">
      <c r="B53" t="s" s="451">
        <v>284</v>
      </c>
      <c r="C53" t="s">
        <v>603</v>
      </c>
      <c r="D53" t="s">
        <v>634</v>
      </c>
      <c r="E53" t="s">
        <v>625</v>
      </c>
      <c r="F53" t="s">
        <v>616</v>
      </c>
      <c r="G53" t="s">
        <v>605</v>
      </c>
      <c r="H53" t="s">
        <v>605</v>
      </c>
      <c r="I53" t="s" s="452">
        <v>655</v>
      </c>
      <c r="J53" t="s" s="452">
        <v>626</v>
      </c>
      <c r="K53" t="s" s="453">
        <v>668</v>
      </c>
      <c r="L53" t="s" s="453">
        <v>669</v>
      </c>
      <c r="M53" t="s" s="454">
        <v>657</v>
      </c>
      <c r="N53" t="s" s="454">
        <v>628</v>
      </c>
      <c r="O53" t="s" s="455">
        <v>662</v>
      </c>
      <c r="P53" t="s" s="455">
        <v>636</v>
      </c>
      <c r="Q53" t="s" s="456">
        <v>633</v>
      </c>
      <c r="R53" t="s" s="456">
        <v>638</v>
      </c>
      <c r="S53" t="s">
        <v>615</v>
      </c>
      <c r="T53" t="s">
        <v>615</v>
      </c>
    </row>
    <row r="54">
      <c r="A54" t="s" s="457">
        <v>284</v>
      </c>
    </row>
    <row r="55">
      <c r="A55" t="s" s="459">
        <v>284</v>
      </c>
      <c r="U55" t="s">
        <v>600</v>
      </c>
    </row>
    <row r="56">
      <c r="B56" t="s" s="461">
        <v>284</v>
      </c>
      <c r="C56" t="s">
        <v>603</v>
      </c>
      <c r="D56" t="s">
        <v>634</v>
      </c>
      <c r="E56" t="s">
        <v>634</v>
      </c>
      <c r="F56" t="s">
        <v>602</v>
      </c>
      <c r="G56" t="s">
        <v>605</v>
      </c>
      <c r="H56" t="s">
        <v>605</v>
      </c>
      <c r="I56" t="s" s="462">
        <v>655</v>
      </c>
      <c r="J56" t="s" s="462">
        <v>626</v>
      </c>
      <c r="K56" t="s" s="463">
        <v>668</v>
      </c>
      <c r="L56" t="s" s="463">
        <v>669</v>
      </c>
      <c r="M56" t="s" s="464">
        <v>657</v>
      </c>
      <c r="N56" t="s" s="464">
        <v>628</v>
      </c>
      <c r="O56" t="s" s="465">
        <v>664</v>
      </c>
      <c r="P56" t="s" s="465">
        <v>644</v>
      </c>
      <c r="Q56" t="s" s="466">
        <v>637</v>
      </c>
      <c r="R56" t="s" s="466">
        <v>638</v>
      </c>
      <c r="S56" t="s" s="467">
        <v>639</v>
      </c>
      <c r="T56" t="s" s="467">
        <v>615</v>
      </c>
    </row>
    <row r="57">
      <c r="B57" t="s" s="468">
        <v>284</v>
      </c>
      <c r="C57" t="s">
        <v>603</v>
      </c>
      <c r="D57" t="s">
        <v>634</v>
      </c>
      <c r="E57" t="s">
        <v>634</v>
      </c>
      <c r="F57" t="s">
        <v>616</v>
      </c>
      <c r="G57" t="s">
        <v>605</v>
      </c>
      <c r="H57" t="s">
        <v>605</v>
      </c>
      <c r="I57" t="s" s="469">
        <v>655</v>
      </c>
      <c r="J57" t="s" s="469">
        <v>626</v>
      </c>
      <c r="K57" t="s" s="470">
        <v>668</v>
      </c>
      <c r="L57" t="s" s="470">
        <v>669</v>
      </c>
      <c r="M57" t="s" s="471">
        <v>657</v>
      </c>
      <c r="N57" t="s" s="471">
        <v>628</v>
      </c>
      <c r="O57" t="s" s="472">
        <v>664</v>
      </c>
      <c r="P57" t="s" s="472">
        <v>644</v>
      </c>
      <c r="Q57" t="s" s="473">
        <v>641</v>
      </c>
      <c r="R57" t="s" s="473">
        <v>638</v>
      </c>
      <c r="S57" t="s">
        <v>615</v>
      </c>
      <c r="T57" t="s">
        <v>615</v>
      </c>
    </row>
    <row r="58">
      <c r="A58" t="s">
        <v>22</v>
      </c>
    </row>
    <row r="59">
      <c r="A59" t="s" s="474">
        <v>284</v>
      </c>
      <c r="U59" t="s">
        <v>600</v>
      </c>
    </row>
    <row r="60">
      <c r="B60" t="s" s="476">
        <v>284</v>
      </c>
      <c r="C60" t="s">
        <v>603</v>
      </c>
      <c r="D60" t="s">
        <v>634</v>
      </c>
      <c r="E60" t="s">
        <v>642</v>
      </c>
      <c r="F60" t="s">
        <v>602</v>
      </c>
      <c r="G60" t="s">
        <v>605</v>
      </c>
      <c r="H60" t="s">
        <v>605</v>
      </c>
      <c r="I60" t="s" s="477">
        <v>655</v>
      </c>
      <c r="J60" t="s" s="477">
        <v>659</v>
      </c>
      <c r="K60" t="s" s="478">
        <v>668</v>
      </c>
      <c r="L60" t="s" s="478">
        <v>670</v>
      </c>
      <c r="M60" t="s" s="479">
        <v>657</v>
      </c>
      <c r="N60" t="s" s="479">
        <v>661</v>
      </c>
      <c r="O60" t="s" s="480">
        <v>666</v>
      </c>
      <c r="P60" t="s" s="480">
        <v>663</v>
      </c>
      <c r="Q60" t="s" s="481">
        <v>645</v>
      </c>
      <c r="R60" t="s" s="481">
        <v>632</v>
      </c>
      <c r="S60" t="s">
        <v>615</v>
      </c>
      <c r="T60" t="s">
        <v>615</v>
      </c>
    </row>
    <row r="61">
      <c r="B61" t="s" s="482">
        <v>284</v>
      </c>
      <c r="C61" t="s">
        <v>603</v>
      </c>
      <c r="D61" t="s">
        <v>634</v>
      </c>
      <c r="E61" t="s">
        <v>642</v>
      </c>
      <c r="F61" t="s">
        <v>616</v>
      </c>
      <c r="G61" t="s">
        <v>605</v>
      </c>
      <c r="H61" t="s">
        <v>605</v>
      </c>
      <c r="I61" t="s" s="483">
        <v>655</v>
      </c>
      <c r="J61" t="s" s="483">
        <v>659</v>
      </c>
      <c r="K61" t="s" s="484">
        <v>668</v>
      </c>
      <c r="L61" t="s" s="484">
        <v>670</v>
      </c>
      <c r="M61" t="s" s="485">
        <v>657</v>
      </c>
      <c r="N61" t="s" s="485">
        <v>661</v>
      </c>
      <c r="O61" t="s" s="486">
        <v>666</v>
      </c>
      <c r="P61" t="s" s="486">
        <v>663</v>
      </c>
      <c r="Q61" t="s" s="487">
        <v>646</v>
      </c>
      <c r="R61" t="s" s="487">
        <v>632</v>
      </c>
      <c r="S61" t="s" s="488">
        <v>639</v>
      </c>
      <c r="T61" t="s" s="488">
        <v>615</v>
      </c>
    </row>
    <row r="62">
      <c r="A62" t="s" s="489">
        <v>284</v>
      </c>
    </row>
    <row r="63">
      <c r="A63" t="s" s="491">
        <v>284</v>
      </c>
      <c r="U63" t="s">
        <v>600</v>
      </c>
    </row>
    <row r="64">
      <c r="B64" t="s" s="493">
        <v>284</v>
      </c>
      <c r="C64" t="s">
        <v>603</v>
      </c>
      <c r="D64" t="s">
        <v>642</v>
      </c>
      <c r="E64" t="s">
        <v>616</v>
      </c>
      <c r="F64" t="s">
        <v>602</v>
      </c>
      <c r="G64" t="s">
        <v>605</v>
      </c>
      <c r="H64" t="s">
        <v>605</v>
      </c>
      <c r="I64" t="s" s="494">
        <v>671</v>
      </c>
      <c r="J64" t="s" s="494">
        <v>659</v>
      </c>
      <c r="K64" t="s" s="495">
        <v>672</v>
      </c>
      <c r="L64" t="s" s="495">
        <v>670</v>
      </c>
      <c r="M64" t="s" s="496">
        <v>673</v>
      </c>
      <c r="N64" t="s" s="496">
        <v>661</v>
      </c>
      <c r="O64" t="s" s="497">
        <v>674</v>
      </c>
      <c r="P64" t="s" s="497">
        <v>665</v>
      </c>
      <c r="Q64" t="s" s="498">
        <v>623</v>
      </c>
      <c r="R64" t="s" s="498">
        <v>638</v>
      </c>
      <c r="S64" t="s">
        <v>615</v>
      </c>
      <c r="T64" t="s">
        <v>615</v>
      </c>
    </row>
    <row r="65">
      <c r="B65" t="s" s="499">
        <v>284</v>
      </c>
      <c r="C65" t="s">
        <v>603</v>
      </c>
      <c r="D65" t="s">
        <v>642</v>
      </c>
      <c r="E65" t="s">
        <v>616</v>
      </c>
      <c r="F65" t="s">
        <v>616</v>
      </c>
      <c r="G65" t="s">
        <v>605</v>
      </c>
      <c r="H65" t="s">
        <v>605</v>
      </c>
      <c r="I65" t="s" s="500">
        <v>671</v>
      </c>
      <c r="J65" t="s" s="500">
        <v>659</v>
      </c>
      <c r="K65" t="s" s="501">
        <v>672</v>
      </c>
      <c r="L65" t="s" s="501">
        <v>670</v>
      </c>
      <c r="M65" t="s" s="502">
        <v>673</v>
      </c>
      <c r="N65" t="s" s="502">
        <v>661</v>
      </c>
      <c r="O65" t="s" s="503">
        <v>674</v>
      </c>
      <c r="P65" t="s" s="503">
        <v>665</v>
      </c>
      <c r="Q65" t="s" s="504">
        <v>624</v>
      </c>
      <c r="R65" t="s" s="504">
        <v>638</v>
      </c>
      <c r="S65" t="s">
        <v>615</v>
      </c>
      <c r="T65" t="s">
        <v>615</v>
      </c>
    </row>
    <row r="66">
      <c r="A66" t="s" s="505">
        <v>284</v>
      </c>
    </row>
    <row r="67">
      <c r="A67" t="s" s="507">
        <v>284</v>
      </c>
      <c r="U67" t="s">
        <v>600</v>
      </c>
    </row>
    <row r="68">
      <c r="B68" t="s" s="509">
        <v>284</v>
      </c>
      <c r="C68" t="s">
        <v>603</v>
      </c>
      <c r="D68" t="s">
        <v>642</v>
      </c>
      <c r="E68" t="s">
        <v>625</v>
      </c>
      <c r="F68" t="s">
        <v>602</v>
      </c>
      <c r="G68" t="s">
        <v>605</v>
      </c>
      <c r="H68" t="s">
        <v>605</v>
      </c>
      <c r="I68" t="s" s="510">
        <v>671</v>
      </c>
      <c r="J68" t="s" s="510">
        <v>659</v>
      </c>
      <c r="K68" t="s" s="511">
        <v>672</v>
      </c>
      <c r="L68" t="s" s="511">
        <v>670</v>
      </c>
      <c r="M68" t="s" s="512">
        <v>673</v>
      </c>
      <c r="N68" t="s" s="512">
        <v>661</v>
      </c>
      <c r="O68" t="s" s="513">
        <v>675</v>
      </c>
      <c r="P68" t="s" s="513">
        <v>667</v>
      </c>
      <c r="Q68" t="s" s="514">
        <v>631</v>
      </c>
      <c r="R68" t="s" s="514">
        <v>638</v>
      </c>
      <c r="S68" t="s">
        <v>615</v>
      </c>
      <c r="T68" t="s">
        <v>615</v>
      </c>
    </row>
    <row r="69">
      <c r="B69" t="s" s="515">
        <v>284</v>
      </c>
      <c r="C69" t="s">
        <v>603</v>
      </c>
      <c r="D69" t="s">
        <v>642</v>
      </c>
      <c r="E69" t="s">
        <v>625</v>
      </c>
      <c r="F69" t="s">
        <v>616</v>
      </c>
      <c r="G69" t="s">
        <v>605</v>
      </c>
      <c r="H69" t="s">
        <v>605</v>
      </c>
      <c r="I69" t="s" s="516">
        <v>671</v>
      </c>
      <c r="J69" t="s" s="516">
        <v>659</v>
      </c>
      <c r="K69" t="s" s="517">
        <v>672</v>
      </c>
      <c r="L69" t="s" s="517">
        <v>670</v>
      </c>
      <c r="M69" t="s" s="518">
        <v>673</v>
      </c>
      <c r="N69" t="s" s="518">
        <v>661</v>
      </c>
      <c r="O69" t="s" s="519">
        <v>675</v>
      </c>
      <c r="P69" t="s" s="519">
        <v>667</v>
      </c>
      <c r="Q69" t="s" s="520">
        <v>633</v>
      </c>
      <c r="R69" t="s" s="520">
        <v>638</v>
      </c>
      <c r="S69" t="s">
        <v>615</v>
      </c>
      <c r="T69" t="s">
        <v>615</v>
      </c>
    </row>
    <row r="70">
      <c r="A70" t="s">
        <v>22</v>
      </c>
    </row>
    <row r="71">
      <c r="A71" t="s" s="521">
        <v>284</v>
      </c>
      <c r="U71" t="s">
        <v>600</v>
      </c>
    </row>
    <row r="72">
      <c r="B72" t="s" s="523">
        <v>284</v>
      </c>
      <c r="C72" t="s">
        <v>603</v>
      </c>
      <c r="D72" t="s">
        <v>642</v>
      </c>
      <c r="E72" t="s">
        <v>634</v>
      </c>
      <c r="F72" t="s">
        <v>602</v>
      </c>
      <c r="G72" t="s">
        <v>605</v>
      </c>
      <c r="H72" t="s">
        <v>605</v>
      </c>
      <c r="I72" t="s" s="524">
        <v>671</v>
      </c>
      <c r="J72" t="s" s="524">
        <v>659</v>
      </c>
      <c r="K72" t="s" s="525">
        <v>672</v>
      </c>
      <c r="L72" t="s" s="525">
        <v>676</v>
      </c>
      <c r="M72" t="s" s="526">
        <v>673</v>
      </c>
      <c r="N72" t="s" s="526">
        <v>661</v>
      </c>
      <c r="O72" t="s" s="527">
        <v>677</v>
      </c>
      <c r="P72" t="s" s="527">
        <v>663</v>
      </c>
      <c r="Q72" t="s" s="528">
        <v>637</v>
      </c>
      <c r="R72" t="s" s="528">
        <v>632</v>
      </c>
      <c r="S72" t="s" s="529">
        <v>639</v>
      </c>
      <c r="T72" t="s" s="529">
        <v>615</v>
      </c>
    </row>
    <row r="73">
      <c r="B73" t="s" s="530">
        <v>284</v>
      </c>
      <c r="C73" t="s">
        <v>603</v>
      </c>
      <c r="D73" t="s">
        <v>642</v>
      </c>
      <c r="E73" t="s">
        <v>634</v>
      </c>
      <c r="F73" t="s">
        <v>616</v>
      </c>
      <c r="G73" t="s">
        <v>605</v>
      </c>
      <c r="H73" t="s">
        <v>605</v>
      </c>
      <c r="I73" t="s" s="531">
        <v>671</v>
      </c>
      <c r="J73" t="s" s="531">
        <v>659</v>
      </c>
      <c r="K73" t="s" s="532">
        <v>672</v>
      </c>
      <c r="L73" t="s" s="532">
        <v>676</v>
      </c>
      <c r="M73" t="s" s="533">
        <v>673</v>
      </c>
      <c r="N73" t="s" s="533">
        <v>661</v>
      </c>
      <c r="O73" t="s" s="534">
        <v>677</v>
      </c>
      <c r="P73" t="s" s="534">
        <v>663</v>
      </c>
      <c r="Q73" t="s" s="535">
        <v>641</v>
      </c>
      <c r="R73" t="s" s="535">
        <v>632</v>
      </c>
      <c r="S73" t="s">
        <v>615</v>
      </c>
      <c r="T73" t="s">
        <v>615</v>
      </c>
    </row>
    <row r="74">
      <c r="A74" t="s" s="536">
        <v>284</v>
      </c>
    </row>
    <row r="75">
      <c r="A75" t="s" s="538">
        <v>284</v>
      </c>
      <c r="U75" t="s">
        <v>600</v>
      </c>
    </row>
    <row r="76">
      <c r="B76" t="s" s="540">
        <v>284</v>
      </c>
      <c r="C76" t="s">
        <v>603</v>
      </c>
      <c r="D76" t="s">
        <v>642</v>
      </c>
      <c r="E76" t="s">
        <v>647</v>
      </c>
      <c r="F76" t="s">
        <v>602</v>
      </c>
      <c r="G76" t="s">
        <v>605</v>
      </c>
      <c r="H76" t="s">
        <v>605</v>
      </c>
      <c r="I76" t="s" s="541">
        <v>671</v>
      </c>
      <c r="J76" t="s" s="541">
        <v>659</v>
      </c>
      <c r="K76" t="s" s="542">
        <v>672</v>
      </c>
      <c r="L76" t="s" s="542">
        <v>676</v>
      </c>
      <c r="M76" t="s" s="543">
        <v>673</v>
      </c>
      <c r="N76" t="s" s="543">
        <v>661</v>
      </c>
      <c r="O76" t="s" s="544">
        <v>678</v>
      </c>
      <c r="P76" t="s" s="544">
        <v>665</v>
      </c>
      <c r="Q76" t="s" s="545">
        <v>679</v>
      </c>
      <c r="R76" t="s" s="545">
        <v>638</v>
      </c>
      <c r="S76" t="s" s="546">
        <v>639</v>
      </c>
      <c r="T76" t="s" s="546">
        <v>615</v>
      </c>
    </row>
    <row r="77">
      <c r="B77" t="s" s="547">
        <v>284</v>
      </c>
      <c r="C77" t="s">
        <v>603</v>
      </c>
      <c r="D77" t="s">
        <v>642</v>
      </c>
      <c r="E77" t="s">
        <v>647</v>
      </c>
      <c r="F77" t="s">
        <v>616</v>
      </c>
      <c r="G77" t="s">
        <v>605</v>
      </c>
      <c r="H77" t="s">
        <v>605</v>
      </c>
      <c r="I77" t="s" s="548">
        <v>671</v>
      </c>
      <c r="J77" t="s" s="548">
        <v>659</v>
      </c>
      <c r="K77" t="s" s="549">
        <v>672</v>
      </c>
      <c r="L77" t="s" s="549">
        <v>676</v>
      </c>
      <c r="M77" t="s" s="550">
        <v>673</v>
      </c>
      <c r="N77" t="s" s="550">
        <v>661</v>
      </c>
      <c r="O77" t="s" s="551">
        <v>678</v>
      </c>
      <c r="P77" t="s" s="551">
        <v>665</v>
      </c>
      <c r="Q77" t="s" s="552">
        <v>680</v>
      </c>
      <c r="R77" t="s" s="552">
        <v>638</v>
      </c>
      <c r="S77" t="s">
        <v>615</v>
      </c>
      <c r="T77" t="s">
        <v>615</v>
      </c>
    </row>
    <row r="78">
      <c r="A78" t="s" s="553">
        <v>284</v>
      </c>
    </row>
    <row r="79">
      <c r="A79" t="s" s="555">
        <v>284</v>
      </c>
      <c r="U79" t="s">
        <v>600</v>
      </c>
    </row>
    <row r="80">
      <c r="B80" t="s" s="557">
        <v>284</v>
      </c>
      <c r="C80" t="s">
        <v>603</v>
      </c>
      <c r="D80" t="s">
        <v>642</v>
      </c>
      <c r="E80" t="s">
        <v>653</v>
      </c>
      <c r="F80" t="s">
        <v>602</v>
      </c>
      <c r="G80" t="s">
        <v>605</v>
      </c>
      <c r="H80" t="s">
        <v>605</v>
      </c>
      <c r="I80" t="s" s="558">
        <v>671</v>
      </c>
      <c r="J80" t="s" s="558">
        <v>659</v>
      </c>
      <c r="K80" t="s" s="559">
        <v>672</v>
      </c>
      <c r="L80" t="s" s="559">
        <v>676</v>
      </c>
      <c r="M80" t="s" s="560">
        <v>673</v>
      </c>
      <c r="N80" t="s" s="560">
        <v>661</v>
      </c>
      <c r="O80" t="s" s="561">
        <v>681</v>
      </c>
      <c r="P80" t="s" s="561">
        <v>667</v>
      </c>
      <c r="Q80" t="s" s="562">
        <v>646</v>
      </c>
      <c r="R80" t="s" s="562">
        <v>638</v>
      </c>
      <c r="S80" t="s" s="563">
        <v>639</v>
      </c>
      <c r="T80" t="s" s="563">
        <v>615</v>
      </c>
    </row>
    <row r="81">
      <c r="B81" t="s" s="564">
        <v>284</v>
      </c>
      <c r="C81" t="s">
        <v>603</v>
      </c>
      <c r="D81" t="s">
        <v>642</v>
      </c>
      <c r="E81" t="s">
        <v>653</v>
      </c>
      <c r="F81" t="s">
        <v>616</v>
      </c>
      <c r="G81" t="s">
        <v>605</v>
      </c>
      <c r="H81" t="s">
        <v>605</v>
      </c>
      <c r="I81" t="s" s="565">
        <v>671</v>
      </c>
      <c r="J81" t="s" s="565">
        <v>659</v>
      </c>
      <c r="K81" t="s" s="566">
        <v>672</v>
      </c>
      <c r="L81" t="s" s="566">
        <v>676</v>
      </c>
      <c r="M81" t="s" s="567">
        <v>673</v>
      </c>
      <c r="N81" t="s" s="567">
        <v>661</v>
      </c>
      <c r="O81" t="s" s="568">
        <v>681</v>
      </c>
      <c r="P81" t="s" s="568">
        <v>667</v>
      </c>
      <c r="Q81" t="s" s="569">
        <v>645</v>
      </c>
      <c r="R81" t="s" s="569">
        <v>638</v>
      </c>
      <c r="S81" t="s">
        <v>615</v>
      </c>
      <c r="T81" t="s">
        <v>615</v>
      </c>
    </row>
    <row r="82">
      <c r="A82" t="s">
        <v>22</v>
      </c>
    </row>
    <row r="83">
      <c r="A83" t="s" s="570">
        <v>284</v>
      </c>
      <c r="U83" t="s">
        <v>600</v>
      </c>
    </row>
    <row r="84">
      <c r="B84" t="s" s="572">
        <v>284</v>
      </c>
      <c r="C84" t="s">
        <v>603</v>
      </c>
      <c r="D84" t="s">
        <v>642</v>
      </c>
      <c r="E84" t="s">
        <v>642</v>
      </c>
      <c r="F84" t="s">
        <v>602</v>
      </c>
      <c r="G84" t="s">
        <v>605</v>
      </c>
      <c r="H84" t="s">
        <v>605</v>
      </c>
      <c r="I84" t="s" s="573">
        <v>671</v>
      </c>
      <c r="J84" t="s" s="573">
        <v>682</v>
      </c>
      <c r="K84" t="s" s="574">
        <v>672</v>
      </c>
      <c r="L84" t="s" s="574">
        <v>683</v>
      </c>
      <c r="M84" t="s" s="575">
        <v>673</v>
      </c>
      <c r="N84" t="s" s="575">
        <v>684</v>
      </c>
      <c r="O84" t="s" s="576">
        <v>685</v>
      </c>
      <c r="P84" t="s" s="576">
        <v>686</v>
      </c>
      <c r="Q84" t="s" s="577">
        <v>645</v>
      </c>
      <c r="R84" t="s" s="577">
        <v>632</v>
      </c>
      <c r="S84" t="s">
        <v>615</v>
      </c>
      <c r="T84" t="s">
        <v>615</v>
      </c>
    </row>
    <row r="85">
      <c r="B85" t="s" s="578">
        <v>284</v>
      </c>
      <c r="C85" t="s">
        <v>603</v>
      </c>
      <c r="D85" t="s">
        <v>642</v>
      </c>
      <c r="E85" t="s">
        <v>642</v>
      </c>
      <c r="F85" t="s">
        <v>616</v>
      </c>
      <c r="G85" t="s">
        <v>605</v>
      </c>
      <c r="H85" t="s">
        <v>605</v>
      </c>
      <c r="I85" t="s" s="579">
        <v>671</v>
      </c>
      <c r="J85" t="s" s="579">
        <v>682</v>
      </c>
      <c r="K85" t="s" s="580">
        <v>672</v>
      </c>
      <c r="L85" t="s" s="580">
        <v>683</v>
      </c>
      <c r="M85" t="s" s="581">
        <v>673</v>
      </c>
      <c r="N85" t="s" s="581">
        <v>684</v>
      </c>
      <c r="O85" t="s" s="582">
        <v>685</v>
      </c>
      <c r="P85" t="s" s="582">
        <v>686</v>
      </c>
      <c r="Q85" t="s" s="583">
        <v>646</v>
      </c>
      <c r="R85" t="s" s="583">
        <v>632</v>
      </c>
      <c r="S85" t="s" s="584">
        <v>639</v>
      </c>
      <c r="T85" t="s" s="584">
        <v>615</v>
      </c>
    </row>
    <row r="86">
      <c r="A86" t="s" s="585">
        <v>284</v>
      </c>
    </row>
    <row r="87">
      <c r="A87" t="s" s="587">
        <v>284</v>
      </c>
      <c r="U87" t="s">
        <v>600</v>
      </c>
    </row>
    <row r="88">
      <c r="B88" t="s" s="589">
        <v>284</v>
      </c>
      <c r="C88" t="s">
        <v>603</v>
      </c>
      <c r="D88" t="s">
        <v>687</v>
      </c>
      <c r="E88" t="s">
        <v>616</v>
      </c>
      <c r="F88" t="s">
        <v>602</v>
      </c>
      <c r="G88" t="s">
        <v>605</v>
      </c>
      <c r="H88" t="s">
        <v>605</v>
      </c>
      <c r="I88" t="s" s="590">
        <v>659</v>
      </c>
      <c r="J88" t="s" s="590">
        <v>682</v>
      </c>
      <c r="K88" t="s" s="591">
        <v>688</v>
      </c>
      <c r="L88" t="s" s="591">
        <v>683</v>
      </c>
      <c r="M88" t="s" s="592">
        <v>661</v>
      </c>
      <c r="N88" t="s" s="592">
        <v>684</v>
      </c>
      <c r="O88" t="s" s="593">
        <v>689</v>
      </c>
      <c r="P88" t="s" s="593">
        <v>690</v>
      </c>
      <c r="Q88" t="s" s="594">
        <v>691</v>
      </c>
      <c r="R88" t="s" s="594">
        <v>638</v>
      </c>
      <c r="S88" t="s">
        <v>615</v>
      </c>
      <c r="T88" t="s">
        <v>615</v>
      </c>
    </row>
    <row r="89">
      <c r="B89" t="s" s="595">
        <v>284</v>
      </c>
      <c r="C89" t="s">
        <v>603</v>
      </c>
      <c r="D89" t="s">
        <v>687</v>
      </c>
      <c r="E89" t="s">
        <v>616</v>
      </c>
      <c r="F89" t="s">
        <v>616</v>
      </c>
      <c r="G89" t="s">
        <v>605</v>
      </c>
      <c r="H89" t="s">
        <v>605</v>
      </c>
      <c r="I89" t="s" s="596">
        <v>659</v>
      </c>
      <c r="J89" t="s" s="596">
        <v>682</v>
      </c>
      <c r="K89" t="s" s="597">
        <v>688</v>
      </c>
      <c r="L89" t="s" s="597">
        <v>683</v>
      </c>
      <c r="M89" t="s" s="598">
        <v>661</v>
      </c>
      <c r="N89" t="s" s="598">
        <v>684</v>
      </c>
      <c r="O89" t="s" s="599">
        <v>689</v>
      </c>
      <c r="P89" t="s" s="599">
        <v>690</v>
      </c>
      <c r="Q89" t="s" s="600">
        <v>692</v>
      </c>
      <c r="R89" t="s" s="600">
        <v>638</v>
      </c>
      <c r="S89" t="s">
        <v>615</v>
      </c>
      <c r="T89" t="s">
        <v>615</v>
      </c>
    </row>
    <row r="90">
      <c r="A90" t="s" s="601">
        <v>284</v>
      </c>
    </row>
    <row r="91">
      <c r="A91" t="s" s="603">
        <v>284</v>
      </c>
      <c r="U91" t="s">
        <v>600</v>
      </c>
    </row>
    <row r="92">
      <c r="B92" t="s" s="605">
        <v>284</v>
      </c>
      <c r="C92" t="s">
        <v>603</v>
      </c>
      <c r="D92" t="s">
        <v>687</v>
      </c>
      <c r="E92" t="s">
        <v>625</v>
      </c>
      <c r="F92" t="s">
        <v>602</v>
      </c>
      <c r="G92" t="s">
        <v>605</v>
      </c>
      <c r="H92" t="s">
        <v>605</v>
      </c>
      <c r="I92" t="s" s="606">
        <v>659</v>
      </c>
      <c r="J92" t="s" s="606">
        <v>682</v>
      </c>
      <c r="K92" t="s" s="607">
        <v>688</v>
      </c>
      <c r="L92" t="s" s="607">
        <v>683</v>
      </c>
      <c r="M92" t="s" s="608">
        <v>661</v>
      </c>
      <c r="N92" t="s" s="608">
        <v>684</v>
      </c>
      <c r="O92" t="s" s="609">
        <v>693</v>
      </c>
      <c r="P92" t="s" s="609">
        <v>694</v>
      </c>
      <c r="Q92" t="s" s="610">
        <v>646</v>
      </c>
      <c r="R92" t="s" s="610">
        <v>638</v>
      </c>
      <c r="S92" t="s" s="611">
        <v>639</v>
      </c>
      <c r="T92" t="s" s="611">
        <v>615</v>
      </c>
    </row>
    <row r="93">
      <c r="B93" t="s" s="612">
        <v>284</v>
      </c>
      <c r="C93" t="s">
        <v>603</v>
      </c>
      <c r="D93" t="s">
        <v>687</v>
      </c>
      <c r="E93" t="s">
        <v>625</v>
      </c>
      <c r="F93" t="s">
        <v>616</v>
      </c>
      <c r="G93" t="s">
        <v>605</v>
      </c>
      <c r="H93" t="s">
        <v>605</v>
      </c>
      <c r="I93" t="s" s="613">
        <v>659</v>
      </c>
      <c r="J93" t="s" s="613">
        <v>682</v>
      </c>
      <c r="K93" t="s" s="614">
        <v>688</v>
      </c>
      <c r="L93" t="s" s="614">
        <v>683</v>
      </c>
      <c r="M93" t="s" s="615">
        <v>661</v>
      </c>
      <c r="N93" t="s" s="615">
        <v>684</v>
      </c>
      <c r="O93" t="s" s="616">
        <v>693</v>
      </c>
      <c r="P93" t="s" s="616">
        <v>694</v>
      </c>
      <c r="Q93" t="s" s="617">
        <v>645</v>
      </c>
      <c r="R93" t="s" s="617">
        <v>638</v>
      </c>
      <c r="S93" t="s">
        <v>615</v>
      </c>
      <c r="T93" t="s">
        <v>615</v>
      </c>
    </row>
    <row r="94">
      <c r="A94" t="s">
        <v>22</v>
      </c>
    </row>
    <row r="95">
      <c r="A95" t="s" s="618">
        <v>284</v>
      </c>
      <c r="U95" t="s">
        <v>600</v>
      </c>
    </row>
    <row r="96">
      <c r="B96" t="s" s="620">
        <v>284</v>
      </c>
      <c r="C96" t="s">
        <v>603</v>
      </c>
      <c r="D96" t="s">
        <v>687</v>
      </c>
      <c r="E96" t="s">
        <v>653</v>
      </c>
      <c r="F96" t="s">
        <v>602</v>
      </c>
      <c r="G96" t="s">
        <v>605</v>
      </c>
      <c r="H96" t="s">
        <v>605</v>
      </c>
      <c r="I96" t="s" s="621">
        <v>659</v>
      </c>
      <c r="J96" t="s" s="621">
        <v>682</v>
      </c>
      <c r="K96" t="s" s="622">
        <v>688</v>
      </c>
      <c r="L96" t="s" s="622">
        <v>695</v>
      </c>
      <c r="M96" t="s" s="623">
        <v>661</v>
      </c>
      <c r="N96" t="s" s="623">
        <v>684</v>
      </c>
      <c r="O96" t="s" s="624">
        <v>696</v>
      </c>
      <c r="P96" t="s" s="624">
        <v>686</v>
      </c>
      <c r="Q96" t="s" s="625">
        <v>646</v>
      </c>
      <c r="R96" t="s" s="625">
        <v>632</v>
      </c>
      <c r="S96" t="s" s="626">
        <v>639</v>
      </c>
      <c r="T96" t="s" s="626">
        <v>615</v>
      </c>
    </row>
    <row r="97">
      <c r="B97" t="s" s="627">
        <v>284</v>
      </c>
      <c r="C97" t="s">
        <v>603</v>
      </c>
      <c r="D97" t="s">
        <v>687</v>
      </c>
      <c r="E97" t="s">
        <v>653</v>
      </c>
      <c r="F97" t="s">
        <v>616</v>
      </c>
      <c r="G97" t="s">
        <v>605</v>
      </c>
      <c r="H97" t="s">
        <v>605</v>
      </c>
      <c r="I97" t="s" s="628">
        <v>659</v>
      </c>
      <c r="J97" t="s" s="628">
        <v>682</v>
      </c>
      <c r="K97" t="s" s="629">
        <v>688</v>
      </c>
      <c r="L97" t="s" s="629">
        <v>695</v>
      </c>
      <c r="M97" t="s" s="630">
        <v>661</v>
      </c>
      <c r="N97" t="s" s="630">
        <v>684</v>
      </c>
      <c r="O97" t="s" s="631">
        <v>696</v>
      </c>
      <c r="P97" t="s" s="631">
        <v>686</v>
      </c>
      <c r="Q97" t="s" s="632">
        <v>645</v>
      </c>
      <c r="R97" t="s" s="632">
        <v>632</v>
      </c>
      <c r="S97" t="s">
        <v>615</v>
      </c>
      <c r="T97" t="s">
        <v>615</v>
      </c>
    </row>
    <row r="98">
      <c r="A98" t="s" s="633">
        <v>284</v>
      </c>
    </row>
    <row r="99">
      <c r="A99" t="s" s="635">
        <v>284</v>
      </c>
      <c r="U99" t="s">
        <v>600</v>
      </c>
    </row>
    <row r="100">
      <c r="B100" t="s" s="637">
        <v>284</v>
      </c>
      <c r="C100" t="s">
        <v>603</v>
      </c>
      <c r="D100" t="s">
        <v>687</v>
      </c>
      <c r="E100" t="s">
        <v>697</v>
      </c>
      <c r="F100" t="s">
        <v>602</v>
      </c>
      <c r="G100" t="s">
        <v>605</v>
      </c>
      <c r="H100" t="s">
        <v>605</v>
      </c>
      <c r="I100" t="s" s="638">
        <v>659</v>
      </c>
      <c r="J100" t="s" s="638">
        <v>682</v>
      </c>
      <c r="K100" t="s" s="639">
        <v>688</v>
      </c>
      <c r="L100" t="s" s="639">
        <v>695</v>
      </c>
      <c r="M100" t="s" s="640">
        <v>661</v>
      </c>
      <c r="N100" t="s" s="640">
        <v>684</v>
      </c>
      <c r="O100" t="s" s="641">
        <v>698</v>
      </c>
      <c r="P100" t="s" s="641">
        <v>690</v>
      </c>
      <c r="Q100" t="s" s="642">
        <v>679</v>
      </c>
      <c r="R100" t="s" s="642">
        <v>638</v>
      </c>
      <c r="S100" t="s">
        <v>615</v>
      </c>
      <c r="T100" t="s">
        <v>615</v>
      </c>
    </row>
    <row r="101">
      <c r="B101" t="s" s="643">
        <v>284</v>
      </c>
      <c r="C101" t="s">
        <v>603</v>
      </c>
      <c r="D101" t="s">
        <v>687</v>
      </c>
      <c r="E101" t="s">
        <v>697</v>
      </c>
      <c r="F101" t="s">
        <v>616</v>
      </c>
      <c r="G101" t="s">
        <v>605</v>
      </c>
      <c r="H101" t="s">
        <v>605</v>
      </c>
      <c r="I101" t="s" s="644">
        <v>659</v>
      </c>
      <c r="J101" t="s" s="644">
        <v>682</v>
      </c>
      <c r="K101" t="s" s="645">
        <v>688</v>
      </c>
      <c r="L101" t="s" s="645">
        <v>695</v>
      </c>
      <c r="M101" t="s" s="646">
        <v>661</v>
      </c>
      <c r="N101" t="s" s="646">
        <v>684</v>
      </c>
      <c r="O101" t="s" s="647">
        <v>698</v>
      </c>
      <c r="P101" t="s" s="647">
        <v>690</v>
      </c>
      <c r="Q101" t="s" s="648">
        <v>680</v>
      </c>
      <c r="R101" t="s" s="648">
        <v>638</v>
      </c>
      <c r="S101" t="s" s="649">
        <v>639</v>
      </c>
      <c r="T101" t="s" s="649">
        <v>615</v>
      </c>
    </row>
    <row r="102">
      <c r="A102" t="s" s="650">
        <v>284</v>
      </c>
    </row>
    <row r="103">
      <c r="A103" t="s" s="652">
        <v>284</v>
      </c>
      <c r="U103" t="s">
        <v>600</v>
      </c>
    </row>
    <row r="104">
      <c r="B104" t="s" s="654">
        <v>284</v>
      </c>
      <c r="C104" t="s">
        <v>603</v>
      </c>
      <c r="D104" t="s">
        <v>687</v>
      </c>
      <c r="E104" t="s">
        <v>699</v>
      </c>
      <c r="F104" t="s">
        <v>602</v>
      </c>
      <c r="G104" t="s">
        <v>605</v>
      </c>
      <c r="H104" t="s">
        <v>605</v>
      </c>
      <c r="I104" t="s" s="655">
        <v>659</v>
      </c>
      <c r="J104" t="s" s="655">
        <v>682</v>
      </c>
      <c r="K104" t="s" s="656">
        <v>688</v>
      </c>
      <c r="L104" t="s" s="656">
        <v>695</v>
      </c>
      <c r="M104" t="s" s="657">
        <v>661</v>
      </c>
      <c r="N104" t="s" s="657">
        <v>684</v>
      </c>
      <c r="O104" t="s" s="658">
        <v>700</v>
      </c>
      <c r="P104" t="s" s="658">
        <v>694</v>
      </c>
      <c r="Q104" t="s" s="659">
        <v>646</v>
      </c>
      <c r="R104" t="s" s="659">
        <v>638</v>
      </c>
      <c r="S104" t="s" s="660">
        <v>639</v>
      </c>
      <c r="T104" t="s" s="660">
        <v>615</v>
      </c>
    </row>
    <row r="105">
      <c r="B105" t="s" s="661">
        <v>284</v>
      </c>
      <c r="C105" t="s">
        <v>603</v>
      </c>
      <c r="D105" t="s">
        <v>687</v>
      </c>
      <c r="E105" t="s">
        <v>699</v>
      </c>
      <c r="F105" t="s">
        <v>616</v>
      </c>
      <c r="G105" t="s">
        <v>605</v>
      </c>
      <c r="H105" t="s">
        <v>605</v>
      </c>
      <c r="I105" t="s" s="662">
        <v>659</v>
      </c>
      <c r="J105" t="s" s="662">
        <v>682</v>
      </c>
      <c r="K105" t="s" s="663">
        <v>688</v>
      </c>
      <c r="L105" t="s" s="663">
        <v>695</v>
      </c>
      <c r="M105" t="s" s="664">
        <v>661</v>
      </c>
      <c r="N105" t="s" s="664">
        <v>684</v>
      </c>
      <c r="O105" t="s" s="665">
        <v>700</v>
      </c>
      <c r="P105" t="s" s="665">
        <v>694</v>
      </c>
      <c r="Q105" t="s" s="666">
        <v>645</v>
      </c>
      <c r="R105" t="s" s="666">
        <v>638</v>
      </c>
      <c r="S105" t="s">
        <v>615</v>
      </c>
      <c r="T105" t="s">
        <v>615</v>
      </c>
    </row>
    <row r="106">
      <c r="A106" t="s">
        <v>22</v>
      </c>
    </row>
    <row r="107">
      <c r="A107" t="s" s="667">
        <v>284</v>
      </c>
      <c r="U107" t="s">
        <v>600</v>
      </c>
    </row>
    <row r="108">
      <c r="B108" t="s" s="669">
        <v>284</v>
      </c>
      <c r="C108" t="s">
        <v>603</v>
      </c>
      <c r="D108" t="s">
        <v>687</v>
      </c>
      <c r="E108" t="s">
        <v>634</v>
      </c>
      <c r="F108" t="s">
        <v>602</v>
      </c>
      <c r="G108" t="s">
        <v>605</v>
      </c>
      <c r="H108" t="s">
        <v>605</v>
      </c>
      <c r="I108" t="s" s="670">
        <v>659</v>
      </c>
      <c r="J108" t="s" s="670">
        <v>682</v>
      </c>
      <c r="K108" t="s" s="671">
        <v>688</v>
      </c>
      <c r="L108" t="s" s="671">
        <v>701</v>
      </c>
      <c r="M108" t="s" s="672">
        <v>661</v>
      </c>
      <c r="N108" t="s" s="672">
        <v>684</v>
      </c>
      <c r="O108" t="s" s="673">
        <v>702</v>
      </c>
      <c r="P108" t="s" s="673">
        <v>686</v>
      </c>
      <c r="Q108" t="s" s="674">
        <v>703</v>
      </c>
      <c r="R108" t="s" s="674">
        <v>632</v>
      </c>
      <c r="S108" t="s">
        <v>615</v>
      </c>
      <c r="T108" t="s">
        <v>615</v>
      </c>
    </row>
    <row r="109">
      <c r="B109" t="s" s="675">
        <v>284</v>
      </c>
      <c r="C109" t="s">
        <v>603</v>
      </c>
      <c r="D109" t="s">
        <v>687</v>
      </c>
      <c r="E109" t="s">
        <v>634</v>
      </c>
      <c r="F109" t="s">
        <v>616</v>
      </c>
      <c r="G109" t="s">
        <v>605</v>
      </c>
      <c r="H109" t="s">
        <v>605</v>
      </c>
      <c r="I109" t="s" s="676">
        <v>659</v>
      </c>
      <c r="J109" t="s" s="676">
        <v>682</v>
      </c>
      <c r="K109" t="s" s="677">
        <v>688</v>
      </c>
      <c r="L109" t="s" s="677">
        <v>701</v>
      </c>
      <c r="M109" t="s" s="678">
        <v>661</v>
      </c>
      <c r="N109" t="s" s="678">
        <v>684</v>
      </c>
      <c r="O109" t="s" s="679">
        <v>702</v>
      </c>
      <c r="P109" t="s" s="679">
        <v>686</v>
      </c>
      <c r="Q109" t="s" s="680">
        <v>704</v>
      </c>
      <c r="R109" t="s" s="680">
        <v>632</v>
      </c>
      <c r="S109" t="s">
        <v>615</v>
      </c>
      <c r="T109" t="s">
        <v>615</v>
      </c>
    </row>
    <row r="110">
      <c r="A110" t="s" s="681">
        <v>284</v>
      </c>
    </row>
    <row r="111">
      <c r="A111" t="s" s="683">
        <v>284</v>
      </c>
      <c r="U111" t="s">
        <v>600</v>
      </c>
    </row>
    <row r="112">
      <c r="B112" t="s" s="685">
        <v>284</v>
      </c>
      <c r="C112" t="s">
        <v>603</v>
      </c>
      <c r="D112" t="s">
        <v>687</v>
      </c>
      <c r="E112" t="s">
        <v>642</v>
      </c>
      <c r="F112" t="s">
        <v>602</v>
      </c>
      <c r="G112" t="s">
        <v>605</v>
      </c>
      <c r="H112" t="s">
        <v>605</v>
      </c>
      <c r="I112" t="s" s="686">
        <v>659</v>
      </c>
      <c r="J112" t="s" s="686">
        <v>682</v>
      </c>
      <c r="K112" t="s" s="687">
        <v>688</v>
      </c>
      <c r="L112" t="s" s="687">
        <v>701</v>
      </c>
      <c r="M112" t="s" s="688">
        <v>661</v>
      </c>
      <c r="N112" t="s" s="688">
        <v>684</v>
      </c>
      <c r="O112" t="s" s="689">
        <v>705</v>
      </c>
      <c r="P112" t="s" s="689">
        <v>690</v>
      </c>
      <c r="Q112" t="s" s="690">
        <v>680</v>
      </c>
      <c r="R112" t="s" s="690">
        <v>638</v>
      </c>
      <c r="S112" t="s">
        <v>615</v>
      </c>
      <c r="T112" t="s">
        <v>615</v>
      </c>
    </row>
    <row r="113">
      <c r="B113" t="s" s="691">
        <v>284</v>
      </c>
      <c r="C113" t="s">
        <v>603</v>
      </c>
      <c r="D113" t="s">
        <v>687</v>
      </c>
      <c r="E113" t="s">
        <v>642</v>
      </c>
      <c r="F113" t="s">
        <v>616</v>
      </c>
      <c r="G113" t="s">
        <v>605</v>
      </c>
      <c r="H113" t="s">
        <v>605</v>
      </c>
      <c r="I113" t="s" s="692">
        <v>659</v>
      </c>
      <c r="J113" t="s" s="692">
        <v>682</v>
      </c>
      <c r="K113" t="s" s="693">
        <v>688</v>
      </c>
      <c r="L113" t="s" s="693">
        <v>701</v>
      </c>
      <c r="M113" t="s" s="694">
        <v>661</v>
      </c>
      <c r="N113" t="s" s="694">
        <v>684</v>
      </c>
      <c r="O113" t="s" s="695">
        <v>705</v>
      </c>
      <c r="P113" t="s" s="695">
        <v>690</v>
      </c>
      <c r="Q113" t="s" s="696">
        <v>706</v>
      </c>
      <c r="R113" t="s" s="696">
        <v>638</v>
      </c>
      <c r="S113" t="s">
        <v>615</v>
      </c>
      <c r="T113" t="s">
        <v>615</v>
      </c>
    </row>
    <row r="114">
      <c r="A114" t="s" s="697">
        <v>284</v>
      </c>
    </row>
    <row r="115">
      <c r="A115" t="s" s="699">
        <v>284</v>
      </c>
      <c r="U115" t="s">
        <v>600</v>
      </c>
    </row>
    <row r="116">
      <c r="B116" t="s" s="701">
        <v>284</v>
      </c>
      <c r="C116" t="s">
        <v>603</v>
      </c>
      <c r="D116" t="s">
        <v>687</v>
      </c>
      <c r="E116" t="s">
        <v>647</v>
      </c>
      <c r="F116" t="s">
        <v>602</v>
      </c>
      <c r="G116" t="s">
        <v>605</v>
      </c>
      <c r="H116" t="s">
        <v>605</v>
      </c>
      <c r="I116" t="s" s="702">
        <v>659</v>
      </c>
      <c r="J116" t="s" s="702">
        <v>682</v>
      </c>
      <c r="K116" t="s" s="703">
        <v>688</v>
      </c>
      <c r="L116" t="s" s="703">
        <v>701</v>
      </c>
      <c r="M116" t="s" s="704">
        <v>661</v>
      </c>
      <c r="N116" t="s" s="704">
        <v>684</v>
      </c>
      <c r="O116" t="s" s="705">
        <v>707</v>
      </c>
      <c r="P116" t="s" s="705">
        <v>694</v>
      </c>
      <c r="Q116" t="s" s="706">
        <v>708</v>
      </c>
      <c r="R116" t="s" s="706">
        <v>638</v>
      </c>
      <c r="S116" t="s">
        <v>615</v>
      </c>
      <c r="T116" t="s">
        <v>615</v>
      </c>
    </row>
    <row r="117">
      <c r="B117" t="s" s="707">
        <v>284</v>
      </c>
      <c r="C117" t="s">
        <v>603</v>
      </c>
      <c r="D117" t="s">
        <v>687</v>
      </c>
      <c r="E117" t="s">
        <v>647</v>
      </c>
      <c r="F117" t="s">
        <v>616</v>
      </c>
      <c r="G117" t="s">
        <v>605</v>
      </c>
      <c r="H117" t="s">
        <v>605</v>
      </c>
      <c r="I117" t="s" s="708">
        <v>659</v>
      </c>
      <c r="J117" t="s" s="708">
        <v>682</v>
      </c>
      <c r="K117" t="s" s="709">
        <v>688</v>
      </c>
      <c r="L117" t="s" s="709">
        <v>701</v>
      </c>
      <c r="M117" t="s" s="710">
        <v>661</v>
      </c>
      <c r="N117" t="s" s="710">
        <v>684</v>
      </c>
      <c r="O117" t="s" s="711">
        <v>707</v>
      </c>
      <c r="P117" t="s" s="711">
        <v>694</v>
      </c>
      <c r="Q117" t="s" s="712">
        <v>709</v>
      </c>
      <c r="R117" t="s" s="712">
        <v>638</v>
      </c>
      <c r="S117" t="s">
        <v>615</v>
      </c>
      <c r="T117" t="s">
        <v>615</v>
      </c>
    </row>
    <row r="118">
      <c r="A118" t="s">
        <v>22</v>
      </c>
    </row>
    <row r="119">
      <c r="A119" t="s" s="713">
        <v>284</v>
      </c>
      <c r="U119" t="s">
        <v>600</v>
      </c>
    </row>
    <row r="120">
      <c r="B120" t="s" s="715">
        <v>284</v>
      </c>
      <c r="C120" t="s">
        <v>603</v>
      </c>
      <c r="D120" t="s">
        <v>687</v>
      </c>
      <c r="E120" t="s">
        <v>602</v>
      </c>
      <c r="F120" t="s">
        <v>602</v>
      </c>
      <c r="G120" t="s">
        <v>605</v>
      </c>
      <c r="H120" t="s">
        <v>605</v>
      </c>
      <c r="I120" t="s" s="716">
        <v>659</v>
      </c>
      <c r="J120" t="s" s="716">
        <v>682</v>
      </c>
      <c r="K120" t="s" s="717">
        <v>688</v>
      </c>
      <c r="L120" t="s" s="717">
        <v>710</v>
      </c>
      <c r="M120" t="s" s="718">
        <v>661</v>
      </c>
      <c r="N120" t="s" s="718">
        <v>684</v>
      </c>
      <c r="O120" t="s" s="719">
        <v>711</v>
      </c>
      <c r="P120" t="s" s="719">
        <v>686</v>
      </c>
      <c r="Q120" t="s" s="720">
        <v>712</v>
      </c>
      <c r="R120" t="s" s="720">
        <v>632</v>
      </c>
      <c r="S120" t="s">
        <v>615</v>
      </c>
      <c r="T120" t="s">
        <v>615</v>
      </c>
    </row>
    <row r="121">
      <c r="B121" t="s" s="721">
        <v>284</v>
      </c>
      <c r="C121" t="s">
        <v>603</v>
      </c>
      <c r="D121" t="s">
        <v>687</v>
      </c>
      <c r="E121" t="s">
        <v>602</v>
      </c>
      <c r="F121" t="s">
        <v>616</v>
      </c>
      <c r="G121" t="s">
        <v>605</v>
      </c>
      <c r="H121" t="s">
        <v>605</v>
      </c>
      <c r="I121" t="s" s="722">
        <v>659</v>
      </c>
      <c r="J121" t="s" s="722">
        <v>682</v>
      </c>
      <c r="K121" t="s" s="723">
        <v>688</v>
      </c>
      <c r="L121" t="s" s="723">
        <v>710</v>
      </c>
      <c r="M121" t="s" s="724">
        <v>661</v>
      </c>
      <c r="N121" t="s" s="724">
        <v>684</v>
      </c>
      <c r="O121" t="s" s="725">
        <v>711</v>
      </c>
      <c r="P121" t="s" s="725">
        <v>686</v>
      </c>
      <c r="Q121" t="s">
        <v>632</v>
      </c>
      <c r="R121" t="s">
        <v>632</v>
      </c>
      <c r="S121" t="s">
        <v>615</v>
      </c>
      <c r="T121" t="s">
        <v>615</v>
      </c>
    </row>
    <row r="122">
      <c r="A122" t="s" s="726">
        <v>284</v>
      </c>
    </row>
    <row r="123">
      <c r="A123" t="s" s="728">
        <v>284</v>
      </c>
      <c r="U123" t="s">
        <v>600</v>
      </c>
    </row>
    <row r="124">
      <c r="B124" t="s" s="730">
        <v>284</v>
      </c>
      <c r="C124" t="s">
        <v>603</v>
      </c>
      <c r="D124" t="s">
        <v>699</v>
      </c>
      <c r="E124" t="s">
        <v>616</v>
      </c>
      <c r="F124" t="s">
        <v>602</v>
      </c>
      <c r="G124" t="s">
        <v>605</v>
      </c>
      <c r="H124" t="s">
        <v>605</v>
      </c>
      <c r="I124" t="s" s="731">
        <v>626</v>
      </c>
      <c r="J124" t="s" s="731">
        <v>682</v>
      </c>
      <c r="K124" t="s" s="732">
        <v>627</v>
      </c>
      <c r="L124" t="s" s="732">
        <v>710</v>
      </c>
      <c r="M124" t="s" s="733">
        <v>628</v>
      </c>
      <c r="N124" t="s" s="733">
        <v>684</v>
      </c>
      <c r="O124" t="s" s="734">
        <v>713</v>
      </c>
      <c r="P124" t="s" s="734">
        <v>690</v>
      </c>
      <c r="Q124" t="s" s="735">
        <v>691</v>
      </c>
      <c r="R124" t="s" s="735">
        <v>638</v>
      </c>
      <c r="S124" t="s">
        <v>615</v>
      </c>
      <c r="T124" t="s">
        <v>615</v>
      </c>
    </row>
    <row r="125">
      <c r="B125" t="s" s="736">
        <v>284</v>
      </c>
      <c r="C125" t="s">
        <v>603</v>
      </c>
      <c r="D125" t="s">
        <v>699</v>
      </c>
      <c r="E125" t="s">
        <v>616</v>
      </c>
      <c r="F125" t="s">
        <v>616</v>
      </c>
      <c r="G125" t="s">
        <v>605</v>
      </c>
      <c r="H125" t="s">
        <v>605</v>
      </c>
      <c r="I125" t="s" s="737">
        <v>626</v>
      </c>
      <c r="J125" t="s" s="737">
        <v>682</v>
      </c>
      <c r="K125" t="s" s="738">
        <v>627</v>
      </c>
      <c r="L125" t="s" s="738">
        <v>710</v>
      </c>
      <c r="M125" t="s" s="739">
        <v>628</v>
      </c>
      <c r="N125" t="s" s="739">
        <v>684</v>
      </c>
      <c r="O125" t="s" s="740">
        <v>713</v>
      </c>
      <c r="P125" t="s" s="740">
        <v>690</v>
      </c>
      <c r="Q125" t="s" s="741">
        <v>692</v>
      </c>
      <c r="R125" t="s" s="741">
        <v>638</v>
      </c>
      <c r="S125" t="s">
        <v>615</v>
      </c>
      <c r="T125" t="s">
        <v>615</v>
      </c>
    </row>
    <row r="126">
      <c r="A126" t="s" s="742">
        <v>284</v>
      </c>
    </row>
    <row r="127">
      <c r="A127" t="s" s="744">
        <v>284</v>
      </c>
      <c r="U127" t="s">
        <v>600</v>
      </c>
    </row>
    <row r="128">
      <c r="B128" t="s" s="746">
        <v>284</v>
      </c>
      <c r="C128" t="s">
        <v>603</v>
      </c>
      <c r="D128" t="s">
        <v>699</v>
      </c>
      <c r="E128" t="s">
        <v>625</v>
      </c>
      <c r="F128" t="s">
        <v>602</v>
      </c>
      <c r="G128" t="s">
        <v>605</v>
      </c>
      <c r="H128" t="s">
        <v>605</v>
      </c>
      <c r="I128" t="s" s="747">
        <v>626</v>
      </c>
      <c r="J128" t="s" s="747">
        <v>682</v>
      </c>
      <c r="K128" t="s" s="748">
        <v>627</v>
      </c>
      <c r="L128" t="s" s="748">
        <v>710</v>
      </c>
      <c r="M128" t="s" s="749">
        <v>628</v>
      </c>
      <c r="N128" t="s" s="749">
        <v>684</v>
      </c>
      <c r="O128" t="s" s="750">
        <v>714</v>
      </c>
      <c r="P128" t="s" s="750">
        <v>694</v>
      </c>
      <c r="Q128" t="s" s="751">
        <v>646</v>
      </c>
      <c r="R128" t="s" s="751">
        <v>638</v>
      </c>
      <c r="S128" t="s" s="752">
        <v>639</v>
      </c>
      <c r="T128" t="s" s="752">
        <v>615</v>
      </c>
    </row>
    <row r="129">
      <c r="B129" t="s" s="753">
        <v>284</v>
      </c>
      <c r="C129" t="s">
        <v>603</v>
      </c>
      <c r="D129" t="s">
        <v>699</v>
      </c>
      <c r="E129" t="s">
        <v>625</v>
      </c>
      <c r="F129" t="s">
        <v>616</v>
      </c>
      <c r="G129" t="s">
        <v>605</v>
      </c>
      <c r="H129" t="s">
        <v>605</v>
      </c>
      <c r="I129" t="s" s="754">
        <v>626</v>
      </c>
      <c r="J129" t="s" s="754">
        <v>682</v>
      </c>
      <c r="K129" t="s" s="755">
        <v>627</v>
      </c>
      <c r="L129" t="s" s="755">
        <v>710</v>
      </c>
      <c r="M129" t="s" s="756">
        <v>628</v>
      </c>
      <c r="N129" t="s" s="756">
        <v>684</v>
      </c>
      <c r="O129" t="s" s="757">
        <v>714</v>
      </c>
      <c r="P129" t="s" s="757">
        <v>694</v>
      </c>
      <c r="Q129" t="s" s="758">
        <v>645</v>
      </c>
      <c r="R129" t="s" s="758">
        <v>638</v>
      </c>
      <c r="S129" t="s">
        <v>615</v>
      </c>
      <c r="T129" t="s">
        <v>615</v>
      </c>
    </row>
    <row r="130">
      <c r="A130" t="s">
        <v>22</v>
      </c>
    </row>
    <row r="131">
      <c r="A131" t="s" s="759">
        <v>284</v>
      </c>
      <c r="U131" t="s">
        <v>600</v>
      </c>
    </row>
    <row r="132">
      <c r="B132" t="s" s="761">
        <v>284</v>
      </c>
      <c r="C132" t="s">
        <v>603</v>
      </c>
      <c r="D132" t="s">
        <v>699</v>
      </c>
      <c r="E132" t="s">
        <v>653</v>
      </c>
      <c r="F132" t="s">
        <v>602</v>
      </c>
      <c r="G132" t="s">
        <v>605</v>
      </c>
      <c r="H132" t="s">
        <v>605</v>
      </c>
      <c r="I132" t="s" s="762">
        <v>626</v>
      </c>
      <c r="J132" t="s" s="762">
        <v>715</v>
      </c>
      <c r="K132" t="s" s="763">
        <v>627</v>
      </c>
      <c r="L132" t="s" s="763">
        <v>716</v>
      </c>
      <c r="M132" t="s" s="764">
        <v>628</v>
      </c>
      <c r="N132" t="s" s="764">
        <v>717</v>
      </c>
      <c r="O132" t="s" s="765">
        <v>718</v>
      </c>
      <c r="P132" t="s" s="765">
        <v>719</v>
      </c>
      <c r="Q132" t="s" s="766">
        <v>646</v>
      </c>
      <c r="R132" t="s" s="766">
        <v>632</v>
      </c>
      <c r="S132" t="s" s="767">
        <v>639</v>
      </c>
      <c r="T132" t="s" s="767">
        <v>615</v>
      </c>
    </row>
    <row r="133">
      <c r="B133" t="s" s="768">
        <v>284</v>
      </c>
      <c r="C133" t="s">
        <v>603</v>
      </c>
      <c r="D133" t="s">
        <v>699</v>
      </c>
      <c r="E133" t="s">
        <v>653</v>
      </c>
      <c r="F133" t="s">
        <v>616</v>
      </c>
      <c r="G133" t="s">
        <v>605</v>
      </c>
      <c r="H133" t="s">
        <v>605</v>
      </c>
      <c r="I133" t="s" s="769">
        <v>626</v>
      </c>
      <c r="J133" t="s" s="769">
        <v>715</v>
      </c>
      <c r="K133" t="s" s="770">
        <v>627</v>
      </c>
      <c r="L133" t="s" s="770">
        <v>716</v>
      </c>
      <c r="M133" t="s" s="771">
        <v>628</v>
      </c>
      <c r="N133" t="s" s="771">
        <v>717</v>
      </c>
      <c r="O133" t="s" s="772">
        <v>718</v>
      </c>
      <c r="P133" t="s" s="772">
        <v>719</v>
      </c>
      <c r="Q133" t="s" s="773">
        <v>645</v>
      </c>
      <c r="R133" t="s" s="773">
        <v>632</v>
      </c>
      <c r="S133" t="s">
        <v>615</v>
      </c>
      <c r="T133" t="s">
        <v>615</v>
      </c>
    </row>
    <row r="134">
      <c r="A134" t="s" s="774">
        <v>284</v>
      </c>
    </row>
    <row r="135">
      <c r="A135" t="s" s="776">
        <v>284</v>
      </c>
      <c r="U135" t="s">
        <v>600</v>
      </c>
    </row>
    <row r="136">
      <c r="B136" t="s" s="778">
        <v>284</v>
      </c>
      <c r="C136" t="s">
        <v>603</v>
      </c>
      <c r="D136" t="s">
        <v>699</v>
      </c>
      <c r="E136" t="s">
        <v>697</v>
      </c>
      <c r="F136" t="s">
        <v>602</v>
      </c>
      <c r="G136" t="s">
        <v>605</v>
      </c>
      <c r="H136" t="s">
        <v>605</v>
      </c>
      <c r="I136" t="s" s="779">
        <v>626</v>
      </c>
      <c r="J136" t="s" s="779">
        <v>715</v>
      </c>
      <c r="K136" t="s" s="780">
        <v>627</v>
      </c>
      <c r="L136" t="s" s="780">
        <v>716</v>
      </c>
      <c r="M136" t="s" s="781">
        <v>628</v>
      </c>
      <c r="N136" t="s" s="781">
        <v>717</v>
      </c>
      <c r="O136" t="s" s="782">
        <v>720</v>
      </c>
      <c r="P136" t="s" s="782">
        <v>721</v>
      </c>
      <c r="Q136" t="s" s="783">
        <v>679</v>
      </c>
      <c r="R136" t="s" s="783">
        <v>638</v>
      </c>
      <c r="S136" t="s">
        <v>615</v>
      </c>
      <c r="T136" t="s">
        <v>615</v>
      </c>
    </row>
    <row r="137">
      <c r="B137" t="s" s="784">
        <v>284</v>
      </c>
      <c r="C137" t="s">
        <v>603</v>
      </c>
      <c r="D137" t="s">
        <v>699</v>
      </c>
      <c r="E137" t="s">
        <v>697</v>
      </c>
      <c r="F137" t="s">
        <v>616</v>
      </c>
      <c r="G137" t="s">
        <v>605</v>
      </c>
      <c r="H137" t="s">
        <v>605</v>
      </c>
      <c r="I137" t="s" s="785">
        <v>626</v>
      </c>
      <c r="J137" t="s" s="785">
        <v>715</v>
      </c>
      <c r="K137" t="s" s="786">
        <v>627</v>
      </c>
      <c r="L137" t="s" s="786">
        <v>716</v>
      </c>
      <c r="M137" t="s" s="787">
        <v>628</v>
      </c>
      <c r="N137" t="s" s="787">
        <v>717</v>
      </c>
      <c r="O137" t="s" s="788">
        <v>720</v>
      </c>
      <c r="P137" t="s" s="788">
        <v>721</v>
      </c>
      <c r="Q137" t="s" s="789">
        <v>680</v>
      </c>
      <c r="R137" t="s" s="789">
        <v>638</v>
      </c>
      <c r="S137" t="s" s="790">
        <v>639</v>
      </c>
      <c r="T137" t="s" s="790">
        <v>615</v>
      </c>
    </row>
    <row r="138">
      <c r="A138" t="s" s="791">
        <v>284</v>
      </c>
    </row>
    <row r="139">
      <c r="A139" t="s" s="793">
        <v>284</v>
      </c>
      <c r="U139" t="s">
        <v>600</v>
      </c>
    </row>
    <row r="140">
      <c r="B140" t="s" s="795">
        <v>284</v>
      </c>
      <c r="C140" t="s">
        <v>603</v>
      </c>
      <c r="D140" t="s">
        <v>699</v>
      </c>
      <c r="E140" t="s">
        <v>634</v>
      </c>
      <c r="F140" t="s">
        <v>602</v>
      </c>
      <c r="G140" t="s">
        <v>605</v>
      </c>
      <c r="H140" t="s">
        <v>605</v>
      </c>
      <c r="I140" t="s" s="796">
        <v>626</v>
      </c>
      <c r="J140" t="s" s="796">
        <v>715</v>
      </c>
      <c r="K140" t="s" s="797">
        <v>627</v>
      </c>
      <c r="L140" t="s" s="797">
        <v>716</v>
      </c>
      <c r="M140" t="s" s="798">
        <v>628</v>
      </c>
      <c r="N140" t="s" s="798">
        <v>717</v>
      </c>
      <c r="O140" t="s" s="799">
        <v>722</v>
      </c>
      <c r="P140" t="s" s="799">
        <v>723</v>
      </c>
      <c r="Q140" t="s" s="800">
        <v>703</v>
      </c>
      <c r="R140" t="s" s="800">
        <v>638</v>
      </c>
      <c r="S140" t="s">
        <v>615</v>
      </c>
      <c r="T140" t="s">
        <v>615</v>
      </c>
    </row>
    <row r="141">
      <c r="B141" t="s" s="801">
        <v>284</v>
      </c>
      <c r="C141" t="s">
        <v>603</v>
      </c>
      <c r="D141" t="s">
        <v>699</v>
      </c>
      <c r="E141" t="s">
        <v>634</v>
      </c>
      <c r="F141" t="s">
        <v>616</v>
      </c>
      <c r="G141" t="s">
        <v>605</v>
      </c>
      <c r="H141" t="s">
        <v>605</v>
      </c>
      <c r="I141" t="s" s="802">
        <v>626</v>
      </c>
      <c r="J141" t="s" s="802">
        <v>715</v>
      </c>
      <c r="K141" t="s" s="803">
        <v>627</v>
      </c>
      <c r="L141" t="s" s="803">
        <v>716</v>
      </c>
      <c r="M141" t="s" s="804">
        <v>628</v>
      </c>
      <c r="N141" t="s" s="804">
        <v>717</v>
      </c>
      <c r="O141" t="s" s="805">
        <v>722</v>
      </c>
      <c r="P141" t="s" s="805">
        <v>723</v>
      </c>
      <c r="Q141" t="s" s="806">
        <v>704</v>
      </c>
      <c r="R141" t="s" s="806">
        <v>638</v>
      </c>
      <c r="S141" t="s">
        <v>615</v>
      </c>
      <c r="T141" t="s">
        <v>615</v>
      </c>
    </row>
    <row r="142">
      <c r="A142" t="s">
        <v>22</v>
      </c>
    </row>
    <row r="143">
      <c r="A143" t="s" s="807">
        <v>284</v>
      </c>
      <c r="U143" t="s">
        <v>600</v>
      </c>
    </row>
    <row r="144">
      <c r="B144" t="s" s="809">
        <v>284</v>
      </c>
      <c r="C144" t="s">
        <v>603</v>
      </c>
      <c r="D144" t="s">
        <v>699</v>
      </c>
      <c r="E144" t="s">
        <v>642</v>
      </c>
      <c r="F144" t="s">
        <v>602</v>
      </c>
      <c r="G144" t="s">
        <v>605</v>
      </c>
      <c r="H144" t="s">
        <v>605</v>
      </c>
      <c r="I144" t="s" s="810">
        <v>626</v>
      </c>
      <c r="J144" t="s" s="810">
        <v>715</v>
      </c>
      <c r="K144" t="s" s="811">
        <v>627</v>
      </c>
      <c r="L144" t="s" s="811">
        <v>716</v>
      </c>
      <c r="M144" t="s" s="812">
        <v>628</v>
      </c>
      <c r="N144" t="s" s="812">
        <v>717</v>
      </c>
      <c r="O144" t="s" s="813">
        <v>724</v>
      </c>
      <c r="P144" t="s" s="813">
        <v>725</v>
      </c>
      <c r="Q144" t="s" s="814">
        <v>680</v>
      </c>
      <c r="R144" t="s" s="814">
        <v>638</v>
      </c>
      <c r="S144" t="s">
        <v>615</v>
      </c>
      <c r="T144" t="s">
        <v>615</v>
      </c>
    </row>
    <row r="145">
      <c r="B145" t="s" s="815">
        <v>284</v>
      </c>
      <c r="C145" t="s">
        <v>603</v>
      </c>
      <c r="D145" t="s">
        <v>699</v>
      </c>
      <c r="E145" t="s">
        <v>642</v>
      </c>
      <c r="F145" t="s">
        <v>616</v>
      </c>
      <c r="G145" t="s">
        <v>605</v>
      </c>
      <c r="H145" t="s">
        <v>605</v>
      </c>
      <c r="I145" t="s" s="816">
        <v>626</v>
      </c>
      <c r="J145" t="s" s="816">
        <v>715</v>
      </c>
      <c r="K145" t="s" s="817">
        <v>627</v>
      </c>
      <c r="L145" t="s" s="817">
        <v>716</v>
      </c>
      <c r="M145" t="s" s="818">
        <v>628</v>
      </c>
      <c r="N145" t="s" s="818">
        <v>717</v>
      </c>
      <c r="O145" t="s" s="819">
        <v>724</v>
      </c>
      <c r="P145" t="s" s="819">
        <v>725</v>
      </c>
      <c r="Q145" t="s" s="820">
        <v>706</v>
      </c>
      <c r="R145" t="s" s="820">
        <v>638</v>
      </c>
      <c r="S145" t="s">
        <v>615</v>
      </c>
      <c r="T145" t="s">
        <v>615</v>
      </c>
    </row>
    <row r="146">
      <c r="A146" t="s" s="821">
        <v>284</v>
      </c>
    </row>
    <row r="147">
      <c r="A147" t="s" s="823">
        <v>284</v>
      </c>
      <c r="U147" t="s">
        <v>600</v>
      </c>
    </row>
    <row r="148">
      <c r="B148" t="s" s="825">
        <v>284</v>
      </c>
      <c r="C148" t="s">
        <v>603</v>
      </c>
      <c r="D148" t="s">
        <v>699</v>
      </c>
      <c r="E148" t="s">
        <v>647</v>
      </c>
      <c r="F148" t="s">
        <v>602</v>
      </c>
      <c r="G148" t="s">
        <v>605</v>
      </c>
      <c r="H148" t="s">
        <v>605</v>
      </c>
      <c r="I148" t="s" s="826">
        <v>626</v>
      </c>
      <c r="J148" t="s" s="826">
        <v>715</v>
      </c>
      <c r="K148" t="s" s="827">
        <v>627</v>
      </c>
      <c r="L148" t="s" s="827">
        <v>716</v>
      </c>
      <c r="M148" t="s" s="828">
        <v>628</v>
      </c>
      <c r="N148" t="s" s="828">
        <v>717</v>
      </c>
      <c r="O148" t="s" s="829">
        <v>726</v>
      </c>
      <c r="P148" t="s" s="829">
        <v>727</v>
      </c>
      <c r="Q148" t="s" s="830">
        <v>708</v>
      </c>
      <c r="R148" t="s" s="830">
        <v>638</v>
      </c>
      <c r="S148" t="s">
        <v>615</v>
      </c>
      <c r="T148" t="s">
        <v>615</v>
      </c>
    </row>
    <row r="149">
      <c r="B149" t="s" s="831">
        <v>284</v>
      </c>
      <c r="C149" t="s">
        <v>603</v>
      </c>
      <c r="D149" t="s">
        <v>699</v>
      </c>
      <c r="E149" t="s">
        <v>647</v>
      </c>
      <c r="F149" t="s">
        <v>616</v>
      </c>
      <c r="G149" t="s">
        <v>605</v>
      </c>
      <c r="H149" t="s">
        <v>605</v>
      </c>
      <c r="I149" t="s" s="832">
        <v>626</v>
      </c>
      <c r="J149" t="s" s="832">
        <v>715</v>
      </c>
      <c r="K149" t="s" s="833">
        <v>627</v>
      </c>
      <c r="L149" t="s" s="833">
        <v>716</v>
      </c>
      <c r="M149" t="s" s="834">
        <v>628</v>
      </c>
      <c r="N149" t="s" s="834">
        <v>717</v>
      </c>
      <c r="O149" t="s" s="835">
        <v>726</v>
      </c>
      <c r="P149" t="s" s="835">
        <v>727</v>
      </c>
      <c r="Q149" t="s" s="836">
        <v>709</v>
      </c>
      <c r="R149" t="s" s="836">
        <v>638</v>
      </c>
      <c r="S149" t="s">
        <v>615</v>
      </c>
      <c r="T149" t="s">
        <v>615</v>
      </c>
    </row>
    <row r="150">
      <c r="A150" t="s">
        <v>22</v>
      </c>
    </row>
    <row r="151">
      <c r="A151" t="s" s="837">
        <v>284</v>
      </c>
      <c r="U151" t="s">
        <v>600</v>
      </c>
    </row>
    <row r="152">
      <c r="B152" t="s" s="839">
        <v>284</v>
      </c>
      <c r="C152" t="s">
        <v>603</v>
      </c>
      <c r="D152" t="s">
        <v>699</v>
      </c>
      <c r="E152" t="s">
        <v>602</v>
      </c>
      <c r="F152" t="s">
        <v>602</v>
      </c>
      <c r="G152" t="s">
        <v>605</v>
      </c>
      <c r="H152" t="s">
        <v>605</v>
      </c>
      <c r="I152" t="s" s="840">
        <v>626</v>
      </c>
      <c r="J152" t="s" s="840">
        <v>682</v>
      </c>
      <c r="K152" t="s" s="841">
        <v>627</v>
      </c>
      <c r="L152" t="s" s="841">
        <v>728</v>
      </c>
      <c r="M152" t="s" s="842">
        <v>628</v>
      </c>
      <c r="N152" t="s" s="842">
        <v>684</v>
      </c>
      <c r="O152" t="s" s="843">
        <v>729</v>
      </c>
      <c r="P152" t="s" s="843">
        <v>686</v>
      </c>
      <c r="Q152" t="s" s="844">
        <v>712</v>
      </c>
      <c r="R152" t="s" s="844">
        <v>632</v>
      </c>
      <c r="S152" t="s">
        <v>615</v>
      </c>
      <c r="T152" t="s">
        <v>615</v>
      </c>
    </row>
    <row r="153">
      <c r="B153" t="s" s="845">
        <v>284</v>
      </c>
      <c r="C153" t="s">
        <v>603</v>
      </c>
      <c r="D153" t="s">
        <v>699</v>
      </c>
      <c r="E153" t="s">
        <v>602</v>
      </c>
      <c r="F153" t="s">
        <v>616</v>
      </c>
      <c r="G153" t="s">
        <v>605</v>
      </c>
      <c r="H153" t="s">
        <v>605</v>
      </c>
      <c r="I153" t="s" s="846">
        <v>626</v>
      </c>
      <c r="J153" t="s" s="846">
        <v>682</v>
      </c>
      <c r="K153" t="s" s="847">
        <v>627</v>
      </c>
      <c r="L153" t="s" s="847">
        <v>728</v>
      </c>
      <c r="M153" t="s" s="848">
        <v>628</v>
      </c>
      <c r="N153" t="s" s="848">
        <v>684</v>
      </c>
      <c r="O153" t="s" s="849">
        <v>729</v>
      </c>
      <c r="P153" t="s" s="849">
        <v>686</v>
      </c>
      <c r="Q153" t="s">
        <v>632</v>
      </c>
      <c r="R153" t="s">
        <v>632</v>
      </c>
      <c r="S153" t="s">
        <v>615</v>
      </c>
      <c r="T153" t="s">
        <v>615</v>
      </c>
    </row>
    <row r="154">
      <c r="A154" t="s" s="850">
        <v>284</v>
      </c>
    </row>
    <row r="155">
      <c r="A155" t="s" s="852">
        <v>284</v>
      </c>
      <c r="U155" t="s">
        <v>600</v>
      </c>
    </row>
    <row r="156">
      <c r="B156" t="s" s="854">
        <v>284</v>
      </c>
      <c r="C156" t="s">
        <v>603</v>
      </c>
      <c r="D156" t="s">
        <v>730</v>
      </c>
      <c r="E156" t="s">
        <v>616</v>
      </c>
      <c r="F156" t="s">
        <v>602</v>
      </c>
      <c r="G156" t="s">
        <v>605</v>
      </c>
      <c r="H156" t="s">
        <v>605</v>
      </c>
      <c r="I156" t="s" s="855">
        <v>626</v>
      </c>
      <c r="J156" t="s" s="855">
        <v>682</v>
      </c>
      <c r="K156" t="s" s="856">
        <v>650</v>
      </c>
      <c r="L156" t="s" s="856">
        <v>728</v>
      </c>
      <c r="M156" t="s" s="857">
        <v>628</v>
      </c>
      <c r="N156" t="s" s="857">
        <v>684</v>
      </c>
      <c r="O156" t="s" s="858">
        <v>713</v>
      </c>
      <c r="P156" t="s" s="858">
        <v>690</v>
      </c>
      <c r="Q156" t="s" s="859">
        <v>691</v>
      </c>
      <c r="R156" t="s" s="859">
        <v>638</v>
      </c>
      <c r="S156" t="s">
        <v>615</v>
      </c>
      <c r="T156" t="s">
        <v>615</v>
      </c>
    </row>
    <row r="157">
      <c r="B157" t="s" s="860">
        <v>284</v>
      </c>
      <c r="C157" t="s">
        <v>603</v>
      </c>
      <c r="D157" t="s">
        <v>730</v>
      </c>
      <c r="E157" t="s">
        <v>616</v>
      </c>
      <c r="F157" t="s">
        <v>616</v>
      </c>
      <c r="G157" t="s">
        <v>605</v>
      </c>
      <c r="H157" t="s">
        <v>605</v>
      </c>
      <c r="I157" t="s" s="861">
        <v>626</v>
      </c>
      <c r="J157" t="s" s="861">
        <v>682</v>
      </c>
      <c r="K157" t="s" s="862">
        <v>650</v>
      </c>
      <c r="L157" t="s" s="862">
        <v>728</v>
      </c>
      <c r="M157" t="s" s="863">
        <v>628</v>
      </c>
      <c r="N157" t="s" s="863">
        <v>684</v>
      </c>
      <c r="O157" t="s" s="864">
        <v>713</v>
      </c>
      <c r="P157" t="s" s="864">
        <v>690</v>
      </c>
      <c r="Q157" t="s" s="865">
        <v>692</v>
      </c>
      <c r="R157" t="s" s="865">
        <v>638</v>
      </c>
      <c r="S157" t="s">
        <v>615</v>
      </c>
      <c r="T157" t="s">
        <v>615</v>
      </c>
    </row>
    <row r="158">
      <c r="A158" t="s" s="866">
        <v>284</v>
      </c>
    </row>
    <row r="159">
      <c r="A159" t="s" s="868">
        <v>284</v>
      </c>
      <c r="U159" t="s">
        <v>600</v>
      </c>
    </row>
    <row r="160">
      <c r="B160" t="s" s="870">
        <v>284</v>
      </c>
      <c r="C160" t="s">
        <v>603</v>
      </c>
      <c r="D160" t="s">
        <v>730</v>
      </c>
      <c r="E160" t="s">
        <v>625</v>
      </c>
      <c r="F160" t="s">
        <v>602</v>
      </c>
      <c r="G160" t="s">
        <v>605</v>
      </c>
      <c r="H160" t="s">
        <v>605</v>
      </c>
      <c r="I160" t="s" s="871">
        <v>626</v>
      </c>
      <c r="J160" t="s" s="871">
        <v>682</v>
      </c>
      <c r="K160" t="s" s="872">
        <v>650</v>
      </c>
      <c r="L160" t="s" s="872">
        <v>728</v>
      </c>
      <c r="M160" t="s" s="873">
        <v>628</v>
      </c>
      <c r="N160" t="s" s="873">
        <v>684</v>
      </c>
      <c r="O160" t="s" s="874">
        <v>714</v>
      </c>
      <c r="P160" t="s" s="874">
        <v>694</v>
      </c>
      <c r="Q160" t="s" s="875">
        <v>646</v>
      </c>
      <c r="R160" t="s" s="875">
        <v>638</v>
      </c>
      <c r="S160" t="s" s="876">
        <v>639</v>
      </c>
      <c r="T160" t="s" s="876">
        <v>615</v>
      </c>
    </row>
    <row r="161">
      <c r="B161" t="s" s="877">
        <v>284</v>
      </c>
      <c r="C161" t="s">
        <v>603</v>
      </c>
      <c r="D161" t="s">
        <v>730</v>
      </c>
      <c r="E161" t="s">
        <v>625</v>
      </c>
      <c r="F161" t="s">
        <v>616</v>
      </c>
      <c r="G161" t="s">
        <v>605</v>
      </c>
      <c r="H161" t="s">
        <v>605</v>
      </c>
      <c r="I161" t="s" s="878">
        <v>626</v>
      </c>
      <c r="J161" t="s" s="878">
        <v>682</v>
      </c>
      <c r="K161" t="s" s="879">
        <v>650</v>
      </c>
      <c r="L161" t="s" s="879">
        <v>728</v>
      </c>
      <c r="M161" t="s" s="880">
        <v>628</v>
      </c>
      <c r="N161" t="s" s="880">
        <v>684</v>
      </c>
      <c r="O161" t="s" s="881">
        <v>714</v>
      </c>
      <c r="P161" t="s" s="881">
        <v>694</v>
      </c>
      <c r="Q161" t="s" s="882">
        <v>645</v>
      </c>
      <c r="R161" t="s" s="882">
        <v>638</v>
      </c>
      <c r="S161" t="s">
        <v>615</v>
      </c>
      <c r="T161" t="s">
        <v>615</v>
      </c>
    </row>
    <row r="162">
      <c r="A162" t="s">
        <v>22</v>
      </c>
    </row>
    <row r="163">
      <c r="A163" t="s" s="883">
        <v>284</v>
      </c>
      <c r="U163" t="s">
        <v>600</v>
      </c>
    </row>
    <row r="164">
      <c r="B164" t="s" s="885">
        <v>284</v>
      </c>
      <c r="C164" t="s">
        <v>603</v>
      </c>
      <c r="D164" t="s">
        <v>730</v>
      </c>
      <c r="E164" t="s">
        <v>653</v>
      </c>
      <c r="F164" t="s">
        <v>602</v>
      </c>
      <c r="G164" t="s">
        <v>605</v>
      </c>
      <c r="H164" t="s">
        <v>605</v>
      </c>
      <c r="I164" t="s" s="886">
        <v>626</v>
      </c>
      <c r="J164" t="s" s="886">
        <v>682</v>
      </c>
      <c r="K164" t="s" s="887">
        <v>650</v>
      </c>
      <c r="L164" t="s" s="887">
        <v>731</v>
      </c>
      <c r="M164" t="s" s="888">
        <v>628</v>
      </c>
      <c r="N164" t="s" s="888">
        <v>684</v>
      </c>
      <c r="O164" t="s" s="889">
        <v>718</v>
      </c>
      <c r="P164" t="s" s="889">
        <v>686</v>
      </c>
      <c r="Q164" t="s" s="890">
        <v>646</v>
      </c>
      <c r="R164" t="s" s="890">
        <v>632</v>
      </c>
      <c r="S164" t="s" s="891">
        <v>639</v>
      </c>
      <c r="T164" t="s" s="891">
        <v>615</v>
      </c>
    </row>
    <row r="165">
      <c r="B165" t="s" s="892">
        <v>284</v>
      </c>
      <c r="C165" t="s">
        <v>603</v>
      </c>
      <c r="D165" t="s">
        <v>730</v>
      </c>
      <c r="E165" t="s">
        <v>653</v>
      </c>
      <c r="F165" t="s">
        <v>616</v>
      </c>
      <c r="G165" t="s">
        <v>605</v>
      </c>
      <c r="H165" t="s">
        <v>605</v>
      </c>
      <c r="I165" t="s" s="893">
        <v>626</v>
      </c>
      <c r="J165" t="s" s="893">
        <v>682</v>
      </c>
      <c r="K165" t="s" s="894">
        <v>650</v>
      </c>
      <c r="L165" t="s" s="894">
        <v>731</v>
      </c>
      <c r="M165" t="s" s="895">
        <v>628</v>
      </c>
      <c r="N165" t="s" s="895">
        <v>684</v>
      </c>
      <c r="O165" t="s" s="896">
        <v>718</v>
      </c>
      <c r="P165" t="s" s="896">
        <v>686</v>
      </c>
      <c r="Q165" t="s" s="897">
        <v>645</v>
      </c>
      <c r="R165" t="s" s="897">
        <v>632</v>
      </c>
      <c r="S165" t="s">
        <v>615</v>
      </c>
      <c r="T165" t="s">
        <v>615</v>
      </c>
    </row>
    <row r="166">
      <c r="A166" t="s" s="898">
        <v>284</v>
      </c>
    </row>
    <row r="167">
      <c r="A167" t="s" s="900">
        <v>284</v>
      </c>
      <c r="U167" t="s">
        <v>600</v>
      </c>
    </row>
    <row r="168">
      <c r="B168" t="s" s="902">
        <v>284</v>
      </c>
      <c r="C168" t="s">
        <v>603</v>
      </c>
      <c r="D168" t="s">
        <v>730</v>
      </c>
      <c r="E168" t="s">
        <v>697</v>
      </c>
      <c r="F168" t="s">
        <v>602</v>
      </c>
      <c r="G168" t="s">
        <v>605</v>
      </c>
      <c r="H168" t="s">
        <v>605</v>
      </c>
      <c r="I168" t="s" s="903">
        <v>626</v>
      </c>
      <c r="J168" t="s" s="903">
        <v>682</v>
      </c>
      <c r="K168" t="s" s="904">
        <v>650</v>
      </c>
      <c r="L168" t="s" s="904">
        <v>731</v>
      </c>
      <c r="M168" t="s" s="905">
        <v>628</v>
      </c>
      <c r="N168" t="s" s="905">
        <v>684</v>
      </c>
      <c r="O168" t="s" s="906">
        <v>720</v>
      </c>
      <c r="P168" t="s" s="906">
        <v>690</v>
      </c>
      <c r="Q168" t="s" s="907">
        <v>679</v>
      </c>
      <c r="R168" t="s" s="907">
        <v>638</v>
      </c>
      <c r="S168" t="s">
        <v>615</v>
      </c>
      <c r="T168" t="s">
        <v>615</v>
      </c>
    </row>
    <row r="169">
      <c r="B169" t="s" s="908">
        <v>284</v>
      </c>
      <c r="C169" t="s">
        <v>603</v>
      </c>
      <c r="D169" t="s">
        <v>730</v>
      </c>
      <c r="E169" t="s">
        <v>697</v>
      </c>
      <c r="F169" t="s">
        <v>616</v>
      </c>
      <c r="G169" t="s">
        <v>605</v>
      </c>
      <c r="H169" t="s">
        <v>605</v>
      </c>
      <c r="I169" t="s" s="909">
        <v>626</v>
      </c>
      <c r="J169" t="s" s="909">
        <v>682</v>
      </c>
      <c r="K169" t="s" s="910">
        <v>650</v>
      </c>
      <c r="L169" t="s" s="910">
        <v>731</v>
      </c>
      <c r="M169" t="s" s="911">
        <v>628</v>
      </c>
      <c r="N169" t="s" s="911">
        <v>684</v>
      </c>
      <c r="O169" t="s" s="912">
        <v>720</v>
      </c>
      <c r="P169" t="s" s="912">
        <v>690</v>
      </c>
      <c r="Q169" t="s" s="913">
        <v>680</v>
      </c>
      <c r="R169" t="s" s="913">
        <v>638</v>
      </c>
      <c r="S169" t="s" s="914">
        <v>639</v>
      </c>
      <c r="T169" t="s" s="914">
        <v>615</v>
      </c>
    </row>
    <row r="170">
      <c r="A170" t="s" s="915">
        <v>284</v>
      </c>
    </row>
    <row r="171">
      <c r="A171" t="s" s="917">
        <v>284</v>
      </c>
      <c r="U171" t="s">
        <v>600</v>
      </c>
    </row>
    <row r="172">
      <c r="B172" t="s" s="919">
        <v>284</v>
      </c>
      <c r="C172" t="s">
        <v>603</v>
      </c>
      <c r="D172" t="s">
        <v>730</v>
      </c>
      <c r="E172" t="s">
        <v>634</v>
      </c>
      <c r="F172" t="s">
        <v>602</v>
      </c>
      <c r="G172" t="s">
        <v>605</v>
      </c>
      <c r="H172" t="s">
        <v>605</v>
      </c>
      <c r="I172" t="s" s="920">
        <v>626</v>
      </c>
      <c r="J172" t="s" s="920">
        <v>682</v>
      </c>
      <c r="K172" t="s" s="921">
        <v>650</v>
      </c>
      <c r="L172" t="s" s="921">
        <v>731</v>
      </c>
      <c r="M172" t="s" s="922">
        <v>628</v>
      </c>
      <c r="N172" t="s" s="922">
        <v>684</v>
      </c>
      <c r="O172" t="s" s="923">
        <v>722</v>
      </c>
      <c r="P172" t="s" s="923">
        <v>694</v>
      </c>
      <c r="Q172" t="s" s="924">
        <v>703</v>
      </c>
      <c r="R172" t="s" s="924">
        <v>638</v>
      </c>
      <c r="S172" t="s">
        <v>615</v>
      </c>
      <c r="T172" t="s">
        <v>615</v>
      </c>
    </row>
    <row r="173">
      <c r="B173" t="s" s="925">
        <v>284</v>
      </c>
      <c r="C173" t="s">
        <v>603</v>
      </c>
      <c r="D173" t="s">
        <v>730</v>
      </c>
      <c r="E173" t="s">
        <v>634</v>
      </c>
      <c r="F173" t="s">
        <v>616</v>
      </c>
      <c r="G173" t="s">
        <v>605</v>
      </c>
      <c r="H173" t="s">
        <v>605</v>
      </c>
      <c r="I173" t="s" s="926">
        <v>626</v>
      </c>
      <c r="J173" t="s" s="926">
        <v>682</v>
      </c>
      <c r="K173" t="s" s="927">
        <v>650</v>
      </c>
      <c r="L173" t="s" s="927">
        <v>731</v>
      </c>
      <c r="M173" t="s" s="928">
        <v>628</v>
      </c>
      <c r="N173" t="s" s="928">
        <v>684</v>
      </c>
      <c r="O173" t="s" s="929">
        <v>722</v>
      </c>
      <c r="P173" t="s" s="929">
        <v>694</v>
      </c>
      <c r="Q173" t="s" s="930">
        <v>704</v>
      </c>
      <c r="R173" t="s" s="930">
        <v>638</v>
      </c>
      <c r="S173" t="s">
        <v>615</v>
      </c>
      <c r="T173" t="s">
        <v>615</v>
      </c>
    </row>
    <row r="174">
      <c r="A174" t="s">
        <v>22</v>
      </c>
    </row>
    <row r="175">
      <c r="A175" t="s" s="931">
        <v>284</v>
      </c>
      <c r="U175" t="s">
        <v>600</v>
      </c>
    </row>
    <row r="176">
      <c r="B176" t="s" s="933">
        <v>284</v>
      </c>
      <c r="C176" t="s">
        <v>603</v>
      </c>
      <c r="D176" t="s">
        <v>730</v>
      </c>
      <c r="E176" t="s">
        <v>642</v>
      </c>
      <c r="F176" t="s">
        <v>602</v>
      </c>
      <c r="G176" t="s">
        <v>605</v>
      </c>
      <c r="H176" t="s">
        <v>605</v>
      </c>
      <c r="I176" t="s" s="934">
        <v>626</v>
      </c>
      <c r="J176" t="s" s="934">
        <v>682</v>
      </c>
      <c r="K176" t="s" s="935">
        <v>650</v>
      </c>
      <c r="L176" t="s" s="935">
        <v>732</v>
      </c>
      <c r="M176" t="s" s="936">
        <v>628</v>
      </c>
      <c r="N176" t="s" s="936">
        <v>684</v>
      </c>
      <c r="O176" t="s" s="937">
        <v>724</v>
      </c>
      <c r="P176" t="s" s="937">
        <v>686</v>
      </c>
      <c r="Q176" t="s" s="938">
        <v>680</v>
      </c>
      <c r="R176" t="s" s="938">
        <v>632</v>
      </c>
      <c r="S176" t="s">
        <v>615</v>
      </c>
      <c r="T176" t="s">
        <v>615</v>
      </c>
    </row>
    <row r="177">
      <c r="B177" t="s" s="939">
        <v>284</v>
      </c>
      <c r="C177" t="s">
        <v>603</v>
      </c>
      <c r="D177" t="s">
        <v>730</v>
      </c>
      <c r="E177" t="s">
        <v>642</v>
      </c>
      <c r="F177" t="s">
        <v>616</v>
      </c>
      <c r="G177" t="s">
        <v>605</v>
      </c>
      <c r="H177" t="s">
        <v>605</v>
      </c>
      <c r="I177" t="s" s="940">
        <v>626</v>
      </c>
      <c r="J177" t="s" s="940">
        <v>682</v>
      </c>
      <c r="K177" t="s" s="941">
        <v>650</v>
      </c>
      <c r="L177" t="s" s="941">
        <v>732</v>
      </c>
      <c r="M177" t="s" s="942">
        <v>628</v>
      </c>
      <c r="N177" t="s" s="942">
        <v>684</v>
      </c>
      <c r="O177" t="s" s="943">
        <v>724</v>
      </c>
      <c r="P177" t="s" s="943">
        <v>686</v>
      </c>
      <c r="Q177" t="s" s="944">
        <v>706</v>
      </c>
      <c r="R177" t="s" s="944">
        <v>632</v>
      </c>
      <c r="S177" t="s">
        <v>615</v>
      </c>
      <c r="T177" t="s">
        <v>615</v>
      </c>
    </row>
    <row r="178">
      <c r="A178" t="s" s="945">
        <v>284</v>
      </c>
    </row>
    <row r="179">
      <c r="A179" t="s" s="947">
        <v>284</v>
      </c>
      <c r="U179" t="s">
        <v>600</v>
      </c>
    </row>
    <row r="180">
      <c r="B180" t="s" s="949">
        <v>284</v>
      </c>
      <c r="C180" t="s">
        <v>603</v>
      </c>
      <c r="D180" t="s">
        <v>730</v>
      </c>
      <c r="E180" t="s">
        <v>647</v>
      </c>
      <c r="F180" t="s">
        <v>602</v>
      </c>
      <c r="G180" t="s">
        <v>605</v>
      </c>
      <c r="H180" t="s">
        <v>605</v>
      </c>
      <c r="I180" t="s" s="950">
        <v>626</v>
      </c>
      <c r="J180" t="s" s="950">
        <v>682</v>
      </c>
      <c r="K180" t="s" s="951">
        <v>650</v>
      </c>
      <c r="L180" t="s" s="951">
        <v>732</v>
      </c>
      <c r="M180" t="s" s="952">
        <v>628</v>
      </c>
      <c r="N180" t="s" s="952">
        <v>684</v>
      </c>
      <c r="O180" t="s" s="953">
        <v>726</v>
      </c>
      <c r="P180" t="s" s="953">
        <v>690</v>
      </c>
      <c r="Q180" t="s" s="954">
        <v>708</v>
      </c>
      <c r="R180" t="s" s="954">
        <v>638</v>
      </c>
      <c r="S180" t="s">
        <v>615</v>
      </c>
      <c r="T180" t="s">
        <v>615</v>
      </c>
    </row>
    <row r="181">
      <c r="B181" t="s" s="955">
        <v>284</v>
      </c>
      <c r="C181" t="s">
        <v>603</v>
      </c>
      <c r="D181" t="s">
        <v>730</v>
      </c>
      <c r="E181" t="s">
        <v>647</v>
      </c>
      <c r="F181" t="s">
        <v>616</v>
      </c>
      <c r="G181" t="s">
        <v>605</v>
      </c>
      <c r="H181" t="s">
        <v>605</v>
      </c>
      <c r="I181" t="s" s="956">
        <v>626</v>
      </c>
      <c r="J181" t="s" s="956">
        <v>682</v>
      </c>
      <c r="K181" t="s" s="957">
        <v>650</v>
      </c>
      <c r="L181" t="s" s="957">
        <v>732</v>
      </c>
      <c r="M181" t="s" s="958">
        <v>628</v>
      </c>
      <c r="N181" t="s" s="958">
        <v>684</v>
      </c>
      <c r="O181" t="s" s="959">
        <v>726</v>
      </c>
      <c r="P181" t="s" s="959">
        <v>690</v>
      </c>
      <c r="Q181" t="s" s="960">
        <v>709</v>
      </c>
      <c r="R181" t="s" s="960">
        <v>638</v>
      </c>
      <c r="S181" t="s">
        <v>615</v>
      </c>
      <c r="T181" t="s">
        <v>615</v>
      </c>
    </row>
    <row r="182">
      <c r="A182" t="s" s="961">
        <v>284</v>
      </c>
    </row>
    <row r="183">
      <c r="A183" t="s" s="963">
        <v>284</v>
      </c>
      <c r="U183" t="s">
        <v>600</v>
      </c>
    </row>
    <row r="184">
      <c r="B184" t="s" s="965">
        <v>284</v>
      </c>
      <c r="C184" t="s">
        <v>603</v>
      </c>
      <c r="D184" t="s">
        <v>730</v>
      </c>
      <c r="E184" t="s">
        <v>602</v>
      </c>
      <c r="F184" t="s">
        <v>602</v>
      </c>
      <c r="G184" t="s">
        <v>605</v>
      </c>
      <c r="H184" t="s">
        <v>605</v>
      </c>
      <c r="I184" t="s" s="966">
        <v>626</v>
      </c>
      <c r="J184" t="s" s="966">
        <v>682</v>
      </c>
      <c r="K184" t="s" s="967">
        <v>650</v>
      </c>
      <c r="L184" t="s" s="967">
        <v>732</v>
      </c>
      <c r="M184" t="s" s="968">
        <v>628</v>
      </c>
      <c r="N184" t="s" s="968">
        <v>684</v>
      </c>
      <c r="O184" t="s" s="969">
        <v>729</v>
      </c>
      <c r="P184" t="s" s="969">
        <v>694</v>
      </c>
      <c r="Q184" t="s" s="970">
        <v>712</v>
      </c>
      <c r="R184" t="s" s="970">
        <v>638</v>
      </c>
      <c r="S184" t="s">
        <v>615</v>
      </c>
      <c r="T184" t="s">
        <v>615</v>
      </c>
    </row>
    <row r="185">
      <c r="B185" t="s" s="971">
        <v>284</v>
      </c>
      <c r="C185" t="s">
        <v>603</v>
      </c>
      <c r="D185" t="s">
        <v>730</v>
      </c>
      <c r="E185" t="s">
        <v>602</v>
      </c>
      <c r="F185" t="s">
        <v>616</v>
      </c>
      <c r="G185" t="s">
        <v>605</v>
      </c>
      <c r="H185" t="s">
        <v>605</v>
      </c>
      <c r="I185" t="s" s="972">
        <v>626</v>
      </c>
      <c r="J185" t="s" s="972">
        <v>682</v>
      </c>
      <c r="K185" t="s" s="973">
        <v>650</v>
      </c>
      <c r="L185" t="s" s="973">
        <v>732</v>
      </c>
      <c r="M185" t="s" s="974">
        <v>628</v>
      </c>
      <c r="N185" t="s" s="974">
        <v>684</v>
      </c>
      <c r="O185" t="s" s="975">
        <v>729</v>
      </c>
      <c r="P185" t="s" s="975">
        <v>694</v>
      </c>
      <c r="Q185" t="s" s="976">
        <v>632</v>
      </c>
      <c r="R185" t="s" s="976">
        <v>638</v>
      </c>
      <c r="S185" t="s">
        <v>615</v>
      </c>
      <c r="T185" t="s">
        <v>615</v>
      </c>
    </row>
    <row r="186">
      <c r="A186" t="s">
        <v>22</v>
      </c>
    </row>
    <row r="187">
      <c r="A187" t="s" s="977">
        <v>284</v>
      </c>
      <c r="U187" t="s">
        <v>600</v>
      </c>
    </row>
    <row r="188">
      <c r="B188" t="s" s="979">
        <v>284</v>
      </c>
      <c r="C188" t="s">
        <v>603</v>
      </c>
      <c r="D188" t="s">
        <v>733</v>
      </c>
      <c r="E188" t="s">
        <v>616</v>
      </c>
      <c r="F188" t="s">
        <v>602</v>
      </c>
      <c r="G188" t="s">
        <v>605</v>
      </c>
      <c r="H188" t="s">
        <v>605</v>
      </c>
      <c r="I188" t="s" s="980">
        <v>659</v>
      </c>
      <c r="J188" t="s" s="980">
        <v>682</v>
      </c>
      <c r="K188" t="s" s="981">
        <v>660</v>
      </c>
      <c r="L188" t="s" s="981">
        <v>734</v>
      </c>
      <c r="M188" t="s" s="982">
        <v>661</v>
      </c>
      <c r="N188" t="s" s="982">
        <v>684</v>
      </c>
      <c r="O188" t="s" s="983">
        <v>689</v>
      </c>
      <c r="P188" t="s" s="983">
        <v>686</v>
      </c>
      <c r="Q188" t="s" s="984">
        <v>691</v>
      </c>
      <c r="R188" t="s" s="984">
        <v>632</v>
      </c>
      <c r="S188" t="s">
        <v>615</v>
      </c>
      <c r="T188" t="s">
        <v>615</v>
      </c>
    </row>
    <row r="189">
      <c r="B189" t="s" s="985">
        <v>284</v>
      </c>
      <c r="C189" t="s">
        <v>603</v>
      </c>
      <c r="D189" t="s">
        <v>733</v>
      </c>
      <c r="E189" t="s">
        <v>616</v>
      </c>
      <c r="F189" t="s">
        <v>616</v>
      </c>
      <c r="G189" t="s">
        <v>605</v>
      </c>
      <c r="H189" t="s">
        <v>605</v>
      </c>
      <c r="I189" t="s" s="986">
        <v>659</v>
      </c>
      <c r="J189" t="s" s="986">
        <v>682</v>
      </c>
      <c r="K189" t="s" s="987">
        <v>660</v>
      </c>
      <c r="L189" t="s" s="987">
        <v>734</v>
      </c>
      <c r="M189" t="s" s="988">
        <v>661</v>
      </c>
      <c r="N189" t="s" s="988">
        <v>684</v>
      </c>
      <c r="O189" t="s" s="989">
        <v>689</v>
      </c>
      <c r="P189" t="s" s="989">
        <v>686</v>
      </c>
      <c r="Q189" t="s" s="990">
        <v>692</v>
      </c>
      <c r="R189" t="s" s="990">
        <v>632</v>
      </c>
      <c r="S189" t="s">
        <v>615</v>
      </c>
      <c r="T189" t="s">
        <v>615</v>
      </c>
    </row>
    <row r="190">
      <c r="A190" t="s" s="991">
        <v>284</v>
      </c>
    </row>
    <row r="191">
      <c r="A191" t="s" s="993">
        <v>284</v>
      </c>
      <c r="U191" t="s">
        <v>600</v>
      </c>
    </row>
    <row r="192">
      <c r="B192" t="s" s="995">
        <v>284</v>
      </c>
      <c r="C192" t="s">
        <v>603</v>
      </c>
      <c r="D192" t="s">
        <v>733</v>
      </c>
      <c r="E192" t="s">
        <v>625</v>
      </c>
      <c r="F192" t="s">
        <v>602</v>
      </c>
      <c r="G192" t="s">
        <v>605</v>
      </c>
      <c r="H192" t="s">
        <v>605</v>
      </c>
      <c r="I192" t="s" s="996">
        <v>659</v>
      </c>
      <c r="J192" t="s" s="996">
        <v>682</v>
      </c>
      <c r="K192" t="s" s="997">
        <v>660</v>
      </c>
      <c r="L192" t="s" s="997">
        <v>734</v>
      </c>
      <c r="M192" t="s" s="998">
        <v>661</v>
      </c>
      <c r="N192" t="s" s="998">
        <v>684</v>
      </c>
      <c r="O192" t="s" s="999">
        <v>693</v>
      </c>
      <c r="P192" t="s" s="999">
        <v>690</v>
      </c>
      <c r="Q192" t="s" s="1000">
        <v>646</v>
      </c>
      <c r="R192" t="s" s="1000">
        <v>638</v>
      </c>
      <c r="S192" t="s" s="1001">
        <v>639</v>
      </c>
      <c r="T192" t="s" s="1001">
        <v>615</v>
      </c>
    </row>
    <row r="193">
      <c r="B193" t="s" s="1002">
        <v>284</v>
      </c>
      <c r="C193" t="s">
        <v>603</v>
      </c>
      <c r="D193" t="s">
        <v>733</v>
      </c>
      <c r="E193" t="s">
        <v>625</v>
      </c>
      <c r="F193" t="s">
        <v>616</v>
      </c>
      <c r="G193" t="s">
        <v>605</v>
      </c>
      <c r="H193" t="s">
        <v>605</v>
      </c>
      <c r="I193" t="s" s="1003">
        <v>659</v>
      </c>
      <c r="J193" t="s" s="1003">
        <v>682</v>
      </c>
      <c r="K193" t="s" s="1004">
        <v>660</v>
      </c>
      <c r="L193" t="s" s="1004">
        <v>734</v>
      </c>
      <c r="M193" t="s" s="1005">
        <v>661</v>
      </c>
      <c r="N193" t="s" s="1005">
        <v>684</v>
      </c>
      <c r="O193" t="s" s="1006">
        <v>693</v>
      </c>
      <c r="P193" t="s" s="1006">
        <v>690</v>
      </c>
      <c r="Q193" t="s" s="1007">
        <v>645</v>
      </c>
      <c r="R193" t="s" s="1007">
        <v>638</v>
      </c>
      <c r="S193" t="s">
        <v>615</v>
      </c>
      <c r="T193" t="s">
        <v>615</v>
      </c>
    </row>
    <row r="194">
      <c r="A194" t="s" s="1008">
        <v>284</v>
      </c>
    </row>
    <row r="195">
      <c r="A195" t="s" s="1010">
        <v>284</v>
      </c>
      <c r="U195" t="s">
        <v>600</v>
      </c>
    </row>
    <row r="196">
      <c r="B196" t="s" s="1012">
        <v>284</v>
      </c>
      <c r="C196" t="s">
        <v>603</v>
      </c>
      <c r="D196" t="s">
        <v>733</v>
      </c>
      <c r="E196" t="s">
        <v>653</v>
      </c>
      <c r="F196" t="s">
        <v>602</v>
      </c>
      <c r="G196" t="s">
        <v>605</v>
      </c>
      <c r="H196" t="s">
        <v>605</v>
      </c>
      <c r="I196" t="s" s="1013">
        <v>659</v>
      </c>
      <c r="J196" t="s" s="1013">
        <v>682</v>
      </c>
      <c r="K196" t="s" s="1014">
        <v>660</v>
      </c>
      <c r="L196" t="s" s="1014">
        <v>734</v>
      </c>
      <c r="M196" t="s" s="1015">
        <v>661</v>
      </c>
      <c r="N196" t="s" s="1015">
        <v>684</v>
      </c>
      <c r="O196" t="s" s="1016">
        <v>696</v>
      </c>
      <c r="P196" t="s" s="1016">
        <v>694</v>
      </c>
      <c r="Q196" t="s" s="1017">
        <v>646</v>
      </c>
      <c r="R196" t="s" s="1017">
        <v>638</v>
      </c>
      <c r="S196" t="s" s="1018">
        <v>639</v>
      </c>
      <c r="T196" t="s" s="1018">
        <v>615</v>
      </c>
    </row>
    <row r="197">
      <c r="B197" t="s" s="1019">
        <v>284</v>
      </c>
      <c r="C197" t="s">
        <v>603</v>
      </c>
      <c r="D197" t="s">
        <v>733</v>
      </c>
      <c r="E197" t="s">
        <v>653</v>
      </c>
      <c r="F197" t="s">
        <v>616</v>
      </c>
      <c r="G197" t="s">
        <v>605</v>
      </c>
      <c r="H197" t="s">
        <v>605</v>
      </c>
      <c r="I197" t="s" s="1020">
        <v>659</v>
      </c>
      <c r="J197" t="s" s="1020">
        <v>682</v>
      </c>
      <c r="K197" t="s" s="1021">
        <v>660</v>
      </c>
      <c r="L197" t="s" s="1021">
        <v>734</v>
      </c>
      <c r="M197" t="s" s="1022">
        <v>661</v>
      </c>
      <c r="N197" t="s" s="1022">
        <v>684</v>
      </c>
      <c r="O197" t="s" s="1023">
        <v>696</v>
      </c>
      <c r="P197" t="s" s="1023">
        <v>694</v>
      </c>
      <c r="Q197" t="s" s="1024">
        <v>645</v>
      </c>
      <c r="R197" t="s" s="1024">
        <v>638</v>
      </c>
      <c r="S197" t="s">
        <v>615</v>
      </c>
      <c r="T197" t="s">
        <v>615</v>
      </c>
    </row>
    <row r="198">
      <c r="A198" t="s">
        <v>22</v>
      </c>
    </row>
    <row r="199">
      <c r="A199" t="s" s="1025">
        <v>284</v>
      </c>
      <c r="U199" t="s">
        <v>600</v>
      </c>
    </row>
    <row r="200">
      <c r="B200" t="s" s="1027">
        <v>284</v>
      </c>
      <c r="C200" t="s">
        <v>603</v>
      </c>
      <c r="D200" t="s">
        <v>733</v>
      </c>
      <c r="E200" t="s">
        <v>697</v>
      </c>
      <c r="F200" t="s">
        <v>602</v>
      </c>
      <c r="G200" t="s">
        <v>605</v>
      </c>
      <c r="H200" t="s">
        <v>605</v>
      </c>
      <c r="I200" t="s" s="1028">
        <v>659</v>
      </c>
      <c r="J200" t="s" s="1028">
        <v>715</v>
      </c>
      <c r="K200" t="s" s="1029">
        <v>660</v>
      </c>
      <c r="L200" t="s" s="1029">
        <v>735</v>
      </c>
      <c r="M200" t="s" s="1030">
        <v>661</v>
      </c>
      <c r="N200" t="s" s="1030">
        <v>717</v>
      </c>
      <c r="O200" t="s" s="1031">
        <v>698</v>
      </c>
      <c r="P200" t="s" s="1031">
        <v>719</v>
      </c>
      <c r="Q200" t="s" s="1032">
        <v>679</v>
      </c>
      <c r="R200" t="s" s="1032">
        <v>632</v>
      </c>
      <c r="S200" t="s">
        <v>615</v>
      </c>
      <c r="T200" t="s">
        <v>615</v>
      </c>
    </row>
    <row r="201">
      <c r="B201" t="s" s="1033">
        <v>284</v>
      </c>
      <c r="C201" t="s">
        <v>603</v>
      </c>
      <c r="D201" t="s">
        <v>733</v>
      </c>
      <c r="E201" t="s">
        <v>697</v>
      </c>
      <c r="F201" t="s">
        <v>616</v>
      </c>
      <c r="G201" t="s">
        <v>605</v>
      </c>
      <c r="H201" t="s">
        <v>605</v>
      </c>
      <c r="I201" t="s" s="1034">
        <v>659</v>
      </c>
      <c r="J201" t="s" s="1034">
        <v>715</v>
      </c>
      <c r="K201" t="s" s="1035">
        <v>660</v>
      </c>
      <c r="L201" t="s" s="1035">
        <v>735</v>
      </c>
      <c r="M201" t="s" s="1036">
        <v>661</v>
      </c>
      <c r="N201" t="s" s="1036">
        <v>717</v>
      </c>
      <c r="O201" t="s" s="1037">
        <v>698</v>
      </c>
      <c r="P201" t="s" s="1037">
        <v>719</v>
      </c>
      <c r="Q201" t="s" s="1038">
        <v>680</v>
      </c>
      <c r="R201" t="s" s="1038">
        <v>632</v>
      </c>
      <c r="S201" t="s" s="1039">
        <v>639</v>
      </c>
      <c r="T201" t="s" s="1039">
        <v>615</v>
      </c>
    </row>
    <row r="202">
      <c r="A202" t="s" s="1040">
        <v>284</v>
      </c>
    </row>
    <row r="203">
      <c r="A203" t="s" s="1042">
        <v>284</v>
      </c>
    </row>
    <row r="204">
      <c r="A204" t="s">
        <v>22</v>
      </c>
    </row>
    <row r="205">
      <c r="A205" t="s" s="1044">
        <v>284</v>
      </c>
    </row>
    <row r="206">
      <c r="A206" t="s">
        <v>22</v>
      </c>
    </row>
    <row r="207">
      <c r="A207" t="s" s="1046">
        <v>284</v>
      </c>
    </row>
    <row r="208">
      <c r="A208" t="s" s="1048">
        <v>284</v>
      </c>
    </row>
    <row r="209">
      <c r="A209" t="s">
        <v>22</v>
      </c>
    </row>
    <row r="210">
      <c r="A210" t="s" s="1050">
        <v>284</v>
      </c>
    </row>
    <row r="211">
      <c r="A211" t="s">
        <v>22</v>
      </c>
    </row>
    <row r="212">
      <c r="A212" t="s" s="1052">
        <v>284</v>
      </c>
    </row>
    <row r="213">
      <c r="A213" t="s" s="1054">
        <v>284</v>
      </c>
    </row>
    <row r="214">
      <c r="A214" t="s">
        <v>22</v>
      </c>
    </row>
    <row r="215">
      <c r="A215" t="s" s="1056">
        <v>284</v>
      </c>
    </row>
    <row r="216">
      <c r="A216" t="s">
        <v>22</v>
      </c>
    </row>
    <row r="217">
      <c r="A217" t="s" s="1058">
        <v>284</v>
      </c>
    </row>
    <row r="218">
      <c r="A218" t="s" s="1060">
        <v>284</v>
      </c>
    </row>
    <row r="219">
      <c r="A219" t="s">
        <v>22</v>
      </c>
    </row>
    <row r="220">
      <c r="A220" t="s" s="1062">
        <v>284</v>
      </c>
    </row>
    <row r="221">
      <c r="A221" t="s">
        <v>22</v>
      </c>
    </row>
    <row r="222">
      <c r="A222" t="s" s="1064">
        <v>284</v>
      </c>
    </row>
    <row r="223">
      <c r="A223" t="s" s="1066">
        <v>284</v>
      </c>
    </row>
    <row r="224">
      <c r="A224" t="s">
        <v>22</v>
      </c>
    </row>
    <row r="225">
      <c r="A225" t="s" s="1068">
        <v>284</v>
      </c>
    </row>
    <row r="226">
      <c r="A226" t="s" s="1070">
        <v>284</v>
      </c>
    </row>
    <row r="227">
      <c r="A227" t="s">
        <v>22</v>
      </c>
    </row>
    <row r="228">
      <c r="A228" t="s" s="1072">
        <v>284</v>
      </c>
    </row>
    <row r="229">
      <c r="A229" t="s" s="1074">
        <v>284</v>
      </c>
    </row>
    <row r="230">
      <c r="A230" t="s">
        <v>22</v>
      </c>
    </row>
    <row r="231">
      <c r="A231" t="s" s="1076">
        <v>284</v>
      </c>
    </row>
    <row r="232">
      <c r="A232" t="s" s="1078">
        <v>284</v>
      </c>
    </row>
    <row r="233">
      <c r="A233" t="s">
        <v>22</v>
      </c>
    </row>
    <row r="234">
      <c r="A234" t="s" s="1080">
        <v>284</v>
      </c>
    </row>
    <row r="235">
      <c r="A235" t="s" s="1082">
        <v>284</v>
      </c>
    </row>
    <row r="236">
      <c r="A236" t="s">
        <v>22</v>
      </c>
    </row>
    <row r="237">
      <c r="A237" t="s" s="1084">
        <v>284</v>
      </c>
    </row>
    <row r="238">
      <c r="A238" t="s" s="1086">
        <v>284</v>
      </c>
    </row>
    <row r="239">
      <c r="A239" t="s">
        <v>22</v>
      </c>
    </row>
    <row r="240">
      <c r="A240" t="s" s="1088">
        <v>284</v>
      </c>
    </row>
    <row r="241">
      <c r="A241" t="s" s="1090">
        <v>284</v>
      </c>
    </row>
    <row r="242">
      <c r="A242" t="s">
        <v>22</v>
      </c>
    </row>
    <row r="243">
      <c r="A243" t="s" s="1092">
        <v>284</v>
      </c>
    </row>
    <row r="244">
      <c r="A244" t="s" s="1094">
        <v>284</v>
      </c>
    </row>
    <row r="245">
      <c r="A245" t="s" s="1096">
        <v>284</v>
      </c>
    </row>
    <row r="246">
      <c r="A246" t="s" s="1098">
        <v>284</v>
      </c>
    </row>
    <row r="247">
      <c r="A247" t="s" s="1100">
        <v>284</v>
      </c>
    </row>
    <row r="248">
      <c r="A248" t="s" s="1102">
        <v>284</v>
      </c>
    </row>
    <row r="249">
      <c r="A249" t="s" s="1104">
        <v>284</v>
      </c>
    </row>
    <row r="250">
      <c r="A250" t="s" s="1106">
        <v>284</v>
      </c>
    </row>
    <row r="251">
      <c r="A251" t="s" s="1108">
        <v>284</v>
      </c>
    </row>
    <row r="252">
      <c r="A252" t="s" s="1110">
        <v>284</v>
      </c>
    </row>
    <row r="253">
      <c r="A253" t="s" s="1112">
        <v>284</v>
      </c>
    </row>
    <row r="254">
      <c r="A254" t="s" s="1114">
        <v>284</v>
      </c>
    </row>
    <row r="255">
      <c r="A255" t="s" s="1116">
        <v>284</v>
      </c>
    </row>
    <row r="256">
      <c r="A256" t="s" s="1118">
        <v>284</v>
      </c>
    </row>
    <row r="257">
      <c r="A257" t="s" s="1120">
        <v>284</v>
      </c>
    </row>
    <row r="258">
      <c r="A258" t="s" s="1122">
        <v>284</v>
      </c>
    </row>
    <row r="259">
      <c r="A259" t="s" s="1124">
        <v>284</v>
      </c>
    </row>
    <row r="260">
      <c r="A260" t="s" s="1126">
        <v>284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