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tubbs/bayes-opt-examples/excel_sheets/"/>
    </mc:Choice>
  </mc:AlternateContent>
  <xr:revisionPtr revIDLastSave="0" documentId="13_ncr:1_{CFEAA529-64CD-0940-B2A4-F4C91461FEEF}" xr6:coauthVersionLast="47" xr6:coauthVersionMax="47" xr10:uidLastSave="{00000000-0000-0000-0000-000000000000}"/>
  <bookViews>
    <workbookView xWindow="1020" yWindow="740" windowWidth="27540" windowHeight="13320" xr2:uid="{0B74BFA1-2546-4EB0-A89E-EF752D6C85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<sst xmlns="http://schemas.openxmlformats.org/spreadsheetml/2006/main" count="6" uniqueCount="6">
  <si>
    <t>f(x)</t>
  </si>
  <si>
    <t>name</t>
  </si>
  <si>
    <t>x</t>
  </si>
  <si>
    <t>x_lb</t>
  </si>
  <si>
    <t>x_ub</t>
  </si>
  <si>
    <t>Toy1DProblem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</si>
</sst>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C6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1</v>
      </c>
      <c r="C2" t="s">
        <v>5</v>
      </c>
    </row>
    <row r="3" spans="2:3" x14ac:dyDescent="0.2">
      <c r="B3" t="s">
        <v>0</v>
      </c>
      <c r="C3" s="2">
        <f>1 / (-0.05 * $C$4 ^ 2 - COS($C$4) + 0.25 * SIN(3 * $C$4 + 0.8) + 5)</f>
        <v>0.29041392127738885</v>
      </c>
    </row>
    <row r="4" spans="2:3" x14ac:dyDescent="0.2">
      <c r="B4" t="s">
        <v>2</v>
      </c>
      <c r="C4" s="1">
        <v>5</v>
      </c>
    </row>
    <row r="5" spans="2:3" x14ac:dyDescent="0.2">
      <c r="B5" t="s">
        <v>3</v>
      </c>
      <c r="C5" s="1">
        <v>-5</v>
      </c>
    </row>
    <row r="6" spans="2:3" x14ac:dyDescent="0.2">
      <c r="B6" t="s">
        <v>4</v>
      </c>
      <c r="C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2025-07-28T00:34:46Z</dcterms:modified>
</cp:coreProperties>
</file>