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Tubbs\bayes-opt-examples\excel_sheets\"/>
    </mc:Choice>
  </mc:AlternateContent>
  <xr:revisionPtr revIDLastSave="0" documentId="13_ncr:1_{CBF1E447-9165-4939-8607-1EE7D45FA864}" xr6:coauthVersionLast="47" xr6:coauthVersionMax="47" xr10:uidLastSave="{00000000-0000-0000-0000-000000000000}"/>
  <bookViews>
    <workbookView xWindow="690" yWindow="397" windowWidth="27540" windowHeight="13321" xr2:uid="{0B74BFA1-2546-4EB0-A89E-EF752D6C8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<sst xmlns="http://schemas.openxmlformats.org/spreadsheetml/2006/main" count="3" uniqueCount="3">
  <si>
    <t>Toy 1D Problem</t>
  </si>
  <si>
    <t>x0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</si>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</sst>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2372-102B-4997-A1CD-1CA94E042F50}">
  <dimension ref="B2:C5"/>
  <sheetViews>
    <sheetView tabSelected="1" workbookViewId="0">
      <selection activeCell="B2" sqref="B2"/>
    </sheetView>
  </sheetViews>
  <sheetFormatPr defaultRowHeight="14.25" x14ac:dyDescent="0.45"/>
  <sheetData>
    <row r="2" spans="2:3" x14ac:dyDescent="0.45">
      <c r="B2" t="s">
        <v>0</v>
      </c>
    </row>
    <row r="4" spans="2:3" x14ac:dyDescent="0.45">
      <c r="B4" t="s">
        <v>1</v>
      </c>
      <c r="C4" s="1">
        <v>5</v>
      </c>
    </row>
    <row r="5" spans="2:3" x14ac:dyDescent="0.45">
      <c r="B5" t="s">
        <v>2</v>
      </c>
      <c r="C5" s="2">
        <f>1 / (-0.05 * $C$4 ^ 2 - COS($C$4) + 0.25 * SIN(3 * $C$4 + 0.8) + 5)</f>
        <v>0.29041392127738885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Tubbs</dc:creator>
  <cp:lastModifiedBy>Bill Tubbs</cp:lastModifiedBy>
  <dcterms:created xsi:type="dcterms:W3CDTF">2025-07-26T01:27:07Z</dcterms:created>
  <dcterms:modified xsi:type="dcterms:W3CDTF">2025-07-26T03:09:21Z</dcterms:modified>
</cp:coreProperties>
</file>