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08" yWindow="-108" windowWidth="23256" windowHeight="12576" tabRatio="600" firstSheet="10" autoFilterDateGrouping="1"/>
  </bookViews>
  <sheets>
    <sheet xmlns:r="http://schemas.openxmlformats.org/officeDocument/2006/relationships" name="Calendario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39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i val="1"/>
      <color theme="1"/>
      <sz val="11"/>
    </font>
    <font>
      <name val="Rockwell Condensed"/>
      <family val="1"/>
      <color theme="1"/>
      <sz val="8"/>
    </font>
    <font>
      <name val="Calibri"/>
      <family val="2"/>
      <color theme="10"/>
      <sz val="14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 Light"/>
      <color theme="1"/>
      <sz val="11"/>
      <scheme val="major"/>
    </font>
    <font>
      <name val="Calibri Light"/>
      <color rgb="FF000000"/>
      <sz val="11"/>
      <scheme val="major"/>
    </font>
  </fonts>
  <fills count="21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</fills>
  <borders count="73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8" fillId="0" borderId="0"/>
    <xf numFmtId="0" fontId="19" fillId="0" borderId="47"/>
    <xf numFmtId="0" fontId="22" fillId="0" borderId="0"/>
    <xf numFmtId="0" fontId="30" fillId="14" borderId="0"/>
    <xf numFmtId="0" fontId="31" fillId="16" borderId="0"/>
  </cellStyleXfs>
  <cellXfs count="360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7" fontId="0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44" pivotButton="0" quotePrefix="0" xfId="0"/>
    <xf numFmtId="0" fontId="0" fillId="0" borderId="45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4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7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8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1" applyAlignment="1" pivotButton="0" quotePrefix="0" xfId="0">
      <alignment horizontal="right" vertical="top"/>
    </xf>
    <xf numFmtId="0" fontId="0" fillId="0" borderId="41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 wrapText="1"/>
    </xf>
    <xf numFmtId="0" fontId="1" fillId="0" borderId="2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4" fillId="7" borderId="1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4" fillId="0" borderId="40" applyAlignment="1" pivotButton="0" quotePrefix="0" xfId="0">
      <alignment vertical="center"/>
    </xf>
    <xf numFmtId="49" fontId="24" fillId="0" borderId="25" applyAlignment="1" pivotButton="0" quotePrefix="0" xfId="0">
      <alignment horizontal="center" vertical="center"/>
    </xf>
    <xf numFmtId="49" fontId="24" fillId="0" borderId="39" applyAlignment="1" pivotButton="0" quotePrefix="0" xfId="0">
      <alignment horizontal="center" vertical="center"/>
    </xf>
    <xf numFmtId="0" fontId="24" fillId="0" borderId="39" applyAlignment="1" pivotButton="0" quotePrefix="0" xfId="0">
      <alignment horizontal="center" vertical="center"/>
    </xf>
    <xf numFmtId="0" fontId="24" fillId="0" borderId="40" applyAlignment="1" pivotButton="0" quotePrefix="0" xfId="0">
      <alignment horizontal="center" vertical="center"/>
    </xf>
    <xf numFmtId="0" fontId="23" fillId="0" borderId="40" applyAlignment="1" pivotButton="0" quotePrefix="0" xfId="0">
      <alignment horizontal="left" vertical="center" wrapText="1"/>
    </xf>
    <xf numFmtId="0" fontId="1" fillId="7" borderId="0" applyAlignment="1" pivotButton="0" quotePrefix="0" xfId="0">
      <alignment vertical="center" wrapText="1"/>
    </xf>
    <xf numFmtId="0" fontId="23" fillId="7" borderId="1" applyAlignment="1" pivotButton="0" quotePrefix="0" xfId="0">
      <alignment vertical="center"/>
    </xf>
    <xf numFmtId="0" fontId="24" fillId="0" borderId="1" applyAlignment="1" pivotButton="0" quotePrefix="0" xfId="3">
      <alignment vertical="center"/>
    </xf>
    <xf numFmtId="0" fontId="0" fillId="0" borderId="14" applyAlignment="1" pivotButton="0" quotePrefix="0" xfId="0">
      <alignment horizontal="center"/>
    </xf>
    <xf numFmtId="0" fontId="1" fillId="0" borderId="0" applyAlignment="1" pivotButton="0" quotePrefix="0" xfId="0">
      <alignment horizontal="left" vertical="top" wrapText="1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25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26" fillId="0" borderId="35" applyAlignment="1" pivotButton="0" quotePrefix="0" xfId="0">
      <alignment horizontal="right" vertical="center"/>
    </xf>
    <xf numFmtId="1" fontId="9" fillId="7" borderId="16" applyAlignment="1" pivotButton="0" quotePrefix="0" xfId="0">
      <alignment horizontal="center" vertical="center"/>
    </xf>
    <xf numFmtId="0" fontId="0" fillId="7" borderId="0" pivotButton="0" quotePrefix="0" xfId="0"/>
    <xf numFmtId="0" fontId="26" fillId="7" borderId="35" applyAlignment="1" pivotButton="0" quotePrefix="0" xfId="0">
      <alignment horizontal="right" vertical="center"/>
    </xf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 wrapText="1"/>
    </xf>
    <xf numFmtId="0" fontId="23" fillId="7" borderId="1" applyAlignment="1" pivotButton="0" quotePrefix="0" xfId="0">
      <alignment vertical="center" wrapText="1"/>
    </xf>
    <xf numFmtId="49" fontId="24" fillId="7" borderId="25" applyAlignment="1" pivotButton="0" quotePrefix="0" xfId="0">
      <alignment horizontal="center" vertical="center"/>
    </xf>
    <xf numFmtId="49" fontId="24" fillId="7" borderId="39" applyAlignment="1" pivotButton="0" quotePrefix="0" xfId="0">
      <alignment horizontal="center" vertical="center"/>
    </xf>
    <xf numFmtId="0" fontId="24" fillId="7" borderId="39" applyAlignment="1" pivotButton="0" quotePrefix="0" xfId="0">
      <alignment horizontal="center" vertical="center"/>
    </xf>
    <xf numFmtId="0" fontId="24" fillId="7" borderId="40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/>
    </xf>
    <xf numFmtId="0" fontId="24" fillId="7" borderId="0" applyAlignment="1" pivotButton="0" quotePrefix="0" xfId="0">
      <alignment horizontal="center" vertical="center"/>
    </xf>
    <xf numFmtId="0" fontId="0" fillId="0" borderId="23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vertical="top" wrapText="1"/>
    </xf>
    <xf numFmtId="0" fontId="16" fillId="0" borderId="0" applyAlignment="1" pivotButton="0" quotePrefix="1" xfId="0">
      <alignment horizontal="center"/>
    </xf>
    <xf numFmtId="0" fontId="19" fillId="0" borderId="47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9" fillId="7" borderId="16" applyAlignment="1" pivotButton="0" quotePrefix="0" xfId="0">
      <alignment horizontal="right" vertical="center"/>
    </xf>
    <xf numFmtId="0" fontId="10" fillId="8" borderId="26" applyAlignment="1" pivotButton="0" quotePrefix="0" xfId="0">
      <alignment vertical="center"/>
    </xf>
    <xf numFmtId="0" fontId="10" fillId="8" borderId="27" applyAlignment="1" pivotButton="0" quotePrefix="0" xfId="0">
      <alignment vertical="center"/>
    </xf>
    <xf numFmtId="0" fontId="10" fillId="8" borderId="28" applyAlignment="1" pivotButton="0" quotePrefix="0" xfId="0">
      <alignment vertical="center"/>
    </xf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5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7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6" fillId="0" borderId="56" pivotButton="0" quotePrefix="0" xfId="0"/>
    <xf numFmtId="0" fontId="6" fillId="0" borderId="56" applyAlignment="1" pivotButton="0" quotePrefix="0" xfId="0">
      <alignment horizontal="center"/>
    </xf>
    <xf numFmtId="165" fontId="0" fillId="0" borderId="55" pivotButton="0" quotePrefix="0" xfId="0"/>
    <xf numFmtId="0" fontId="0" fillId="0" borderId="55" applyAlignment="1" pivotButton="0" quotePrefix="0" xfId="0">
      <alignment horizontal="center"/>
    </xf>
    <xf numFmtId="0" fontId="0" fillId="0" borderId="55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30" fillId="14" borderId="57" applyAlignment="1" pivotButton="0" quotePrefix="1" xfId="4">
      <alignment horizontal="center"/>
    </xf>
    <xf numFmtId="0" fontId="30" fillId="14" borderId="58" applyAlignment="1" pivotButton="0" quotePrefix="1" xfId="4">
      <alignment horizontal="center"/>
    </xf>
    <xf numFmtId="16" fontId="0" fillId="6" borderId="55" applyAlignment="1" pivotButton="0" quotePrefix="1" xfId="0">
      <alignment horizontal="center"/>
    </xf>
    <xf numFmtId="49" fontId="0" fillId="6" borderId="55" applyAlignment="1" pivotButton="0" quotePrefix="1" xfId="0">
      <alignment horizontal="center"/>
    </xf>
    <xf numFmtId="0" fontId="0" fillId="6" borderId="55" applyAlignment="1" pivotButton="0" quotePrefix="0" xfId="0">
      <alignment horizontal="center"/>
    </xf>
    <xf numFmtId="0" fontId="0" fillId="6" borderId="55" applyAlignment="1" pivotButton="0" quotePrefix="1" xfId="0">
      <alignment horizontal="center"/>
    </xf>
    <xf numFmtId="0" fontId="30" fillId="14" borderId="61" applyAlignment="1" pivotButton="0" quotePrefix="1" xfId="4">
      <alignment horizontal="center"/>
    </xf>
    <xf numFmtId="0" fontId="30" fillId="14" borderId="59" applyAlignment="1" pivotButton="0" quotePrefix="1" xfId="4">
      <alignment horizontal="center"/>
    </xf>
    <xf numFmtId="0" fontId="0" fillId="0" borderId="60" applyAlignment="1" pivotButton="0" quotePrefix="1" xfId="0">
      <alignment horizontal="center"/>
    </xf>
    <xf numFmtId="0" fontId="30" fillId="15" borderId="57" applyAlignment="1" pivotButton="0" quotePrefix="0" xfId="4">
      <alignment horizontal="center"/>
    </xf>
    <xf numFmtId="165" fontId="0" fillId="0" borderId="60" pivotButton="0" quotePrefix="0" xfId="0"/>
    <xf numFmtId="0" fontId="31" fillId="16" borderId="0" pivotButton="0" quotePrefix="0" xfId="5"/>
    <xf numFmtId="14" fontId="16" fillId="7" borderId="50" applyAlignment="1" pivotButton="0" quotePrefix="0" xfId="0">
      <alignment vertical="center"/>
    </xf>
    <xf numFmtId="0" fontId="0" fillId="7" borderId="54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2" applyAlignment="1" pivotButton="0" quotePrefix="0" xfId="0">
      <alignment horizontal="center" vertical="center"/>
    </xf>
    <xf numFmtId="0" fontId="32" fillId="5" borderId="23" applyAlignment="1" pivotButton="0" quotePrefix="0" xfId="0">
      <alignment vertical="center" wrapText="1"/>
    </xf>
    <xf numFmtId="0" fontId="33" fillId="6" borderId="23" applyAlignment="1" pivotButton="0" quotePrefix="0" xfId="0">
      <alignment horizontal="right" vertical="top"/>
    </xf>
    <xf numFmtId="0" fontId="33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1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0" fontId="24" fillId="7" borderId="0" applyAlignment="1" pivotButton="0" quotePrefix="0" xfId="0">
      <alignment horizontal="left" vertical="center" wrapText="1"/>
    </xf>
    <xf numFmtId="0" fontId="1" fillId="7" borderId="25" applyAlignment="1" pivotButton="0" quotePrefix="0" xfId="0">
      <alignment horizontal="center" vertical="center"/>
    </xf>
    <xf numFmtId="0" fontId="1" fillId="0" borderId="0" applyAlignment="1" pivotButton="0" quotePrefix="1" xfId="0">
      <alignment horizontal="center" vertical="center"/>
    </xf>
    <xf numFmtId="0" fontId="27" fillId="0" borderId="1" applyAlignment="1" pivotButton="0" quotePrefix="0" xfId="3">
      <alignment vertical="center"/>
    </xf>
    <xf numFmtId="0" fontId="24" fillId="7" borderId="0" applyAlignment="1" pivotButton="0" quotePrefix="1" xfId="0">
      <alignment horizontal="center" vertical="center"/>
    </xf>
    <xf numFmtId="0" fontId="24" fillId="0" borderId="0" applyAlignment="1" pivotButton="0" quotePrefix="1" xfId="0">
      <alignment horizontal="center" vertical="center"/>
    </xf>
    <xf numFmtId="0" fontId="1" fillId="7" borderId="1" pivotButton="0" quotePrefix="0" xfId="3"/>
    <xf numFmtId="0" fontId="1" fillId="7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center"/>
    </xf>
    <xf numFmtId="0" fontId="26" fillId="0" borderId="35" applyAlignment="1" pivotButton="0" quotePrefix="0" xfId="0">
      <alignment horizontal="center" vertical="center"/>
    </xf>
    <xf numFmtId="0" fontId="0" fillId="6" borderId="0" applyAlignment="1" pivotButton="0" quotePrefix="1" xfId="0">
      <alignment horizontal="center"/>
    </xf>
    <xf numFmtId="0" fontId="0" fillId="0" borderId="0" applyAlignment="1" pivotButton="0" quotePrefix="1" xfId="0">
      <alignment horizontal="center"/>
    </xf>
    <xf numFmtId="0" fontId="26" fillId="7" borderId="35" applyAlignment="1" pivotButton="0" quotePrefix="0" xfId="0">
      <alignment horizontal="center" vertical="center"/>
    </xf>
    <xf numFmtId="0" fontId="26" fillId="7" borderId="35" applyAlignment="1" pivotButton="0" quotePrefix="1" xfId="0">
      <alignment horizontal="center" vertical="center"/>
    </xf>
    <xf numFmtId="0" fontId="1" fillId="7" borderId="0" applyAlignment="1" pivotButton="0" quotePrefix="1" xfId="0">
      <alignment horizontal="center" vertical="center"/>
    </xf>
    <xf numFmtId="0" fontId="27" fillId="7" borderId="1" applyAlignment="1" pivotButton="0" quotePrefix="0" xfId="3">
      <alignment vertical="center"/>
    </xf>
    <xf numFmtId="0" fontId="0" fillId="0" borderId="0" applyAlignment="1" pivotButton="0" quotePrefix="0" xfId="0">
      <alignment horizontal="left" vertical="top"/>
    </xf>
    <xf numFmtId="16" fontId="0" fillId="0" borderId="0" applyAlignment="1" pivotButton="0" quotePrefix="0" xfId="0">
      <alignment horizontal="left" vertical="top"/>
    </xf>
    <xf numFmtId="0" fontId="37" fillId="17" borderId="0" applyAlignment="1" pivotButton="0" quotePrefix="0" xfId="0">
      <alignment horizontal="left" vertical="top"/>
    </xf>
    <xf numFmtId="0" fontId="38" fillId="17" borderId="0" applyAlignment="1" pivotButton="0" quotePrefix="0" xfId="0">
      <alignment horizontal="left" vertical="top"/>
    </xf>
    <xf numFmtId="0" fontId="37" fillId="18" borderId="0" applyAlignment="1" pivotButton="0" quotePrefix="0" xfId="0">
      <alignment horizontal="left" vertical="top"/>
    </xf>
    <xf numFmtId="16" fontId="0" fillId="0" borderId="0" applyAlignment="1" pivotButton="0" quotePrefix="1" xfId="0">
      <alignment horizontal="left" vertical="top"/>
    </xf>
    <xf numFmtId="0" fontId="30" fillId="14" borderId="57" applyAlignment="1" pivotButton="0" quotePrefix="0" xfId="4">
      <alignment horizontal="center"/>
    </xf>
    <xf numFmtId="0" fontId="30" fillId="14" borderId="58" applyAlignment="1" pivotButton="0" quotePrefix="0" xfId="4">
      <alignment horizontal="center"/>
    </xf>
    <xf numFmtId="0" fontId="0" fillId="0" borderId="0" applyAlignment="1" pivotButton="0" quotePrefix="0" xfId="0">
      <alignment horizontal="center" vertical="top"/>
    </xf>
    <xf numFmtId="0" fontId="0" fillId="19" borderId="17" applyAlignment="1" pivotButton="0" quotePrefix="0" xfId="0">
      <alignment horizontal="center" vertical="center" wrapText="1"/>
    </xf>
    <xf numFmtId="0" fontId="0" fillId="19" borderId="51" applyAlignment="1" pivotButton="0" quotePrefix="0" xfId="0">
      <alignment horizontal="center" vertical="center" wrapText="1"/>
    </xf>
    <xf numFmtId="0" fontId="0" fillId="19" borderId="53" applyAlignment="1" pivotButton="0" quotePrefix="0" xfId="0">
      <alignment horizontal="center" vertical="center" wrapText="1"/>
    </xf>
    <xf numFmtId="0" fontId="0" fillId="19" borderId="52" applyAlignment="1" pivotButton="0" quotePrefix="0" xfId="0">
      <alignment horizontal="center" vertical="center" wrapText="1"/>
    </xf>
    <xf numFmtId="0" fontId="0" fillId="19" borderId="54" applyAlignment="1" pivotButton="0" quotePrefix="0" xfId="0">
      <alignment horizontal="center" vertical="center" wrapText="1"/>
    </xf>
    <xf numFmtId="0" fontId="0" fillId="19" borderId="51" applyAlignment="1" pivotButton="0" quotePrefix="0" xfId="0">
      <alignment horizontal="center" vertical="center"/>
    </xf>
    <xf numFmtId="0" fontId="0" fillId="20" borderId="17" applyAlignment="1" pivotButton="0" quotePrefix="0" xfId="0">
      <alignment horizontal="center" vertical="center" wrapText="1"/>
    </xf>
    <xf numFmtId="14" fontId="0" fillId="0" borderId="0" applyAlignment="1" pivotButton="0" quotePrefix="1" xfId="0">
      <alignment horizontal="left" vertical="top"/>
    </xf>
    <xf numFmtId="0" fontId="3" fillId="11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14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0" fillId="0" borderId="0" applyAlignment="1" pivotButton="0" quotePrefix="0" xfId="0">
      <alignment horizontal="center" wrapText="1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4" fillId="2" borderId="16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12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11" fillId="9" borderId="18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20" fillId="0" borderId="27" applyAlignment="1" pivotButton="0" quotePrefix="0" xfId="0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11" fillId="9" borderId="17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0" fontId="9" fillId="0" borderId="35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top"/>
    </xf>
    <xf numFmtId="0" fontId="9" fillId="0" borderId="35" applyAlignment="1" pivotButton="0" quotePrefix="0" xfId="0">
      <alignment horizontal="left" vertical="top"/>
    </xf>
    <xf numFmtId="0" fontId="10" fillId="0" borderId="65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9" applyAlignment="1" pivotButton="0" quotePrefix="0" xfId="0">
      <alignment horizontal="center" wrapText="1"/>
    </xf>
    <xf numFmtId="164" fontId="10" fillId="0" borderId="42" applyAlignment="1" pivotButton="0" quotePrefix="0" xfId="0">
      <alignment horizontal="center"/>
    </xf>
    <xf numFmtId="164" fontId="10" fillId="0" borderId="43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3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164" fontId="10" fillId="0" borderId="64" applyAlignment="1" pivotButton="0" quotePrefix="0" xfId="0">
      <alignment horizont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5" fillId="9" borderId="18" applyAlignment="1" pivotButton="0" quotePrefix="0" xfId="0">
      <alignment horizontal="center" vertical="center"/>
    </xf>
    <xf numFmtId="0" fontId="28" fillId="13" borderId="0" applyAlignment="1" pivotButton="0" quotePrefix="0" xfId="0">
      <alignment horizontal="center" vertical="center"/>
    </xf>
    <xf numFmtId="0" fontId="28" fillId="1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center" wrapText="1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31"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 outline="0"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10">
    <outlinePr summaryBelow="1" summaryRight="1"/>
    <pageSetUpPr/>
  </sheetPr>
  <dimension ref="A2:J32"/>
  <sheetViews>
    <sheetView topLeftCell="A3" zoomScale="110" zoomScaleNormal="110" workbookViewId="0">
      <selection activeCell="B6" sqref="B6"/>
    </sheetView>
  </sheetViews>
  <sheetFormatPr baseColWidth="8" defaultRowHeight="15"/>
  <cols>
    <col width="29" bestFit="1" customWidth="1" min="1" max="1"/>
    <col width="18.140625" customWidth="1" style="1" min="2" max="2"/>
    <col width="15.7109375" customWidth="1" style="1" min="3" max="3"/>
    <col width="16.28515625" customWidth="1" style="1" min="4" max="4"/>
    <col width="17.28515625" customWidth="1" style="1" min="5" max="5"/>
    <col width="17" customWidth="1" style="1" min="6" max="6"/>
    <col width="12.85546875" bestFit="1" customWidth="1" style="1" min="7" max="7"/>
    <col width="10.7109375" customWidth="1" style="1" min="8" max="8"/>
    <col width="12.28515625" customWidth="1" min="10" max="10"/>
  </cols>
  <sheetData>
    <row r="2">
      <c r="B2" s="189" t="inlineStr">
        <is>
          <t>Lunedì</t>
        </is>
      </c>
      <c r="C2" s="190" t="inlineStr">
        <is>
          <t>Martedì</t>
        </is>
      </c>
      <c r="D2" s="190" t="inlineStr">
        <is>
          <t>Mercoledì</t>
        </is>
      </c>
      <c r="E2" s="190" t="inlineStr">
        <is>
          <t>Giovedì</t>
        </is>
      </c>
      <c r="F2" s="190" t="inlineStr">
        <is>
          <t>Venerdì</t>
        </is>
      </c>
      <c r="G2" s="190" t="inlineStr">
        <is>
          <t>Sabato</t>
        </is>
      </c>
      <c r="H2" s="191" t="inlineStr">
        <is>
          <t>Domenica</t>
        </is>
      </c>
    </row>
    <row r="3" ht="58.9" customFormat="1" customHeight="1" s="12">
      <c r="A3" s="192" t="inlineStr">
        <is>
          <t>Allenamenti se scalo DOMENICA</t>
        </is>
      </c>
      <c r="B3" s="193" t="inlineStr">
        <is>
          <t>Rest</t>
        </is>
      </c>
      <c r="C3" s="194" t="inlineStr">
        <is>
          <t>Potenziamento 1 + Blocchi project</t>
        </is>
      </c>
      <c r="D3" s="195" t="inlineStr">
        <is>
          <t xml:space="preserve">Sospensioni Forza + Blocchi ripetuti
+ Circuiti </t>
        </is>
      </c>
      <c r="E3" s="196" t="inlineStr">
        <is>
          <t>Rest</t>
        </is>
      </c>
      <c r="F3" s="197" t="inlineStr">
        <is>
          <t>Potenziamento + Sospensioni Forza 2</t>
        </is>
      </c>
      <c r="G3" s="198" t="inlineStr">
        <is>
          <t>Rest</t>
        </is>
      </c>
      <c r="H3" s="199" t="inlineStr">
        <is>
          <t>Scala</t>
        </is>
      </c>
      <c r="J3" s="42" t="n"/>
    </row>
    <row r="5">
      <c r="B5" s="189" t="inlineStr">
        <is>
          <t>Lunedì</t>
        </is>
      </c>
      <c r="C5" s="190" t="inlineStr">
        <is>
          <t>Martedì</t>
        </is>
      </c>
      <c r="D5" s="190" t="inlineStr">
        <is>
          <t>Mercoledì</t>
        </is>
      </c>
      <c r="E5" s="190" t="inlineStr">
        <is>
          <t>Giovedì</t>
        </is>
      </c>
      <c r="F5" s="190" t="inlineStr">
        <is>
          <t>Venerdì</t>
        </is>
      </c>
      <c r="G5" s="190" t="inlineStr">
        <is>
          <t>Sabato</t>
        </is>
      </c>
      <c r="H5" s="191" t="inlineStr">
        <is>
          <t>Domenica</t>
        </is>
      </c>
    </row>
    <row r="6" ht="58.9" customFormat="1" customHeight="1" s="12">
      <c r="A6" s="192" t="inlineStr">
        <is>
          <t>Allenamenti se scalo SABATO</t>
        </is>
      </c>
      <c r="B6" s="193" t="inlineStr">
        <is>
          <t>Potenziamento 1 + Blocchi project</t>
        </is>
      </c>
      <c r="C6" s="194" t="inlineStr">
        <is>
          <t>Sospensioni Forza +  Blocchi ripetuti + Circuiti</t>
        </is>
      </c>
      <c r="D6" s="195" t="inlineStr">
        <is>
          <t>Rest</t>
        </is>
      </c>
      <c r="E6" s="196" t="inlineStr">
        <is>
          <t>Potenziamento + Sospensioni Forza 2</t>
        </is>
      </c>
      <c r="F6" s="197" t="inlineStr">
        <is>
          <t>Rest</t>
        </is>
      </c>
      <c r="G6" s="198" t="inlineStr">
        <is>
          <t>Scala</t>
        </is>
      </c>
      <c r="H6" s="199" t="inlineStr">
        <is>
          <t>Rest</t>
        </is>
      </c>
      <c r="J6" s="42" t="n"/>
    </row>
    <row r="9" hidden="1">
      <c r="A9" s="221" t="inlineStr">
        <is>
          <t>Wk1</t>
        </is>
      </c>
      <c r="B9" s="189" t="inlineStr">
        <is>
          <t>Lunedì</t>
        </is>
      </c>
      <c r="C9" s="189" t="inlineStr">
        <is>
          <t>Martedì</t>
        </is>
      </c>
      <c r="D9" s="189" t="inlineStr">
        <is>
          <t>Mercoledì</t>
        </is>
      </c>
      <c r="E9" s="189" t="inlineStr">
        <is>
          <t>Giovedì</t>
        </is>
      </c>
      <c r="F9" s="189" t="inlineStr">
        <is>
          <t>Venerdì</t>
        </is>
      </c>
      <c r="G9" s="189" t="inlineStr">
        <is>
          <t>Sabato</t>
        </is>
      </c>
      <c r="H9" s="189" t="inlineStr">
        <is>
          <t>Domenica</t>
        </is>
      </c>
    </row>
    <row r="10" hidden="1" ht="45" customHeight="1">
      <c r="A10" s="222" t="n">
        <v>45447</v>
      </c>
      <c r="B10" s="193" t="n"/>
      <c r="C10" s="194" t="n"/>
      <c r="D10" s="195" t="n"/>
      <c r="E10" s="196" t="n"/>
      <c r="F10" s="197" t="n"/>
      <c r="G10" s="223" t="n"/>
      <c r="H10" s="224" t="n"/>
    </row>
    <row r="11" hidden="1">
      <c r="A11" s="221" t="inlineStr">
        <is>
          <t>Wk2</t>
        </is>
      </c>
      <c r="B11" s="189" t="inlineStr">
        <is>
          <t>Lunedì</t>
        </is>
      </c>
      <c r="C11" s="189" t="inlineStr">
        <is>
          <t>Martedì</t>
        </is>
      </c>
      <c r="D11" s="189" t="inlineStr">
        <is>
          <t>Mercoledì</t>
        </is>
      </c>
      <c r="E11" s="189" t="inlineStr">
        <is>
          <t>Giovedì</t>
        </is>
      </c>
      <c r="F11" s="189" t="inlineStr">
        <is>
          <t>Venerdì</t>
        </is>
      </c>
      <c r="G11" s="189" t="inlineStr">
        <is>
          <t>Sabato</t>
        </is>
      </c>
      <c r="H11" s="189" t="inlineStr">
        <is>
          <t>Domenica</t>
        </is>
      </c>
    </row>
    <row r="12" hidden="1" ht="45" customHeight="1">
      <c r="A12" s="222">
        <f>A10+7</f>
        <v/>
      </c>
      <c r="B12" s="193" t="n"/>
      <c r="C12" s="194" t="n"/>
      <c r="D12" s="195" t="n"/>
      <c r="E12" s="196" t="n"/>
      <c r="F12" s="197" t="n"/>
      <c r="G12" s="223" t="n"/>
      <c r="H12" s="224" t="n"/>
    </row>
    <row r="13" hidden="1">
      <c r="A13" s="221" t="inlineStr">
        <is>
          <t>Wk3</t>
        </is>
      </c>
      <c r="B13" s="189" t="inlineStr">
        <is>
          <t>Lunedì</t>
        </is>
      </c>
      <c r="C13" s="189" t="inlineStr">
        <is>
          <t>Martedì</t>
        </is>
      </c>
      <c r="D13" s="189" t="inlineStr">
        <is>
          <t>Mercoledì</t>
        </is>
      </c>
      <c r="E13" s="189" t="inlineStr">
        <is>
          <t>Giovedì</t>
        </is>
      </c>
      <c r="F13" s="189" t="inlineStr">
        <is>
          <t>Venerdì</t>
        </is>
      </c>
      <c r="G13" s="189" t="inlineStr">
        <is>
          <t>Sabato</t>
        </is>
      </c>
      <c r="H13" s="189" t="inlineStr">
        <is>
          <t>Domenica</t>
        </is>
      </c>
    </row>
    <row r="14" hidden="1" ht="45" customHeight="1">
      <c r="A14" s="222">
        <f>A12+7</f>
        <v/>
      </c>
      <c r="B14" s="193" t="n"/>
      <c r="C14" s="194" t="n"/>
      <c r="D14" s="195" t="n"/>
      <c r="E14" s="196" t="n"/>
      <c r="F14" s="197" t="n"/>
      <c r="G14" s="223" t="n"/>
      <c r="H14" s="224" t="n"/>
    </row>
    <row r="15" hidden="1">
      <c r="A15" s="221" t="inlineStr">
        <is>
          <t>Wk4</t>
        </is>
      </c>
      <c r="B15" s="189" t="inlineStr">
        <is>
          <t>Lunedì</t>
        </is>
      </c>
      <c r="C15" s="189" t="inlineStr">
        <is>
          <t>Martedì</t>
        </is>
      </c>
      <c r="D15" s="189" t="inlineStr">
        <is>
          <t>Mercoledì</t>
        </is>
      </c>
      <c r="E15" s="189" t="inlineStr">
        <is>
          <t>Giovedì</t>
        </is>
      </c>
      <c r="F15" s="189" t="inlineStr">
        <is>
          <t>Venerdì</t>
        </is>
      </c>
      <c r="G15" s="189" t="inlineStr">
        <is>
          <t>Sabato</t>
        </is>
      </c>
      <c r="H15" s="189" t="inlineStr">
        <is>
          <t>Domenica</t>
        </is>
      </c>
    </row>
    <row r="16" hidden="1" ht="45" customHeight="1">
      <c r="A16" s="222">
        <f>A14+7</f>
        <v/>
      </c>
      <c r="B16" s="193" t="n"/>
      <c r="C16" s="194" t="n"/>
      <c r="D16" s="195" t="n"/>
      <c r="E16" s="196" t="n"/>
      <c r="F16" s="197" t="n"/>
      <c r="G16" s="223" t="n"/>
      <c r="H16" s="224" t="n"/>
    </row>
    <row r="17">
      <c r="A17" s="221" t="inlineStr">
        <is>
          <t>Wk5</t>
        </is>
      </c>
      <c r="B17" s="189" t="inlineStr">
        <is>
          <t>Lunedì</t>
        </is>
      </c>
      <c r="C17" s="189" t="inlineStr">
        <is>
          <t>Martedì</t>
        </is>
      </c>
      <c r="D17" s="189" t="inlineStr">
        <is>
          <t>Mercoledì</t>
        </is>
      </c>
      <c r="E17" s="189" t="inlineStr">
        <is>
          <t>Giovedì</t>
        </is>
      </c>
      <c r="F17" s="189" t="inlineStr">
        <is>
          <t>Venerdì</t>
        </is>
      </c>
      <c r="G17" s="189" t="inlineStr">
        <is>
          <t>Sabato</t>
        </is>
      </c>
      <c r="H17" s="189" t="inlineStr">
        <is>
          <t>Domenica</t>
        </is>
      </c>
    </row>
    <row r="18" ht="45" customHeight="1">
      <c r="A18" s="222" t="n">
        <v>45481</v>
      </c>
      <c r="B18" s="259" t="n"/>
      <c r="C18" s="260" t="n"/>
      <c r="D18" s="195" t="n"/>
      <c r="E18" s="261" t="n"/>
      <c r="F18" s="197" t="n"/>
      <c r="G18" s="263" t="n"/>
      <c r="H18" s="264" t="n"/>
    </row>
    <row r="19">
      <c r="A19" s="221" t="inlineStr">
        <is>
          <t>Wk6</t>
        </is>
      </c>
      <c r="B19" s="189" t="inlineStr">
        <is>
          <t>Lunedì</t>
        </is>
      </c>
      <c r="C19" s="189" t="inlineStr">
        <is>
          <t>Martedì</t>
        </is>
      </c>
      <c r="D19" s="189" t="inlineStr">
        <is>
          <t>Mercoledì</t>
        </is>
      </c>
      <c r="E19" s="189" t="inlineStr">
        <is>
          <t>Giovedì</t>
        </is>
      </c>
      <c r="F19" s="189" t="inlineStr">
        <is>
          <t>Venerdì</t>
        </is>
      </c>
      <c r="G19" s="189" t="inlineStr">
        <is>
          <t>Sabato</t>
        </is>
      </c>
      <c r="H19" s="189" t="inlineStr">
        <is>
          <t>Domenica</t>
        </is>
      </c>
    </row>
    <row r="20" ht="45" customHeight="1">
      <c r="A20" s="222">
        <f>A18+7</f>
        <v/>
      </c>
      <c r="B20" s="265" t="n"/>
      <c r="C20" s="260" t="n"/>
      <c r="D20" s="195" t="n"/>
      <c r="E20" s="261" t="n"/>
      <c r="F20" s="197" t="n"/>
      <c r="G20" s="263" t="n"/>
      <c r="H20" s="264" t="n"/>
    </row>
    <row r="21">
      <c r="A21" s="221" t="inlineStr">
        <is>
          <t>Wk7</t>
        </is>
      </c>
      <c r="B21" s="189" t="inlineStr">
        <is>
          <t>Lunedì</t>
        </is>
      </c>
      <c r="C21" s="189" t="inlineStr">
        <is>
          <t>Martedì</t>
        </is>
      </c>
      <c r="D21" s="189" t="inlineStr">
        <is>
          <t>Mercoledì</t>
        </is>
      </c>
      <c r="E21" s="189" t="inlineStr">
        <is>
          <t>Giovedì</t>
        </is>
      </c>
      <c r="F21" s="189" t="inlineStr">
        <is>
          <t>Venerdì</t>
        </is>
      </c>
      <c r="G21" s="189" t="inlineStr">
        <is>
          <t>Sabato</t>
        </is>
      </c>
      <c r="H21" s="189" t="inlineStr">
        <is>
          <t>Domenica</t>
        </is>
      </c>
    </row>
    <row r="22" ht="45" customHeight="1">
      <c r="A22" s="222">
        <f>A20+7</f>
        <v/>
      </c>
      <c r="B22" s="193" t="n"/>
      <c r="C22" s="260" t="n"/>
      <c r="D22" s="262" t="n"/>
      <c r="E22" s="196" t="n"/>
      <c r="F22" s="263" t="n"/>
      <c r="G22" s="223" t="n"/>
      <c r="H22" s="264" t="n"/>
    </row>
    <row r="23">
      <c r="A23" s="221" t="inlineStr">
        <is>
          <t>Wk8</t>
        </is>
      </c>
      <c r="B23" s="189" t="inlineStr">
        <is>
          <t>Lunedì</t>
        </is>
      </c>
      <c r="C23" s="189" t="inlineStr">
        <is>
          <t>Martedì</t>
        </is>
      </c>
      <c r="D23" s="189" t="inlineStr">
        <is>
          <t>Mercoledì</t>
        </is>
      </c>
      <c r="E23" s="189" t="inlineStr">
        <is>
          <t>Giovedì</t>
        </is>
      </c>
      <c r="F23" s="189" t="inlineStr">
        <is>
          <t>Venerdì</t>
        </is>
      </c>
      <c r="G23" s="189" t="inlineStr">
        <is>
          <t>Sabato</t>
        </is>
      </c>
      <c r="H23" s="189" t="inlineStr">
        <is>
          <t>Domenica</t>
        </is>
      </c>
    </row>
    <row r="24" ht="45" customHeight="1">
      <c r="A24" s="222">
        <f>A22+7</f>
        <v/>
      </c>
      <c r="B24" s="265" t="n"/>
      <c r="C24" s="260" t="n"/>
      <c r="D24" s="195" t="n"/>
      <c r="E24" s="261" t="n"/>
      <c r="F24" s="197" t="n"/>
      <c r="G24" s="263" t="n"/>
      <c r="H24" s="264" t="n"/>
    </row>
    <row r="25">
      <c r="A25" s="221" t="inlineStr">
        <is>
          <t>Wk9</t>
        </is>
      </c>
      <c r="B25" s="189" t="inlineStr">
        <is>
          <t>Lunedì</t>
        </is>
      </c>
      <c r="C25" s="189" t="inlineStr">
        <is>
          <t>Martedì</t>
        </is>
      </c>
      <c r="D25" s="189" t="inlineStr">
        <is>
          <t>Mercoledì</t>
        </is>
      </c>
      <c r="E25" s="189" t="inlineStr">
        <is>
          <t>Giovedì</t>
        </is>
      </c>
      <c r="F25" s="189" t="inlineStr">
        <is>
          <t>Venerdì</t>
        </is>
      </c>
      <c r="G25" s="189" t="inlineStr">
        <is>
          <t>Sabato</t>
        </is>
      </c>
      <c r="H25" s="189" t="inlineStr">
        <is>
          <t>Domenica</t>
        </is>
      </c>
    </row>
    <row r="26" ht="45" customHeight="1">
      <c r="A26" s="222">
        <f>A24+7</f>
        <v/>
      </c>
      <c r="B26" s="193" t="n"/>
      <c r="C26" s="194" t="n"/>
      <c r="D26" s="195" t="n"/>
      <c r="E26" s="196" t="n"/>
      <c r="F26" s="197" t="n"/>
      <c r="G26" s="223" t="n"/>
      <c r="H26" s="224" t="n"/>
    </row>
    <row r="27">
      <c r="A27" s="221" t="inlineStr">
        <is>
          <t>Wk10</t>
        </is>
      </c>
      <c r="B27" s="189" t="inlineStr">
        <is>
          <t>Lunedì</t>
        </is>
      </c>
      <c r="C27" s="189" t="inlineStr">
        <is>
          <t>Martedì</t>
        </is>
      </c>
      <c r="D27" s="189" t="inlineStr">
        <is>
          <t>Mercoledì</t>
        </is>
      </c>
      <c r="E27" s="189" t="inlineStr">
        <is>
          <t>Giovedì</t>
        </is>
      </c>
      <c r="F27" s="189" t="inlineStr">
        <is>
          <t>Venerdì</t>
        </is>
      </c>
      <c r="G27" s="189" t="inlineStr">
        <is>
          <t>Sabato</t>
        </is>
      </c>
      <c r="H27" s="189" t="inlineStr">
        <is>
          <t>Domenica</t>
        </is>
      </c>
    </row>
    <row r="28" ht="45" customHeight="1">
      <c r="A28" s="222">
        <f>A26+7</f>
        <v/>
      </c>
      <c r="B28" s="193" t="n"/>
      <c r="C28" s="194" t="n"/>
      <c r="D28" s="195" t="n"/>
      <c r="E28" s="196" t="n"/>
      <c r="F28" s="197" t="n"/>
      <c r="G28" s="223" t="n"/>
      <c r="H28" s="224" t="n"/>
    </row>
    <row r="29">
      <c r="A29" s="221" t="inlineStr">
        <is>
          <t>Wk11</t>
        </is>
      </c>
      <c r="B29" s="189" t="inlineStr">
        <is>
          <t>Lunedì</t>
        </is>
      </c>
      <c r="C29" s="189" t="inlineStr">
        <is>
          <t>Martedì</t>
        </is>
      </c>
      <c r="D29" s="189" t="inlineStr">
        <is>
          <t>Mercoledì</t>
        </is>
      </c>
      <c r="E29" s="189" t="inlineStr">
        <is>
          <t>Giovedì</t>
        </is>
      </c>
      <c r="F29" s="189" t="inlineStr">
        <is>
          <t>Venerdì</t>
        </is>
      </c>
      <c r="G29" s="189" t="inlineStr">
        <is>
          <t>Sabato</t>
        </is>
      </c>
      <c r="H29" s="189" t="inlineStr">
        <is>
          <t>Domenica</t>
        </is>
      </c>
    </row>
    <row r="30" ht="45" customHeight="1">
      <c r="A30" s="222">
        <f>A28+7</f>
        <v/>
      </c>
      <c r="B30" s="193" t="n"/>
      <c r="C30" s="194" t="n"/>
      <c r="D30" s="195" t="n"/>
      <c r="E30" s="196" t="n"/>
      <c r="F30" s="197" t="n"/>
      <c r="G30" s="223" t="n"/>
      <c r="H30" s="224" t="n"/>
    </row>
    <row r="31">
      <c r="A31" s="221" t="inlineStr">
        <is>
          <t>Wk12</t>
        </is>
      </c>
      <c r="B31" s="189" t="inlineStr">
        <is>
          <t>Lunedì</t>
        </is>
      </c>
      <c r="C31" s="189" t="inlineStr">
        <is>
          <t>Martedì</t>
        </is>
      </c>
      <c r="D31" s="189" t="inlineStr">
        <is>
          <t>Mercoledì</t>
        </is>
      </c>
      <c r="E31" s="189" t="inlineStr">
        <is>
          <t>Giovedì</t>
        </is>
      </c>
      <c r="F31" s="189" t="inlineStr">
        <is>
          <t>Venerdì</t>
        </is>
      </c>
      <c r="G31" s="189" t="inlineStr">
        <is>
          <t>Sabato</t>
        </is>
      </c>
      <c r="H31" s="189" t="inlineStr">
        <is>
          <t>Domenica</t>
        </is>
      </c>
    </row>
    <row r="32" ht="45" customHeight="1">
      <c r="A32" s="222">
        <f>A30+7</f>
        <v/>
      </c>
      <c r="B32" s="193" t="n"/>
      <c r="C32" s="194" t="n"/>
      <c r="D32" s="195" t="n"/>
      <c r="E32" s="196" t="n"/>
      <c r="F32" s="197" t="n"/>
      <c r="G32" s="223" t="n"/>
      <c r="H32" s="22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2026-04-16T10:15:04Z</dcterms:modified>
  <cp:lastModifiedBy>Samuele Malavasi</cp:lastModifiedBy>
</cp:coreProperties>
</file>