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H30"/>
  <sheetViews>
    <sheetView zoomScale="115" zoomScaleNormal="115" workbookViewId="0">
      <selection activeCell="E8" sqref="E8"/>
    </sheetView>
  </sheetViews>
  <sheetFormatPr baseColWidth="8" defaultRowHeight="15"/>
  <cols>
    <col width="25" bestFit="1" customWidth="1" min="1" max="1"/>
    <col width="20.42578125" customWidth="1" style="237" min="2" max="2"/>
    <col width="20.5703125" customWidth="1" style="237" min="3" max="3"/>
    <col width="16.140625" bestFit="1" customWidth="1" style="237" min="4" max="4"/>
    <col width="15.5703125" customWidth="1" style="237" min="5" max="5"/>
    <col width="16.140625" bestFit="1" customWidth="1" style="237" min="6" max="6"/>
    <col width="12.85546875" bestFit="1" customWidth="1" style="237" min="7" max="7"/>
    <col width="10.7109375" customWidth="1" style="237" min="8" max="8"/>
  </cols>
  <sheetData>
    <row r="2">
      <c r="B2" s="184" t="inlineStr">
        <is>
          <t>Lunedì</t>
        </is>
      </c>
      <c r="C2" s="185" t="inlineStr">
        <is>
          <t>Martedì</t>
        </is>
      </c>
      <c r="D2" s="185" t="inlineStr">
        <is>
          <t>Mercoledì</t>
        </is>
      </c>
      <c r="E2" s="185" t="inlineStr">
        <is>
          <t>£</t>
        </is>
      </c>
      <c r="F2" s="185" t="inlineStr">
        <is>
          <t>Venerdì</t>
        </is>
      </c>
      <c r="G2" s="185" t="inlineStr">
        <is>
          <t>Sabato</t>
        </is>
      </c>
      <c r="H2" s="186" t="inlineStr">
        <is>
          <t>Domenica</t>
        </is>
      </c>
    </row>
    <row r="3" ht="58.9" customFormat="1" customHeight="1" s="12">
      <c r="A3" s="187" t="inlineStr">
        <is>
          <t>Allenamenti</t>
        </is>
      </c>
      <c r="B3" s="188" t="inlineStr">
        <is>
          <t>Mobility</t>
        </is>
      </c>
      <c r="C3" s="189" t="inlineStr">
        <is>
          <t>Sospensioni Forza 1 + 
Blocchi 10 project +
Aero</t>
        </is>
      </c>
      <c r="D3" s="190" t="inlineStr">
        <is>
          <t>Mobility + Potenziamento</t>
        </is>
      </c>
      <c r="E3" s="191" t="inlineStr">
        <is>
          <t>Blocchi ripetuti +
Circuiti + trave</t>
        </is>
      </c>
      <c r="F3" s="192" t="inlineStr">
        <is>
          <t>Rest/Mobility</t>
        </is>
      </c>
      <c r="G3" s="193" t="inlineStr">
        <is>
          <t>Scala/Rest</t>
        </is>
      </c>
      <c r="H3" s="194" t="inlineStr">
        <is>
          <t>Scala</t>
        </is>
      </c>
    </row>
    <row r="7">
      <c r="A7" s="217" t="inlineStr">
        <is>
          <t>Wk1</t>
        </is>
      </c>
      <c r="B7" s="184" t="inlineStr">
        <is>
          <t>Lunedì</t>
        </is>
      </c>
      <c r="C7" s="184" t="inlineStr">
        <is>
          <t>Martedì</t>
        </is>
      </c>
      <c r="D7" s="184" t="inlineStr">
        <is>
          <t>Mercoledì</t>
        </is>
      </c>
      <c r="E7" s="184" t="inlineStr">
        <is>
          <t>Giovedì</t>
        </is>
      </c>
      <c r="F7" s="184" t="inlineStr">
        <is>
          <t>Venerdì</t>
        </is>
      </c>
      <c r="G7" s="184" t="inlineStr">
        <is>
          <t>Sabato</t>
        </is>
      </c>
      <c r="H7" s="184" t="inlineStr">
        <is>
          <t>Domenica</t>
        </is>
      </c>
    </row>
    <row r="8" ht="45" customHeight="1">
      <c r="A8" s="218" t="n">
        <v>45704</v>
      </c>
      <c r="B8" s="254" t="n"/>
      <c r="C8" s="255" t="n"/>
      <c r="D8" s="256" t="n"/>
      <c r="E8" s="257" t="n"/>
      <c r="F8" s="192" t="n"/>
      <c r="G8" s="258" t="n"/>
      <c r="H8" s="258" t="n"/>
    </row>
    <row r="9">
      <c r="A9" s="217" t="inlineStr">
        <is>
          <t>Wk2</t>
        </is>
      </c>
      <c r="B9" s="184" t="inlineStr">
        <is>
          <t>Lunedì</t>
        </is>
      </c>
      <c r="C9" s="184" t="inlineStr">
        <is>
          <t>Martedì</t>
        </is>
      </c>
      <c r="D9" s="184" t="inlineStr">
        <is>
          <t>Mercoledì</t>
        </is>
      </c>
      <c r="E9" s="184" t="inlineStr">
        <is>
          <t>Giovedì</t>
        </is>
      </c>
      <c r="F9" s="184" t="inlineStr">
        <is>
          <t>Venerdì</t>
        </is>
      </c>
      <c r="G9" s="184" t="inlineStr">
        <is>
          <t>Sabato</t>
        </is>
      </c>
      <c r="H9" s="184" t="inlineStr">
        <is>
          <t>Domenica</t>
        </is>
      </c>
    </row>
    <row r="10" ht="45" customHeight="1">
      <c r="A10" s="218">
        <f>A8+7</f>
        <v/>
      </c>
      <c r="B10" s="258" t="n"/>
      <c r="C10" s="256" t="n"/>
      <c r="D10" s="258" t="n"/>
      <c r="E10" s="257" t="n"/>
      <c r="F10" s="192" t="n"/>
      <c r="G10" s="258" t="n"/>
      <c r="H10" s="257" t="n"/>
    </row>
    <row r="11">
      <c r="A11" s="217" t="inlineStr">
        <is>
          <t>Wk3</t>
        </is>
      </c>
      <c r="B11" s="184" t="inlineStr">
        <is>
          <t>Lunedì</t>
        </is>
      </c>
      <c r="C11" s="184" t="inlineStr">
        <is>
          <t>Martedì</t>
        </is>
      </c>
      <c r="D11" s="184" t="inlineStr">
        <is>
          <t>Mercoledì</t>
        </is>
      </c>
      <c r="E11" s="184" t="inlineStr">
        <is>
          <t>Giovedì</t>
        </is>
      </c>
      <c r="F11" s="184" t="inlineStr">
        <is>
          <t>Venerdì</t>
        </is>
      </c>
      <c r="G11" s="184" t="inlineStr">
        <is>
          <t>Sabato</t>
        </is>
      </c>
      <c r="H11" s="184" t="inlineStr">
        <is>
          <t>Domenica</t>
        </is>
      </c>
    </row>
    <row r="12" ht="45" customHeight="1">
      <c r="A12" s="218">
        <f>A10+7</f>
        <v/>
      </c>
      <c r="B12" s="258" t="n"/>
      <c r="C12" s="258" t="n"/>
      <c r="D12" s="258" t="n"/>
      <c r="E12" s="255" t="n"/>
      <c r="F12" s="192" t="n"/>
      <c r="G12" s="258" t="n"/>
      <c r="H12" s="257" t="n"/>
    </row>
    <row r="13">
      <c r="A13" s="217" t="inlineStr">
        <is>
          <t>Wk4</t>
        </is>
      </c>
      <c r="B13" s="184" t="inlineStr">
        <is>
          <t>Lunedì</t>
        </is>
      </c>
      <c r="C13" s="184" t="inlineStr">
        <is>
          <t>Martedì</t>
        </is>
      </c>
      <c r="D13" s="184" t="inlineStr">
        <is>
          <t>Mercoledì</t>
        </is>
      </c>
      <c r="E13" s="184" t="inlineStr">
        <is>
          <t>Giovedì</t>
        </is>
      </c>
      <c r="F13" s="184" t="inlineStr">
        <is>
          <t>Venerdì</t>
        </is>
      </c>
      <c r="G13" s="184" t="inlineStr">
        <is>
          <t>Sabato</t>
        </is>
      </c>
      <c r="H13" s="184" t="inlineStr">
        <is>
          <t>Domenica</t>
        </is>
      </c>
    </row>
    <row r="14" ht="45" customHeight="1">
      <c r="A14" s="218">
        <f>A12+7</f>
        <v/>
      </c>
      <c r="B14" s="255" t="n"/>
      <c r="C14" s="189" t="n"/>
      <c r="D14" s="255" t="inlineStr">
        <is>
          <t>Fcdcsdscdscds</t>
        </is>
      </c>
      <c r="E14" s="257" t="n"/>
      <c r="F14" s="192" t="n"/>
      <c r="G14" s="257" t="n"/>
      <c r="H14" s="258" t="n"/>
    </row>
    <row r="15">
      <c r="A15" s="217" t="inlineStr">
        <is>
          <t>Wk5</t>
        </is>
      </c>
      <c r="B15" s="184" t="inlineStr">
        <is>
          <t>Lunedì</t>
        </is>
      </c>
      <c r="C15" s="184" t="inlineStr">
        <is>
          <t>Martedì</t>
        </is>
      </c>
      <c r="D15" s="184" t="inlineStr">
        <is>
          <t>Mercoledì</t>
        </is>
      </c>
      <c r="E15" s="184" t="inlineStr">
        <is>
          <t>Giovedì</t>
        </is>
      </c>
      <c r="F15" s="184" t="inlineStr">
        <is>
          <t>Venerdì</t>
        </is>
      </c>
      <c r="G15" s="184" t="inlineStr">
        <is>
          <t>Sabato</t>
        </is>
      </c>
      <c r="H15" s="184" t="inlineStr">
        <is>
          <t>Domenica</t>
        </is>
      </c>
    </row>
    <row r="16" ht="45" customHeight="1">
      <c r="A16" s="218">
        <f>A14+7</f>
        <v/>
      </c>
      <c r="B16" s="188" t="n"/>
      <c r="C16" s="258" t="n"/>
      <c r="D16" s="255" t="inlineStr">
        <is>
          <t>Fcdcsdscdscds</t>
        </is>
      </c>
      <c r="E16" s="255" t="inlineStr">
        <is>
          <t>Fcdcsdscdscds</t>
        </is>
      </c>
      <c r="F16" s="192" t="n"/>
      <c r="G16" s="219" t="n"/>
      <c r="H16" s="220" t="n"/>
    </row>
    <row r="17">
      <c r="A17" s="217" t="inlineStr">
        <is>
          <t>Wk6</t>
        </is>
      </c>
      <c r="B17" s="184" t="inlineStr">
        <is>
          <t>Lunedì</t>
        </is>
      </c>
      <c r="C17" s="184" t="inlineStr">
        <is>
          <t>Martedì</t>
        </is>
      </c>
      <c r="D17" s="184" t="inlineStr">
        <is>
          <t>Mercoledì</t>
        </is>
      </c>
      <c r="E17" s="184" t="inlineStr">
        <is>
          <t>Giovedì</t>
        </is>
      </c>
      <c r="F17" s="184" t="inlineStr">
        <is>
          <t>Venerdì</t>
        </is>
      </c>
      <c r="G17" s="184" t="inlineStr">
        <is>
          <t>Sabato</t>
        </is>
      </c>
      <c r="H17" s="184" t="inlineStr">
        <is>
          <t>Domenica</t>
        </is>
      </c>
    </row>
    <row r="18" ht="45" customHeight="1">
      <c r="A18" s="218">
        <f>A16+7</f>
        <v/>
      </c>
      <c r="B18" s="188" t="n"/>
      <c r="C18" s="189" t="inlineStr">
        <is>
          <t xml:space="preserve">Falesia 3 tiri : 120' * 7RPE = </t>
        </is>
      </c>
      <c r="D18" s="190" t="inlineStr">
        <is>
          <t>Forza 1 + Potenziamento</t>
        </is>
      </c>
      <c r="E18" s="191" t="n"/>
      <c r="F18" s="192" t="n"/>
      <c r="G18" s="219" t="n"/>
      <c r="H18" s="220" t="n"/>
    </row>
    <row r="19">
      <c r="A19" s="217" t="inlineStr">
        <is>
          <t>Wk7</t>
        </is>
      </c>
      <c r="B19" s="184" t="inlineStr">
        <is>
          <t>Lunedì</t>
        </is>
      </c>
      <c r="C19" s="184" t="inlineStr">
        <is>
          <t>Martedì</t>
        </is>
      </c>
      <c r="D19" s="184" t="inlineStr">
        <is>
          <t>Mercoledì</t>
        </is>
      </c>
      <c r="E19" s="184" t="inlineStr">
        <is>
          <t>Giovedì</t>
        </is>
      </c>
      <c r="F19" s="184" t="inlineStr">
        <is>
          <t>Venerdì</t>
        </is>
      </c>
      <c r="G19" s="184" t="inlineStr">
        <is>
          <t>Sabato</t>
        </is>
      </c>
      <c r="H19" s="184" t="inlineStr">
        <is>
          <t>Domenica</t>
        </is>
      </c>
    </row>
    <row r="20" ht="45" customHeight="1">
      <c r="A20" s="218">
        <f>A18+7</f>
        <v/>
      </c>
      <c r="B20" s="188" t="n"/>
      <c r="C20" s="189" t="n"/>
      <c r="D20" s="190" t="n"/>
      <c r="E20" s="191" t="n"/>
      <c r="F20" s="192" t="n"/>
      <c r="G20" s="219" t="n"/>
      <c r="H20" s="220" t="n"/>
    </row>
    <row r="21">
      <c r="A21" s="217" t="inlineStr">
        <is>
          <t>Wk8</t>
        </is>
      </c>
      <c r="B21" s="184" t="inlineStr">
        <is>
          <t>Lunedì</t>
        </is>
      </c>
      <c r="C21" s="184" t="inlineStr">
        <is>
          <t>Martedì</t>
        </is>
      </c>
      <c r="D21" s="184" t="inlineStr">
        <is>
          <t>Mercoledì</t>
        </is>
      </c>
      <c r="E21" s="184" t="inlineStr">
        <is>
          <t>Giovedì</t>
        </is>
      </c>
      <c r="F21" s="184" t="inlineStr">
        <is>
          <t>Venerdì</t>
        </is>
      </c>
      <c r="G21" s="184" t="inlineStr">
        <is>
          <t>Sabato</t>
        </is>
      </c>
      <c r="H21" s="184" t="inlineStr">
        <is>
          <t>Domenica</t>
        </is>
      </c>
    </row>
    <row r="22" ht="45" customHeight="1">
      <c r="A22" s="218">
        <f>A20+7</f>
        <v/>
      </c>
      <c r="B22" s="188" t="n"/>
      <c r="C22" s="189" t="n"/>
      <c r="D22" s="190" t="n"/>
      <c r="E22" s="191" t="n"/>
      <c r="F22" s="192" t="n"/>
      <c r="G22" s="219" t="n"/>
      <c r="H22" s="220" t="n"/>
    </row>
    <row r="23">
      <c r="A23" s="217" t="inlineStr">
        <is>
          <t>Wk9</t>
        </is>
      </c>
      <c r="B23" s="184" t="inlineStr">
        <is>
          <t>Lunedì</t>
        </is>
      </c>
      <c r="C23" s="184" t="inlineStr">
        <is>
          <t>Martedì</t>
        </is>
      </c>
      <c r="D23" s="184" t="inlineStr">
        <is>
          <t>Mercoledì</t>
        </is>
      </c>
      <c r="E23" s="184" t="inlineStr">
        <is>
          <t>Giovedì</t>
        </is>
      </c>
      <c r="F23" s="184" t="inlineStr">
        <is>
          <t>Venerdì</t>
        </is>
      </c>
      <c r="G23" s="184" t="inlineStr">
        <is>
          <t>Sabato</t>
        </is>
      </c>
      <c r="H23" s="184" t="inlineStr">
        <is>
          <t>Domenica</t>
        </is>
      </c>
    </row>
    <row r="24" ht="45" customHeight="1">
      <c r="A24" s="218">
        <f>A22+7</f>
        <v/>
      </c>
      <c r="B24" s="188" t="n"/>
      <c r="C24" s="189" t="n"/>
      <c r="D24" s="190" t="n"/>
      <c r="E24" s="191" t="n"/>
      <c r="F24" s="192" t="n"/>
      <c r="G24" s="219" t="n"/>
      <c r="H24" s="220" t="n"/>
    </row>
    <row r="25">
      <c r="A25" s="217" t="inlineStr">
        <is>
          <t>Wk10</t>
        </is>
      </c>
      <c r="B25" s="184" t="inlineStr">
        <is>
          <t>Lunedì</t>
        </is>
      </c>
      <c r="C25" s="184" t="inlineStr">
        <is>
          <t>Martedì</t>
        </is>
      </c>
      <c r="D25" s="184" t="inlineStr">
        <is>
          <t>Mercoledì</t>
        </is>
      </c>
      <c r="E25" s="184" t="inlineStr">
        <is>
          <t>Giovedì</t>
        </is>
      </c>
      <c r="F25" s="184" t="inlineStr">
        <is>
          <t>Venerdì</t>
        </is>
      </c>
      <c r="G25" s="184" t="inlineStr">
        <is>
          <t>Sabato</t>
        </is>
      </c>
      <c r="H25" s="184" t="inlineStr">
        <is>
          <t>Domenica</t>
        </is>
      </c>
    </row>
    <row r="26" ht="45" customHeight="1">
      <c r="A26" s="218">
        <f>A24+7</f>
        <v/>
      </c>
      <c r="B26" s="188" t="n"/>
      <c r="C26" s="189" t="n"/>
      <c r="D26" s="190" t="n"/>
      <c r="E26" s="191" t="n"/>
      <c r="F26" s="192" t="n"/>
      <c r="G26" s="219" t="n"/>
      <c r="H26" s="220" t="n"/>
    </row>
    <row r="27">
      <c r="A27" s="217" t="inlineStr">
        <is>
          <t>Wk11</t>
        </is>
      </c>
      <c r="B27" s="184" t="inlineStr">
        <is>
          <t>Lunedì</t>
        </is>
      </c>
      <c r="C27" s="184" t="inlineStr">
        <is>
          <t>Martedì</t>
        </is>
      </c>
      <c r="D27" s="184" t="inlineStr">
        <is>
          <t>Mercoledì</t>
        </is>
      </c>
      <c r="E27" s="184" t="inlineStr">
        <is>
          <t>Giovedì</t>
        </is>
      </c>
      <c r="F27" s="184" t="inlineStr">
        <is>
          <t>Venerdì</t>
        </is>
      </c>
      <c r="G27" s="184" t="inlineStr">
        <is>
          <t>Sabato</t>
        </is>
      </c>
      <c r="H27" s="184" t="inlineStr">
        <is>
          <t>Domenica</t>
        </is>
      </c>
    </row>
    <row r="28" ht="45" customHeight="1">
      <c r="A28" s="218">
        <f>A26+7</f>
        <v/>
      </c>
      <c r="B28" s="188" t="n"/>
      <c r="C28" s="189" t="n"/>
      <c r="D28" s="190" t="n"/>
      <c r="E28" s="191" t="n"/>
      <c r="F28" s="192" t="n"/>
      <c r="G28" s="219" t="n"/>
      <c r="H28" s="220" t="n"/>
    </row>
    <row r="29">
      <c r="A29" s="217" t="inlineStr">
        <is>
          <t>Wk12</t>
        </is>
      </c>
      <c r="B29" s="184" t="inlineStr">
        <is>
          <t>Lunedì</t>
        </is>
      </c>
      <c r="C29" s="184" t="inlineStr">
        <is>
          <t>Martedì</t>
        </is>
      </c>
      <c r="D29" s="184" t="inlineStr">
        <is>
          <t>Mercoledì</t>
        </is>
      </c>
      <c r="E29" s="184" t="inlineStr">
        <is>
          <t>Giovedì</t>
        </is>
      </c>
      <c r="F29" s="184" t="inlineStr">
        <is>
          <t>Venerdì</t>
        </is>
      </c>
      <c r="G29" s="184" t="inlineStr">
        <is>
          <t>Sabato</t>
        </is>
      </c>
      <c r="H29" s="184" t="inlineStr">
        <is>
          <t>Domenica</t>
        </is>
      </c>
    </row>
    <row r="30" ht="45" customHeight="1">
      <c r="A30" s="218">
        <f>A28+7</f>
        <v/>
      </c>
      <c r="B30" s="188" t="n"/>
      <c r="C30" s="189" t="n"/>
      <c r="D30" s="190" t="n"/>
      <c r="E30" s="191" t="n"/>
      <c r="F30" s="192" t="n"/>
      <c r="G30" s="219" t="n"/>
      <c r="H30" s="2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2026-04-16T10:15:26Z</dcterms:modified>
  <cp:lastModifiedBy>Samuele Malavasi</cp:lastModifiedBy>
</cp:coreProperties>
</file>