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illy\Desktop\Assignment 2\"/>
    </mc:Choice>
  </mc:AlternateContent>
  <xr:revisionPtr revIDLastSave="0" documentId="13_ncr:1_{E1218ACE-CA85-4CF9-9208-3894063E599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<sst xmlns="http://schemas.openxmlformats.org/spreadsheetml/2006/main" count="10" uniqueCount="7">
  <si>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client Number</t>
    <phoneticPr fontId="1" type="noConversion"/>
  </si>
  <si>
    <t>LAMPORT</t>
    <phoneticPr fontId="1" type="noConversion"/>
  </si>
  <si>
    <t>RA</t>
    <phoneticPr fontId="1" type="noConversion"/>
  </si>
  <si>
    <t>added difference Centralized</t>
    <phoneticPr fontId="1" type="noConversion"/>
  </si>
  <si>
    <t>Protocol Name</t>
    <phoneticPr fontId="1" type="noConversion"/>
  </si>
  <si>
    <t>unit</t>
    <phoneticPr fontId="1" type="noConversion"/>
  </si>
  <si>
    <t>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</si>
</sst>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Lamport</a:t>
            </a:r>
            <a:r>
              <a:rPr lang="en-US" altLang="zh-CN" baseline="0"/>
              <a:t> Queue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Sheet1!$C$5:$L$5</c:f>
              <c:numCache>
                <c:formatCode>General</c:formatCode>
                <c:ptCount val="10"/>
                <c:pt idx="0">
                  <c:v>6796288</c:v>
                </c:pt>
                <c:pt idx="1">
                  <c:v>6245120</c:v>
                </c:pt>
                <c:pt idx="2">
                  <c:v>18296832</c:v>
                </c:pt>
                <c:pt idx="3">
                  <c:v>26740224</c:v>
                </c:pt>
                <c:pt idx="4">
                  <c:v>39018496</c:v>
                </c:pt>
                <c:pt idx="5">
                  <c:v>66229760</c:v>
                </c:pt>
                <c:pt idx="6">
                  <c:v>92417024</c:v>
                </c:pt>
                <c:pt idx="7">
                  <c:v>245325056</c:v>
                </c:pt>
                <c:pt idx="8">
                  <c:v>433208064</c:v>
                </c:pt>
                <c:pt idx="9">
                  <c:v>881376000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4-4AE4-853A-48ECA11B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616128"/>
        <c:axId val="633616456"/>
      </c:lineChart>
      <c:catAx>
        <c:axId val="63361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616456"/>
        <c:crosses val="autoZero"/>
        <c:auto val="1"/>
        <c:lblAlgn val="ctr"/>
        <c:lblOffset val="100"/>
        <c:noMultiLvlLbl val="0"/>
      </c:catAx>
      <c:valAx>
        <c:axId val="6336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6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Sheet1!$C$6:$L$6</c:f>
              <c:numCache>
                <c:formatCode>General</c:formatCode>
                <c:ptCount val="10"/>
                <c:pt idx="0">
                  <c:v>1059584</c:v>
                </c:pt>
                <c:pt idx="1">
                  <c:v>1137408</c:v>
                </c:pt>
                <c:pt idx="2">
                  <c:v>2938880</c:v>
                </c:pt>
                <c:pt idx="3">
                  <c:v>9719552</c:v>
                </c:pt>
                <c:pt idx="4">
                  <c:v>22680064</c:v>
                </c:pt>
                <c:pt idx="5">
                  <c:v>55874560</c:v>
                </c:pt>
                <c:pt idx="6">
                  <c:v>89306624</c:v>
                </c:pt>
                <c:pt idx="7">
                  <c:v>187608832</c:v>
                </c:pt>
                <c:pt idx="8">
                  <c:v>299456256</c:v>
                </c:pt>
                <c:pt idx="9">
                  <c:v>454159872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0-4003-BBD2-0747CF54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076200"/>
        <c:axId val="636072592"/>
      </c:lineChart>
      <c:catAx>
        <c:axId val="636076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072592"/>
        <c:crosses val="autoZero"/>
        <c:auto val="1"/>
        <c:lblAlgn val="ctr"/>
        <c:lblOffset val="100"/>
        <c:noMultiLvlLbl val="0"/>
      </c:catAx>
      <c:valAx>
        <c:axId val="636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07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Centralized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Sheet1!$C$8:$J$8</c:f>
              <c:numCache>
                <c:formatCode>General</c:formatCode>
                <c:ptCount val="8"/>
                <c:pt idx="0">
                  <c:v>1106944</c:v>
                </c:pt>
                <c:pt idx="1">
                  <c:v>2560256</c:v>
                </c:pt>
                <c:pt idx="2">
                  <c:v>5048832</c:v>
                </c:pt>
                <c:pt idx="3">
                  <c:v>8686592</c:v>
                </c:pt>
                <c:pt idx="4">
                  <c:v>11672064</c:v>
                </c:pt>
                <c:pt idx="5">
                  <c:v>13783040</c:v>
                </c:pt>
                <c:pt idx="6">
                  <c:v>17202688</c:v>
                </c:pt>
                <c:pt idx="7">
                  <c:v>20160000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5-4628-BD02-AD8B6DA9C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25728"/>
        <c:axId val="571226056"/>
      </c:lineChart>
      <c:catAx>
        <c:axId val="57122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26056"/>
        <c:crosses val="autoZero"/>
        <c:auto val="1"/>
        <c:lblAlgn val="ctr"/>
        <c:lblOffset val="100"/>
        <c:noMultiLvlLbl val="0"/>
      </c:catAx>
      <c:valAx>
        <c:axId val="57122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Difference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Sheet1!$C$5:$L$5</c:f>
              <c:numCache>
                <c:formatCode>General</c:formatCode>
                <c:ptCount val="10"/>
                <c:pt idx="0">
                  <c:v>6796288</c:v>
                </c:pt>
                <c:pt idx="1">
                  <c:v>6245120</c:v>
                </c:pt>
                <c:pt idx="2">
                  <c:v>18296832</c:v>
                </c:pt>
                <c:pt idx="3">
                  <c:v>26740224</c:v>
                </c:pt>
                <c:pt idx="4">
                  <c:v>39018496</c:v>
                </c:pt>
                <c:pt idx="5">
                  <c:v>66229760</c:v>
                </c:pt>
                <c:pt idx="6">
                  <c:v>92417024</c:v>
                </c:pt>
                <c:pt idx="7">
                  <c:v>245325056</c:v>
                </c:pt>
                <c:pt idx="8">
                  <c:v>433208064</c:v>
                </c:pt>
                <c:pt idx="9">
                  <c:v>881376000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3-43EC-9052-FD0D1D408E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Sheet1!$C$6:$L$6</c:f>
              <c:numCache>
                <c:formatCode>General</c:formatCode>
                <c:ptCount val="10"/>
                <c:pt idx="0">
                  <c:v>1059584</c:v>
                </c:pt>
                <c:pt idx="1">
                  <c:v>1137408</c:v>
                </c:pt>
                <c:pt idx="2">
                  <c:v>2938880</c:v>
                </c:pt>
                <c:pt idx="3">
                  <c:v>9719552</c:v>
                </c:pt>
                <c:pt idx="4">
                  <c:v>22680064</c:v>
                </c:pt>
                <c:pt idx="5">
                  <c:v>55874560</c:v>
                </c:pt>
                <c:pt idx="6">
                  <c:v>89306624</c:v>
                </c:pt>
                <c:pt idx="7">
                  <c:v>187608832</c:v>
                </c:pt>
                <c:pt idx="8">
                  <c:v>299456256</c:v>
                </c:pt>
                <c:pt idx="9">
                  <c:v>454159872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3-43EC-9052-FD0D1D408E8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Sheet1!$C$8:$L$8</c:f>
              <c:numCache>
                <c:formatCode>General</c:formatCode>
                <c:ptCount val="10"/>
                <c:pt idx="0">
                  <c:v>1106944</c:v>
                </c:pt>
                <c:pt idx="1">
                  <c:v>2560256</c:v>
                </c:pt>
                <c:pt idx="2">
                  <c:v>5048832</c:v>
                </c:pt>
                <c:pt idx="3">
                  <c:v>8686592</c:v>
                </c:pt>
                <c:pt idx="4">
                  <c:v>11672064</c:v>
                </c:pt>
                <c:pt idx="5">
                  <c:v>13783040</c:v>
                </c:pt>
                <c:pt idx="6">
                  <c:v>17202688</c:v>
                </c:pt>
                <c:pt idx="7">
                  <c:v>20160000</c:v>
                </c:pt>
                <c:pt idx="8">
                  <c:v>21328896</c:v>
                </c:pt>
                <c:pt idx="9">
                  <c:v>23112960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3-43EC-9052-FD0D1D408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15320"/>
        <c:axId val="665115648"/>
      </c:lineChart>
      <c:catAx>
        <c:axId val="66511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115648"/>
        <c:crosses val="autoZero"/>
        <c:auto val="1"/>
        <c:lblAlgn val="ctr"/>
        <c:lblOffset val="100"/>
        <c:noMultiLvlLbl val="0"/>
      </c:catAx>
      <c:valAx>
        <c:axId val="6651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11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1581150</xdr:colOff>
      <xdr:row>12</xdr:row>
      <xdr:rowOff>161925</xdr:rowOff>
    </xdr:from>
    <xdr:to>
      <xdr:col>5</xdr:col>
      <xdr:colOff>323850</xdr:colOff>
      <xdr:row>28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20DEF5-0D94-42B2-A6E8-291D0B033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12</xdr:row>
      <xdr:rowOff>161925</xdr:rowOff>
    </xdr:from>
    <xdr:to>
      <xdr:col>10</xdr:col>
      <xdr:colOff>304800</xdr:colOff>
      <xdr:row>28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09EB805-AD44-4ABC-A0E5-44E014918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1543050</xdr:colOff>
      <xdr:row>28</xdr:row>
      <xdr:rowOff>133350</xdr:rowOff>
    </xdr:from>
    <xdr:to>
      <xdr:col>5</xdr:col>
      <xdr:colOff>285750</xdr:colOff>
      <xdr:row>43</xdr:row>
      <xdr:rowOff>161925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B71BB59-0D7B-4354-9F0F-A63B49986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633412</xdr:colOff>
      <xdr:row>29</xdr:row>
      <xdr:rowOff>142875</xdr:rowOff>
    </xdr:from>
    <xdr:to>
      <xdr:col>10</xdr:col>
      <xdr:colOff>347662</xdr:colOff>
      <xdr:row>44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2CB5CC-336A-4A8F-BB4B-E35F5F421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0"/>
  <sheetViews>
    <sheetView tabSelected="1" workbookViewId="0">
      <selection activeCell="L33" sqref="L33"/>
    </sheetView>
  </sheetViews>
  <sheetFormatPr defaultRowHeight="14.25" x14ac:dyDescent="0.2"/>
  <cols>
    <col min="2" max="2" width="51" customWidth="1"/>
    <col min="3" max="10" width="12.75" bestFit="1" customWidth="1"/>
    <col min="11" max="11" width="20.875" customWidth="1"/>
    <col min="12" max="12" width="13" bestFit="1" customWidth="1"/>
  </cols>
  <sheetData>
    <row r="3" spans="2:13" x14ac:dyDescent="0.2">
      <c r="C3" t="s">
        <v>0</v>
      </c>
    </row>
    <row r="4" spans="2:13" x14ac:dyDescent="0.2">
      <c r="B4" t="s">
        <v>4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 t="s">
        <v>5</v>
      </c>
    </row>
    <row r="5" spans="2:13" x14ac:dyDescent="0.2">
      <c r="B5" t="s">
        <v>1</v>
      </c>
      <c r="C5">
        <v>6796288</v>
      </c>
      <c r="D5">
        <v>6245120</v>
      </c>
      <c r="E5">
        <v>18296832</v>
      </c>
      <c r="F5">
        <v>26740224</v>
      </c>
      <c r="G5">
        <v>39018496</v>
      </c>
      <c r="H5">
        <v>66229760</v>
      </c>
      <c r="I5">
        <v>92417024</v>
      </c>
      <c r="J5">
        <v>245325056</v>
      </c>
      <c r="K5">
        <v>433208064</v>
      </c>
      <c r="L5">
        <v>881376000</v>
      </c>
      <c r="M5" t="s">
        <v>6</v>
      </c>
    </row>
    <row r="6" spans="2:13" x14ac:dyDescent="0.2">
      <c r="B6" t="s">
        <v>2</v>
      </c>
      <c r="C6">
        <v>1059584</v>
      </c>
      <c r="D6">
        <v>1137408</v>
      </c>
      <c r="E6">
        <v>2938880</v>
      </c>
      <c r="F6">
        <v>9719552</v>
      </c>
      <c r="G6">
        <v>22680064</v>
      </c>
      <c r="H6">
        <v>55874560</v>
      </c>
      <c r="I6">
        <v>89306624</v>
      </c>
      <c r="J6">
        <v>187608832</v>
      </c>
      <c r="K6">
        <v>299456256</v>
      </c>
      <c r="L6">
        <v>454159872</v>
      </c>
      <c r="M6" t="s">
        <v>6</v>
      </c>
    </row>
    <row r="7" spans="2:13" x14ac:dyDescent="0.2">
      <c r="M7" t="s">
        <v>6</v>
      </c>
    </row>
    <row r="8" spans="2:13" x14ac:dyDescent="0.2">
      <c r="B8" t="s">
        <v>3</v>
      </c>
      <c r="C8">
        <v>1106944</v>
      </c>
      <c r="D8">
        <v>2560256</v>
      </c>
      <c r="E8">
        <v>5048832</v>
      </c>
      <c r="F8">
        <v>8686592</v>
      </c>
      <c r="G8">
        <v>11672064</v>
      </c>
      <c r="H8">
        <v>13783040</v>
      </c>
      <c r="I8">
        <v>17202688</v>
      </c>
      <c r="J8">
        <v>20160000</v>
      </c>
      <c r="K8">
        <v>21328896</v>
      </c>
      <c r="L8">
        <v>23112960</v>
      </c>
      <c r="M8" t="s">
        <v>6</v>
      </c>
    </row>
    <row r="9" spans="2:13" x14ac:dyDescent="0.2">
      <c r="B9" s="1"/>
    </row>
    <row r="10" spans="2:13" x14ac:dyDescent="0.2">
      <c r="B10" s="1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2015-06-05T18:19:34Z</dcterms:created>
  <dcterms:modified xsi:type="dcterms:W3CDTF">2020-04-13T13:07:11Z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a2ba2c2d-0b6b-4bc5-92f3-eab895e9cd41</vt:lpwstr>
  </property>
</Properties>
</file>