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31291EA-CC74-474D-80FC-ED85DE849CC6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<sst xmlns="http://schemas.openxmlformats.org/spreadsheetml/2006/main" count="85" uniqueCount="18">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</sst>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/>
    </xf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26" sqref="I2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6"/>
      <c r="C9" s="46"/>
      <c r="D9" s="46"/>
      <c r="E9" s="46"/>
      <c r="F9" s="46"/>
      <c r="G9" s="4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4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4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4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4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4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4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4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4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4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4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4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4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4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4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4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F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4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4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2568018802.23</v>
      </c>
      <c r="F67" s="23">
        <f>SUM(F13:F66)</f>
        <v>214283313.30860001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4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1" customFormat="1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</row>
    <row r="70" spans="1:19" s="41" customFormat="1" ht="15" customHeight="1" x14ac:dyDescent="0.25">
      <c r="A70" s="49" t="s">
        <v>10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50" t="s">
        <v>12</v>
      </c>
      <c r="B71" s="50"/>
      <c r="C71" s="50"/>
      <c r="D71" s="50"/>
      <c r="E71" s="50"/>
      <c r="F71" s="50"/>
      <c r="G71" s="50"/>
      <c r="H71" s="50"/>
      <c r="I71" s="50"/>
      <c r="J71" s="50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2"/>
      <c r="T1" s="2"/>
      <c r="U1" s="2"/>
      <c r="V1" s="2"/>
      <c r="W1" s="2"/>
    </row>
    <row r="2" spans="1:27" s="3" customFormat="1" ht="15.75" x14ac:dyDescent="0.25"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"/>
      <c r="T2" s="2"/>
      <c r="U2" s="2"/>
      <c r="V2" s="2"/>
      <c r="W2" s="2"/>
    </row>
    <row r="3" spans="1:27" s="3" customFormat="1" ht="14.2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4"/>
      <c r="T3" s="4"/>
      <c r="U3" s="4"/>
      <c r="V3" s="4"/>
      <c r="W3" s="4"/>
    </row>
    <row r="4" spans="1:27" s="3" customFormat="1" ht="18" x14ac:dyDescent="0.25">
      <c r="A4" s="36"/>
      <c r="B4" s="36"/>
      <c r="C4" s="36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52"/>
      <c r="C6" s="52"/>
      <c r="D6" s="52"/>
      <c r="E6" s="5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8"/>
      <c r="T6" s="28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.75" x14ac:dyDescent="0.2">
      <c r="A9" s="37"/>
      <c r="B9" s="37"/>
      <c r="C9" s="37"/>
      <c r="D9" s="37"/>
      <c r="E9" s="37"/>
      <c r="F9" s="12"/>
    </row>
    <row r="10" spans="1:27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x14ac:dyDescent="0.25">
      <c r="A13" s="20">
        <v>44570</v>
      </c>
      <c r="B13" s="21">
        <v>38505012.829999998</v>
      </c>
      <c r="D13" s="21">
        <v>7026956</v>
      </c>
      <c r="E1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C25" s="30"/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49" t="s">
        <v>9</v>
      </c>
      <c r="B28" s="49"/>
      <c r="C28" s="49"/>
      <c r="D28" s="49"/>
      <c r="E28" s="4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9" t="s">
        <v>10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54" t="s">
        <v>11</v>
      </c>
      <c r="B30" s="54"/>
      <c r="C30" s="54"/>
      <c r="D30" s="54"/>
      <c r="E30" s="5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50" t="s">
        <v>12</v>
      </c>
      <c r="B31" s="50"/>
      <c r="C31" s="50"/>
      <c r="D31" s="50"/>
      <c r="E31" s="50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2026-07-08T17:01:08Z</dcterms:modified>
</cp:coreProperties>
</file>