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386D998-C07A-4719-807D-32124C82A4A1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<sst xmlns="http://schemas.openxmlformats.org/spreadsheetml/2006/main" count="9" uniqueCount="9">
  <si>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up to species</t>
  </si>
  <si>
    <t>up to genus</t>
  </si>
  <si>
    <t>up to family</t>
  </si>
  <si>
    <t>up to order</t>
  </si>
  <si>
    <t>up to class</t>
  </si>
  <si>
    <t>up to phylum</t>
  </si>
  <si>
    <t>up to kingdom</t>
  </si>
  <si>
    <t>HUMAnN2</t>
  </si>
  <si>
    <t>MetaPro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</si>
</sst>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/>
              <a:t>Taxonomic Annotations: Annotations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1292471867951"/>
          <c:y val="9.3038618150591265E-2"/>
          <c:w val="0.84481380986969146"/>
          <c:h val="0.703213442032129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up to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150747</c:v>
                </c:pt>
                <c:pt idx="1">
                  <c:v>79882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C-44A6-A95D-842CF236E80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up to genus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</c:v>
                </c:pt>
                <c:pt idx="1">
                  <c:v>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C-44A6-A95D-842CF236E80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up to family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</c:v>
                </c:pt>
                <c:pt idx="1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C-44A6-A95D-842CF236E80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up to 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</c:v>
                </c:pt>
                <c:pt idx="1">
                  <c:v>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C-44A6-A95D-842CF236E80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up to class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</c:v>
                </c:pt>
                <c:pt idx="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C-44A6-A95D-842CF236E80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up to 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0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C-44A6-A95D-842CF236E80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up to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Sheet1!$B$8:$C$8</c:f>
              <c:numCache>
                <c:formatCode>General</c:formatCode>
                <c:ptCount val="2"/>
                <c:pt idx="0">
                  <c:v>0</c:v>
                </c:pt>
                <c:pt idx="1">
                  <c:v>19348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C-44A6-A95D-842CF236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110208"/>
        <c:axId val="1363480752"/>
      </c:barChart>
      <c:catAx>
        <c:axId val="133011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80752"/>
        <c:crosses val="autoZero"/>
        <c:auto val="1"/>
        <c:lblAlgn val="ctr"/>
        <c:lblOffset val="100"/>
        <c:noMultiLvlLbl val="0"/>
      </c:catAx>
      <c:valAx>
        <c:axId val="13634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922413196094128E-2"/>
          <c:y val="0.86805070254006345"/>
          <c:w val="0.9571078826111955"/>
          <c:h val="0.1123020561534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3</xdr:row>
      <xdr:rowOff>185736</xdr:rowOff>
    </xdr:from>
    <xdr:to>
      <xdr:col>21</xdr:col>
      <xdr:colOff>533400</xdr:colOff>
      <xdr:row>41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EABEF-DD35-4675-9150-EBC9163F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030A0"/>
      </a:accent2>
      <a:accent3>
        <a:srgbClr val="6F3B55"/>
      </a:accent3>
      <a:accent4>
        <a:srgbClr val="FFC00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A4" workbookViewId="0">
      <selection activeCell="C2" sqref="C2"/>
    </sheetView>
  </sheetViews>
  <sheetFormatPr defaultRowHeight="15" x14ac:dyDescent="0.25"/>
  <sheetData>
    <row r="1" spans="1:3" x14ac:dyDescent="0.25">
      <c r="B1" t="s">
        <v>7</v>
      </c>
      <c r="C1" t="s">
        <v>8</v>
      </c>
    </row>
    <row r="2" spans="1:3" x14ac:dyDescent="0.25">
      <c r="A2" t="s">
        <v>0</v>
      </c>
      <c r="B2">
        <v>150747</v>
      </c>
      <c r="C2">
        <v>79882</v>
      </c>
    </row>
    <row r="3" spans="1:3" x14ac:dyDescent="0.25">
      <c r="A3" t="s">
        <v>1</v>
      </c>
      <c r="B3">
        <v>0</v>
      </c>
      <c r="C3">
        <v>6902</v>
      </c>
    </row>
    <row r="4" spans="1:3" x14ac:dyDescent="0.25">
      <c r="A4" t="s">
        <v>2</v>
      </c>
      <c r="B4">
        <v>0</v>
      </c>
      <c r="C4">
        <v>1563</v>
      </c>
    </row>
    <row r="5" spans="1:3" x14ac:dyDescent="0.25">
      <c r="A5" t="s">
        <v>3</v>
      </c>
      <c r="B5">
        <v>0</v>
      </c>
      <c r="C5">
        <v>1508</v>
      </c>
    </row>
    <row r="6" spans="1:3" x14ac:dyDescent="0.25">
      <c r="A6" t="s">
        <v>4</v>
      </c>
      <c r="B6">
        <v>0</v>
      </c>
      <c r="C6">
        <v>236</v>
      </c>
    </row>
    <row r="7" spans="1:3" x14ac:dyDescent="0.25">
      <c r="A7" t="s">
        <v>5</v>
      </c>
      <c r="B7">
        <v>0</v>
      </c>
      <c r="C7">
        <v>525</v>
      </c>
    </row>
    <row r="8" spans="1:3" x14ac:dyDescent="0.25">
      <c r="A8" t="s">
        <v>6</v>
      </c>
      <c r="B8">
        <v>0</v>
      </c>
      <c r="C8">
        <v>19348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2019-05-28T20:06:01Z</dcterms:modified>
</cp:coreProperties>
</file>