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Kaufman/seir/final-projects/project4/recipe-generator/"/>
    </mc:Choice>
  </mc:AlternateContent>
  <xr:revisionPtr revIDLastSave="0" documentId="8_{26CB57DB-E6B7-F44C-B125-639EDD413D04}" xr6:coauthVersionLast="45" xr6:coauthVersionMax="45" xr10:uidLastSave="{00000000-0000-0000-0000-000000000000}"/>
  <bookViews>
    <workbookView xWindow="26220" yWindow="3600" windowWidth="25440" windowHeight="15000" xr2:uid="{486FF155-1B32-2E4A-A2C2-F4CBDE2C714E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<sst xmlns="http://schemas.openxmlformats.org/spreadsheetml/2006/main" count="11" uniqueCount="9">
  <si>
    <t>(947 rows)</t>
  </si>
  <si>
    <t xml:space="preserve"> id  </t>
  </si>
  <si>
    <t xml:space="preserve"> recipe_api_id </t>
  </si>
  <si>
    <t xml:space="preserve"> ingredient_api_id </t>
  </si>
  <si>
    <t>Row Labels</t>
  </si>
  <si>
    <t>(blank)</t>
  </si>
  <si>
    <t>Grand Total</t>
  </si>
  <si>
    <t>Column Labels</t>
  </si>
  <si>
    <t xml:space="preserve">Count of  recipe_api_id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</si>
</sst>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4.95032650463" createdVersion="6" refreshedVersion="6" minRefreshableVersion="3" recordCount="952" xr:uid="{277791BD-7DB6-3E4A-ADB5-AB32F4956E9B}">
  <cacheSource type="worksheet">
    <worksheetSource ref="B1:C1048576" sheet="Sheet1"/>
  </cacheSource>
  <cacheFields count="2">
    <cacheField name=" recipe_api_id " numFmtId="0">
      <sharedItems containsString="0" containsBlank="1" containsNumber="1" containsInteger="1" minValue="15276" maxValue="1003938" count="101">
        <n v="548450"/>
        <n v="613283"/>
        <n v="246727"/>
        <n v="695172"/>
        <n v="758622"/>
        <n v="611822"/>
        <n v="694949"/>
        <n v="446450"/>
        <n v="525578"/>
        <n v="573041"/>
        <n v="696739"/>
        <n v="759293"/>
        <n v="695600"/>
        <n v="508233"/>
        <n v="497270"/>
        <n v="474360"/>
        <n v="735809"/>
        <n v="516621"/>
        <n v="697245"/>
        <n v="198272"/>
        <n v="688040"/>
        <n v="749120"/>
        <n v="592686"/>
        <n v="443063"/>
        <n v="996436"/>
        <n v="959299"/>
        <n v="828936"/>
        <n v="621272"/>
        <n v="954350"/>
        <n v="591173"/>
        <n v="678499"/>
        <n v="20067"/>
        <n v="620122"/>
        <n v="709339"/>
        <n v="736024"/>
        <n v="19709"/>
        <n v="695416"/>
        <n v="486817"/>
        <n v="30687"/>
        <n v="616091"/>
        <n v="494262"/>
        <n v="578104"/>
        <n v="26902"/>
        <n v="595401"/>
        <n v="506334"/>
        <n v="77001"/>
        <n v="209205"/>
        <n v="558606"/>
        <n v="52256"/>
        <n v="223743"/>
        <n v="262957"/>
        <n v="617062"/>
        <n v="505049"/>
        <n v="262710"/>
        <n v="998351"/>
        <n v="537611"/>
        <n v="729352"/>
        <n v="771975"/>
        <n v="250991"/>
        <n v="496919"/>
        <n v="243663"/>
        <n v="752413"/>
        <n v="245768"/>
        <n v="619678"/>
        <n v="594351"/>
        <n v="487394"/>
        <n v="602979"/>
        <n v="591620"/>
        <n v="15276"/>
        <n v="758660"/>
        <n v="20376"/>
        <n v="521509"/>
        <n v="830830"/>
        <n v="514635"/>
        <n v="248876"/>
        <n v="695547"/>
        <n v="573321"/>
        <n v="516775"/>
        <n v="101643"/>
        <n v="487780"/>
        <n v="758976"/>
        <n v="762009"/>
        <n v="677809"/>
        <n v="496203"/>
        <n v="584303"/>
        <n v="525490"/>
        <n v="508369"/>
        <n v="627791"/>
        <n v="616388"/>
        <n v="667188"/>
        <n v="212657"/>
        <n v="262959"/>
        <n v="612786"/>
        <n v="1003938"/>
        <n v="531452"/>
        <n v="775913"/>
        <n v="578414"/>
        <n v="610252"/>
        <n v="730835"/>
        <n v="543872"/>
        <m/>
      </sharedItems>
    </cacheField>
    <cacheField name=" ingredient_api_id " numFmtId="0">
      <sharedItems containsString="0" containsBlank="1" containsNumber="1" containsInteger="1" minValue="1009" maxValue="12020420" count="257">
        <n v="2069"/>
        <n v="11233"/>
        <n v="1026"/>
        <n v="10011282"/>
        <n v="2036"/>
        <n v="11507"/>
        <n v="98853"/>
        <n v="16025"/>
        <n v="1033"/>
        <n v="10016020"/>
        <n v="11124"/>
        <n v="10111143"/>
        <n v="1032009"/>
        <n v="10020499"/>
        <n v="11215"/>
        <n v="1022027"/>
        <n v="11282"/>
        <n v="11297"/>
        <n v="11529"/>
        <n v="6615"/>
        <n v="11457"/>
        <n v="10011693"/>
        <n v="1037"/>
        <n v="11320420"/>
        <n v="11260"/>
        <n v="2044"/>
        <n v="10011090"/>
        <n v="10311529"/>
        <n v="11291"/>
        <n v="9156"/>
        <n v="10011821"/>
        <n v="93701"/>
        <n v="11641"/>
        <n v="93607"/>
        <n v="11424"/>
        <n v="8120"/>
        <n v="1002035"/>
        <n v="7927"/>
        <n v="20124"/>
        <n v="20040"/>
        <n v="12087"/>
        <n v="11156"/>
        <n v="12147"/>
        <n v="11677"/>
        <n v="11887"/>
        <n v="11011"/>
        <n v="10016051"/>
        <n v="11304"/>
        <n v="1038"/>
        <n v="10011457"/>
        <n v="11294"/>
        <n v="9040"/>
        <n v="99075"/>
        <n v="11422"/>
        <n v="15001"/>
        <n v="15184"/>
        <n v="10020124"/>
        <n v="18375"/>
        <n v="2018"/>
        <n v="1019"/>
        <n v="12220"/>
        <n v="1031"/>
        <n v="2027"/>
        <n v="1039195"/>
        <n v="11020420"/>
        <n v="10211821"/>
        <n v="2004"/>
        <n v="11485"/>
        <n v="11143"/>
        <n v="99226"/>
        <n v="11333"/>
        <n v="11246"/>
        <n v="11821"/>
        <n v="11477"/>
        <n v="16051"/>
        <n v="6194"/>
        <n v="10511282"/>
        <n v="9037"/>
        <n v="9160"/>
        <n v="18075"/>
        <n v="2009"/>
        <n v="20138"/>
        <n v="11955"/>
        <n v="11463"/>
        <n v="93651"/>
        <n v="10111549"/>
        <n v="10120124"/>
        <n v="10151"/>
        <n v="11007"/>
        <n v="1016"/>
        <n v="1029"/>
        <n v="10620420"/>
        <n v="2041"/>
        <n v="11120420"/>
        <n v="10011300"/>
        <n v="1006615"/>
        <n v="2003"/>
        <n v="20420"/>
        <n v="10220445"/>
        <n v="11916"/>
        <n v="15076"/>
        <n v="11052"/>
        <n v="10111529"/>
        <n v="9152"/>
        <n v="93698"/>
        <n v="1002020"/>
        <n v="1028"/>
        <n v="11549"/>
        <n v="11951"/>
        <n v="6172"/>
        <n v="9078"/>
        <n v="2063"/>
        <n v="2049"/>
        <n v="16033"/>
        <n v="10211362"/>
        <n v="12120"/>
        <n v="11147"/>
        <n v="16042"/>
        <n v="93690"/>
        <n v="1012028"/>
        <n v="19165"/>
        <n v="1012"/>
        <n v="2050"/>
        <n v="18064"/>
        <n v="1006970"/>
        <n v="12151"/>
        <n v="1123"/>
        <n v="23557"/>
        <n v="16058"/>
        <n v="20499"/>
        <n v="20066"/>
        <n v="11135"/>
        <n v="11819"/>
        <n v="15002"/>
        <n v="10020052"/>
        <n v="2054"/>
        <n v="1009195"/>
        <n v="11174"/>
        <n v="1032"/>
        <n v="5114"/>
        <n v="1059195"/>
        <n v="11420420"/>
        <n v="11547"/>
        <n v="20027"/>
        <n v="12020420"/>
        <n v="20041"/>
        <n v="7278"/>
        <n v="5064"/>
        <n v="20421"/>
        <n v="11212"/>
        <n v="1020"/>
        <n v="1082"/>
        <n v="2025"/>
        <n v="11216"/>
        <n v="16098"/>
        <n v="16091"/>
        <n v="1022053"/>
        <n v="10543028"/>
        <n v="18364"/>
        <n v="1042027"/>
        <n v="20048"/>
        <n v="11209"/>
        <n v="10011547"/>
        <n v="1036"/>
        <n v="16163"/>
        <n v="1022020"/>
        <n v="20004"/>
        <n v="11266"/>
        <n v="2042"/>
        <n v="14106"/>
        <n v="11957"/>
        <n v="20005"/>
        <n v="11265"/>
        <n v="1145"/>
        <n v="10011268"/>
        <n v="20035"/>
        <n v="16034"/>
        <n v="11956"/>
        <n v="12155"/>
        <n v="1049"/>
        <n v="1009"/>
        <n v="10011355"/>
        <n v="16026"/>
        <n v="18242"/>
        <n v="6970"/>
        <n v="12061"/>
        <n v="18033"/>
        <n v="2031"/>
        <n v="1056"/>
        <n v="9003"/>
        <n v="11080"/>
        <n v="1002046"/>
        <n v="12036"/>
        <n v="6170"/>
        <n v="1032028"/>
        <n v="10016034"/>
        <n v="11161"/>
        <n v="2038"/>
        <n v="10023572"/>
        <n v="31008"/>
        <n v="10011135"/>
        <n v="11238"/>
        <n v="1001026"/>
        <n v="11482"/>
        <n v="12142"/>
        <n v="11564"/>
        <n v="42304"/>
        <n v="10111297"/>
        <n v="1029195"/>
        <n v="14096"/>
        <n v="9087"/>
        <n v="1041009"/>
        <n v="6080"/>
        <n v="99144"/>
        <n v="93630"/>
        <n v="1159"/>
        <n v="16112"/>
        <n v="18351"/>
        <n v="7036"/>
        <n v="10411529"/>
        <n v="1022068"/>
        <n v="10420124"/>
        <n v="11009"/>
        <n v="15147"/>
        <n v="15152"/>
        <n v="10123"/>
        <n v="18079"/>
        <n v="11220420"/>
        <n v="98971"/>
        <n v="15119"/>
        <n v="11492"/>
        <n v="16158"/>
        <n v="10620421"/>
        <n v="1002044"/>
        <n v="1005114"/>
        <n v="19296"/>
        <n v="20125"/>
        <n v="1077"/>
        <n v="16161"/>
        <n v="1012069"/>
        <n v="10611282"/>
        <n v="93610"/>
        <n v="16018"/>
        <n v="1055062"/>
        <n v="10020005"/>
        <n v="10116034"/>
        <n v="98849"/>
        <n v="11913"/>
        <n v="11109"/>
        <n v="10011485"/>
        <n v="10320124"/>
        <n v="11531"/>
        <n v="2023"/>
        <n v="10093741"/>
        <n v="23618"/>
        <n v="113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1"/>
    <x v="7"/>
  </r>
  <r>
    <x v="1"/>
    <x v="1"/>
  </r>
  <r>
    <x v="1"/>
    <x v="8"/>
  </r>
  <r>
    <x v="2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17"/>
  </r>
  <r>
    <x v="2"/>
    <x v="18"/>
  </r>
  <r>
    <x v="2"/>
    <x v="19"/>
  </r>
  <r>
    <x v="3"/>
    <x v="20"/>
  </r>
  <r>
    <x v="3"/>
    <x v="21"/>
  </r>
  <r>
    <x v="3"/>
    <x v="12"/>
  </r>
  <r>
    <x v="3"/>
    <x v="14"/>
  </r>
  <r>
    <x v="3"/>
    <x v="16"/>
  </r>
  <r>
    <x v="3"/>
    <x v="22"/>
  </r>
  <r>
    <x v="3"/>
    <x v="23"/>
  </r>
  <r>
    <x v="3"/>
    <x v="24"/>
  </r>
  <r>
    <x v="4"/>
    <x v="25"/>
  </r>
  <r>
    <x v="4"/>
    <x v="26"/>
  </r>
  <r>
    <x v="4"/>
    <x v="27"/>
  </r>
  <r>
    <x v="4"/>
    <x v="23"/>
  </r>
  <r>
    <x v="4"/>
    <x v="14"/>
  </r>
  <r>
    <x v="4"/>
    <x v="28"/>
  </r>
  <r>
    <x v="4"/>
    <x v="29"/>
  </r>
  <r>
    <x v="4"/>
    <x v="30"/>
  </r>
  <r>
    <x v="4"/>
    <x v="31"/>
  </r>
  <r>
    <x v="4"/>
    <x v="32"/>
  </r>
  <r>
    <x v="5"/>
    <x v="33"/>
  </r>
  <r>
    <x v="5"/>
    <x v="34"/>
  </r>
  <r>
    <x v="5"/>
    <x v="35"/>
  </r>
  <r>
    <x v="5"/>
    <x v="36"/>
  </r>
  <r>
    <x v="6"/>
    <x v="20"/>
  </r>
  <r>
    <x v="6"/>
    <x v="27"/>
  </r>
  <r>
    <x v="6"/>
    <x v="14"/>
  </r>
  <r>
    <x v="6"/>
    <x v="37"/>
  </r>
  <r>
    <x v="6"/>
    <x v="8"/>
  </r>
  <r>
    <x v="6"/>
    <x v="38"/>
  </r>
  <r>
    <x v="7"/>
    <x v="0"/>
  </r>
  <r>
    <x v="7"/>
    <x v="39"/>
  </r>
  <r>
    <x v="7"/>
    <x v="40"/>
  </r>
  <r>
    <x v="7"/>
    <x v="41"/>
  </r>
  <r>
    <x v="7"/>
    <x v="14"/>
  </r>
  <r>
    <x v="7"/>
    <x v="42"/>
  </r>
  <r>
    <x v="7"/>
    <x v="12"/>
  </r>
  <r>
    <x v="7"/>
    <x v="4"/>
  </r>
  <r>
    <x v="7"/>
    <x v="43"/>
  </r>
  <r>
    <x v="7"/>
    <x v="5"/>
  </r>
  <r>
    <x v="7"/>
    <x v="44"/>
  </r>
  <r>
    <x v="8"/>
    <x v="45"/>
  </r>
  <r>
    <x v="8"/>
    <x v="46"/>
  </r>
  <r>
    <x v="8"/>
    <x v="21"/>
  </r>
  <r>
    <x v="8"/>
    <x v="10"/>
  </r>
  <r>
    <x v="8"/>
    <x v="13"/>
  </r>
  <r>
    <x v="8"/>
    <x v="14"/>
  </r>
  <r>
    <x v="8"/>
    <x v="47"/>
  </r>
  <r>
    <x v="8"/>
    <x v="48"/>
  </r>
  <r>
    <x v="8"/>
    <x v="49"/>
  </r>
  <r>
    <x v="8"/>
    <x v="50"/>
  </r>
  <r>
    <x v="8"/>
    <x v="19"/>
  </r>
  <r>
    <x v="9"/>
    <x v="33"/>
  </r>
  <r>
    <x v="9"/>
    <x v="51"/>
  </r>
  <r>
    <x v="9"/>
    <x v="52"/>
  </r>
  <r>
    <x v="9"/>
    <x v="53"/>
  </r>
  <r>
    <x v="10"/>
    <x v="54"/>
  </r>
  <r>
    <x v="10"/>
    <x v="21"/>
  </r>
  <r>
    <x v="10"/>
    <x v="12"/>
  </r>
  <r>
    <x v="10"/>
    <x v="25"/>
  </r>
  <r>
    <x v="10"/>
    <x v="14"/>
  </r>
  <r>
    <x v="10"/>
    <x v="55"/>
  </r>
  <r>
    <x v="10"/>
    <x v="56"/>
  </r>
  <r>
    <x v="11"/>
    <x v="27"/>
  </r>
  <r>
    <x v="11"/>
    <x v="57"/>
  </r>
  <r>
    <x v="11"/>
    <x v="58"/>
  </r>
  <r>
    <x v="11"/>
    <x v="59"/>
  </r>
  <r>
    <x v="11"/>
    <x v="14"/>
  </r>
  <r>
    <x v="11"/>
    <x v="60"/>
  </r>
  <r>
    <x v="11"/>
    <x v="1"/>
  </r>
  <r>
    <x v="11"/>
    <x v="24"/>
  </r>
  <r>
    <x v="11"/>
    <x v="61"/>
  </r>
  <r>
    <x v="11"/>
    <x v="62"/>
  </r>
  <r>
    <x v="12"/>
    <x v="46"/>
  </r>
  <r>
    <x v="12"/>
    <x v="25"/>
  </r>
  <r>
    <x v="12"/>
    <x v="14"/>
  </r>
  <r>
    <x v="12"/>
    <x v="63"/>
  </r>
  <r>
    <x v="12"/>
    <x v="64"/>
  </r>
  <r>
    <x v="12"/>
    <x v="48"/>
  </r>
  <r>
    <x v="12"/>
    <x v="65"/>
  </r>
  <r>
    <x v="12"/>
    <x v="18"/>
  </r>
  <r>
    <x v="13"/>
    <x v="66"/>
  </r>
  <r>
    <x v="13"/>
    <x v="67"/>
  </r>
  <r>
    <x v="13"/>
    <x v="10"/>
  </r>
  <r>
    <x v="13"/>
    <x v="68"/>
  </r>
  <r>
    <x v="13"/>
    <x v="69"/>
  </r>
  <r>
    <x v="13"/>
    <x v="14"/>
  </r>
  <r>
    <x v="13"/>
    <x v="70"/>
  </r>
  <r>
    <x v="13"/>
    <x v="15"/>
  </r>
  <r>
    <x v="13"/>
    <x v="1"/>
  </r>
  <r>
    <x v="13"/>
    <x v="71"/>
  </r>
  <r>
    <x v="13"/>
    <x v="72"/>
  </r>
  <r>
    <x v="13"/>
    <x v="18"/>
  </r>
  <r>
    <x v="13"/>
    <x v="73"/>
  </r>
  <r>
    <x v="14"/>
    <x v="74"/>
  </r>
  <r>
    <x v="14"/>
    <x v="10"/>
  </r>
  <r>
    <x v="14"/>
    <x v="75"/>
  </r>
  <r>
    <x v="14"/>
    <x v="14"/>
  </r>
  <r>
    <x v="14"/>
    <x v="37"/>
  </r>
  <r>
    <x v="14"/>
    <x v="1"/>
  </r>
  <r>
    <x v="14"/>
    <x v="76"/>
  </r>
  <r>
    <x v="15"/>
    <x v="77"/>
  </r>
  <r>
    <x v="15"/>
    <x v="78"/>
  </r>
  <r>
    <x v="15"/>
    <x v="79"/>
  </r>
  <r>
    <x v="15"/>
    <x v="17"/>
  </r>
  <r>
    <x v="15"/>
    <x v="18"/>
  </r>
  <r>
    <x v="16"/>
    <x v="80"/>
  </r>
  <r>
    <x v="16"/>
    <x v="25"/>
  </r>
  <r>
    <x v="16"/>
    <x v="14"/>
  </r>
  <r>
    <x v="16"/>
    <x v="81"/>
  </r>
  <r>
    <x v="16"/>
    <x v="40"/>
  </r>
  <r>
    <x v="16"/>
    <x v="82"/>
  </r>
  <r>
    <x v="16"/>
    <x v="18"/>
  </r>
  <r>
    <x v="16"/>
    <x v="31"/>
  </r>
  <r>
    <x v="16"/>
    <x v="57"/>
  </r>
  <r>
    <x v="17"/>
    <x v="12"/>
  </r>
  <r>
    <x v="17"/>
    <x v="83"/>
  </r>
  <r>
    <x v="17"/>
    <x v="14"/>
  </r>
  <r>
    <x v="17"/>
    <x v="84"/>
  </r>
  <r>
    <x v="17"/>
    <x v="22"/>
  </r>
  <r>
    <x v="17"/>
    <x v="85"/>
  </r>
  <r>
    <x v="17"/>
    <x v="62"/>
  </r>
  <r>
    <x v="17"/>
    <x v="72"/>
  </r>
  <r>
    <x v="17"/>
    <x v="3"/>
  </r>
  <r>
    <x v="17"/>
    <x v="86"/>
  </r>
  <r>
    <x v="18"/>
    <x v="46"/>
  </r>
  <r>
    <x v="18"/>
    <x v="25"/>
  </r>
  <r>
    <x v="18"/>
    <x v="14"/>
  </r>
  <r>
    <x v="18"/>
    <x v="63"/>
  </r>
  <r>
    <x v="18"/>
    <x v="64"/>
  </r>
  <r>
    <x v="18"/>
    <x v="48"/>
  </r>
  <r>
    <x v="18"/>
    <x v="65"/>
  </r>
  <r>
    <x v="18"/>
    <x v="18"/>
  </r>
  <r>
    <x v="19"/>
    <x v="46"/>
  </r>
  <r>
    <x v="19"/>
    <x v="10"/>
  </r>
  <r>
    <x v="19"/>
    <x v="11"/>
  </r>
  <r>
    <x v="19"/>
    <x v="75"/>
  </r>
  <r>
    <x v="19"/>
    <x v="87"/>
  </r>
  <r>
    <x v="19"/>
    <x v="85"/>
  </r>
  <r>
    <x v="19"/>
    <x v="16"/>
  </r>
  <r>
    <x v="19"/>
    <x v="8"/>
  </r>
  <r>
    <x v="20"/>
    <x v="88"/>
  </r>
  <r>
    <x v="20"/>
    <x v="20"/>
  </r>
  <r>
    <x v="20"/>
    <x v="25"/>
  </r>
  <r>
    <x v="20"/>
    <x v="65"/>
  </r>
  <r>
    <x v="20"/>
    <x v="21"/>
  </r>
  <r>
    <x v="20"/>
    <x v="25"/>
  </r>
  <r>
    <x v="20"/>
    <x v="14"/>
  </r>
  <r>
    <x v="20"/>
    <x v="14"/>
  </r>
  <r>
    <x v="20"/>
    <x v="89"/>
  </r>
  <r>
    <x v="20"/>
    <x v="90"/>
  </r>
  <r>
    <x v="20"/>
    <x v="91"/>
  </r>
  <r>
    <x v="20"/>
    <x v="3"/>
  </r>
  <r>
    <x v="20"/>
    <x v="12"/>
  </r>
  <r>
    <x v="21"/>
    <x v="45"/>
  </r>
  <r>
    <x v="21"/>
    <x v="41"/>
  </r>
  <r>
    <x v="21"/>
    <x v="92"/>
  </r>
  <r>
    <x v="21"/>
    <x v="1"/>
  </r>
  <r>
    <x v="21"/>
    <x v="29"/>
  </r>
  <r>
    <x v="21"/>
    <x v="8"/>
  </r>
  <r>
    <x v="21"/>
    <x v="93"/>
  </r>
  <r>
    <x v="21"/>
    <x v="65"/>
  </r>
  <r>
    <x v="21"/>
    <x v="94"/>
  </r>
  <r>
    <x v="22"/>
    <x v="95"/>
  </r>
  <r>
    <x v="22"/>
    <x v="21"/>
  </r>
  <r>
    <x v="22"/>
    <x v="96"/>
  </r>
  <r>
    <x v="22"/>
    <x v="14"/>
  </r>
  <r>
    <x v="22"/>
    <x v="16"/>
  </r>
  <r>
    <x v="22"/>
    <x v="62"/>
  </r>
  <r>
    <x v="22"/>
    <x v="97"/>
  </r>
  <r>
    <x v="22"/>
    <x v="12"/>
  </r>
  <r>
    <x v="22"/>
    <x v="49"/>
  </r>
  <r>
    <x v="23"/>
    <x v="0"/>
  </r>
  <r>
    <x v="23"/>
    <x v="98"/>
  </r>
  <r>
    <x v="23"/>
    <x v="14"/>
  </r>
  <r>
    <x v="23"/>
    <x v="99"/>
  </r>
  <r>
    <x v="23"/>
    <x v="49"/>
  </r>
  <r>
    <x v="24"/>
    <x v="77"/>
  </r>
  <r>
    <x v="24"/>
    <x v="0"/>
  </r>
  <r>
    <x v="24"/>
    <x v="65"/>
  </r>
  <r>
    <x v="24"/>
    <x v="25"/>
  </r>
  <r>
    <x v="24"/>
    <x v="14"/>
  </r>
  <r>
    <x v="24"/>
    <x v="3"/>
  </r>
  <r>
    <x v="24"/>
    <x v="100"/>
  </r>
  <r>
    <x v="24"/>
    <x v="18"/>
  </r>
  <r>
    <x v="25"/>
    <x v="101"/>
  </r>
  <r>
    <x v="25"/>
    <x v="102"/>
  </r>
  <r>
    <x v="25"/>
    <x v="103"/>
  </r>
  <r>
    <x v="25"/>
    <x v="104"/>
  </r>
  <r>
    <x v="25"/>
    <x v="100"/>
  </r>
  <r>
    <x v="26"/>
    <x v="20"/>
  </r>
  <r>
    <x v="26"/>
    <x v="25"/>
  </r>
  <r>
    <x v="26"/>
    <x v="105"/>
  </r>
  <r>
    <x v="26"/>
    <x v="91"/>
  </r>
  <r>
    <x v="26"/>
    <x v="106"/>
  </r>
  <r>
    <x v="26"/>
    <x v="22"/>
  </r>
  <r>
    <x v="26"/>
    <x v="107"/>
  </r>
  <r>
    <x v="26"/>
    <x v="108"/>
  </r>
  <r>
    <x v="27"/>
    <x v="20"/>
  </r>
  <r>
    <x v="27"/>
    <x v="109"/>
  </r>
  <r>
    <x v="27"/>
    <x v="14"/>
  </r>
  <r>
    <x v="27"/>
    <x v="37"/>
  </r>
  <r>
    <x v="27"/>
    <x v="2"/>
  </r>
  <r>
    <x v="27"/>
    <x v="24"/>
  </r>
  <r>
    <x v="27"/>
    <x v="8"/>
  </r>
  <r>
    <x v="27"/>
    <x v="93"/>
  </r>
  <r>
    <x v="27"/>
    <x v="3"/>
  </r>
  <r>
    <x v="27"/>
    <x v="12"/>
  </r>
  <r>
    <x v="28"/>
    <x v="20"/>
  </r>
  <r>
    <x v="28"/>
    <x v="21"/>
  </r>
  <r>
    <x v="28"/>
    <x v="10"/>
  </r>
  <r>
    <x v="28"/>
    <x v="25"/>
  </r>
  <r>
    <x v="28"/>
    <x v="72"/>
  </r>
  <r>
    <x v="28"/>
    <x v="76"/>
  </r>
  <r>
    <x v="28"/>
    <x v="73"/>
  </r>
  <r>
    <x v="29"/>
    <x v="67"/>
  </r>
  <r>
    <x v="29"/>
    <x v="110"/>
  </r>
  <r>
    <x v="29"/>
    <x v="8"/>
  </r>
  <r>
    <x v="29"/>
    <x v="17"/>
  </r>
  <r>
    <x v="29"/>
    <x v="97"/>
  </r>
  <r>
    <x v="29"/>
    <x v="69"/>
  </r>
  <r>
    <x v="30"/>
    <x v="66"/>
  </r>
  <r>
    <x v="30"/>
    <x v="67"/>
  </r>
  <r>
    <x v="30"/>
    <x v="21"/>
  </r>
  <r>
    <x v="30"/>
    <x v="10"/>
  </r>
  <r>
    <x v="30"/>
    <x v="13"/>
  </r>
  <r>
    <x v="30"/>
    <x v="111"/>
  </r>
  <r>
    <x v="30"/>
    <x v="112"/>
  </r>
  <r>
    <x v="30"/>
    <x v="14"/>
  </r>
  <r>
    <x v="30"/>
    <x v="1"/>
  </r>
  <r>
    <x v="30"/>
    <x v="113"/>
  </r>
  <r>
    <x v="30"/>
    <x v="19"/>
  </r>
  <r>
    <x v="30"/>
    <x v="76"/>
  </r>
  <r>
    <x v="30"/>
    <x v="114"/>
  </r>
  <r>
    <x v="30"/>
    <x v="73"/>
  </r>
  <r>
    <x v="31"/>
    <x v="67"/>
  </r>
  <r>
    <x v="31"/>
    <x v="41"/>
  </r>
  <r>
    <x v="31"/>
    <x v="115"/>
  </r>
  <r>
    <x v="31"/>
    <x v="29"/>
  </r>
  <r>
    <x v="31"/>
    <x v="8"/>
  </r>
  <r>
    <x v="31"/>
    <x v="116"/>
  </r>
  <r>
    <x v="31"/>
    <x v="76"/>
  </r>
  <r>
    <x v="32"/>
    <x v="65"/>
  </r>
  <r>
    <x v="32"/>
    <x v="21"/>
  </r>
  <r>
    <x v="32"/>
    <x v="68"/>
  </r>
  <r>
    <x v="32"/>
    <x v="96"/>
  </r>
  <r>
    <x v="32"/>
    <x v="117"/>
  </r>
  <r>
    <x v="32"/>
    <x v="111"/>
  </r>
  <r>
    <x v="32"/>
    <x v="14"/>
  </r>
  <r>
    <x v="32"/>
    <x v="1"/>
  </r>
  <r>
    <x v="32"/>
    <x v="118"/>
  </r>
  <r>
    <x v="32"/>
    <x v="16"/>
  </r>
  <r>
    <x v="32"/>
    <x v="62"/>
  </r>
  <r>
    <x v="32"/>
    <x v="97"/>
  </r>
  <r>
    <x v="32"/>
    <x v="12"/>
  </r>
  <r>
    <x v="32"/>
    <x v="119"/>
  </r>
  <r>
    <x v="33"/>
    <x v="51"/>
  </r>
  <r>
    <x v="33"/>
    <x v="52"/>
  </r>
  <r>
    <x v="33"/>
    <x v="120"/>
  </r>
  <r>
    <x v="33"/>
    <x v="121"/>
  </r>
  <r>
    <x v="33"/>
    <x v="122"/>
  </r>
  <r>
    <x v="34"/>
    <x v="25"/>
  </r>
  <r>
    <x v="34"/>
    <x v="66"/>
  </r>
  <r>
    <x v="34"/>
    <x v="123"/>
  </r>
  <r>
    <x v="34"/>
    <x v="46"/>
  </r>
  <r>
    <x v="34"/>
    <x v="11"/>
  </r>
  <r>
    <x v="34"/>
    <x v="47"/>
  </r>
  <r>
    <x v="34"/>
    <x v="14"/>
  </r>
  <r>
    <x v="34"/>
    <x v="1"/>
  </r>
  <r>
    <x v="34"/>
    <x v="71"/>
  </r>
  <r>
    <x v="34"/>
    <x v="29"/>
  </r>
  <r>
    <x v="34"/>
    <x v="124"/>
  </r>
  <r>
    <x v="34"/>
    <x v="16"/>
  </r>
  <r>
    <x v="34"/>
    <x v="8"/>
  </r>
  <r>
    <x v="34"/>
    <x v="17"/>
  </r>
  <r>
    <x v="34"/>
    <x v="125"/>
  </r>
  <r>
    <x v="34"/>
    <x v="12"/>
  </r>
  <r>
    <x v="34"/>
    <x v="94"/>
  </r>
  <r>
    <x v="34"/>
    <x v="112"/>
  </r>
  <r>
    <x v="35"/>
    <x v="123"/>
  </r>
  <r>
    <x v="35"/>
    <x v="21"/>
  </r>
  <r>
    <x v="35"/>
    <x v="126"/>
  </r>
  <r>
    <x v="35"/>
    <x v="17"/>
  </r>
  <r>
    <x v="35"/>
    <x v="83"/>
  </r>
  <r>
    <x v="35"/>
    <x v="14"/>
  </r>
  <r>
    <x v="35"/>
    <x v="127"/>
  </r>
  <r>
    <x v="35"/>
    <x v="16"/>
  </r>
  <r>
    <x v="35"/>
    <x v="48"/>
  </r>
  <r>
    <x v="36"/>
    <x v="128"/>
  </r>
  <r>
    <x v="36"/>
    <x v="68"/>
  </r>
  <r>
    <x v="36"/>
    <x v="116"/>
  </r>
  <r>
    <x v="36"/>
    <x v="17"/>
  </r>
  <r>
    <x v="36"/>
    <x v="14"/>
  </r>
  <r>
    <x v="36"/>
    <x v="71"/>
  </r>
  <r>
    <x v="36"/>
    <x v="16"/>
  </r>
  <r>
    <x v="36"/>
    <x v="8"/>
  </r>
  <r>
    <x v="36"/>
    <x v="47"/>
  </r>
  <r>
    <x v="36"/>
    <x v="65"/>
  </r>
  <r>
    <x v="36"/>
    <x v="129"/>
  </r>
  <r>
    <x v="36"/>
    <x v="73"/>
  </r>
  <r>
    <x v="37"/>
    <x v="24"/>
  </r>
  <r>
    <x v="37"/>
    <x v="14"/>
  </r>
  <r>
    <x v="37"/>
    <x v="15"/>
  </r>
  <r>
    <x v="37"/>
    <x v="16"/>
  </r>
  <r>
    <x v="37"/>
    <x v="130"/>
  </r>
  <r>
    <x v="37"/>
    <x v="18"/>
  </r>
  <r>
    <x v="37"/>
    <x v="0"/>
  </r>
  <r>
    <x v="38"/>
    <x v="123"/>
  </r>
  <r>
    <x v="38"/>
    <x v="131"/>
  </r>
  <r>
    <x v="38"/>
    <x v="132"/>
  </r>
  <r>
    <x v="38"/>
    <x v="17"/>
  </r>
  <r>
    <x v="38"/>
    <x v="133"/>
  </r>
  <r>
    <x v="38"/>
    <x v="8"/>
  </r>
  <r>
    <x v="38"/>
    <x v="134"/>
  </r>
  <r>
    <x v="39"/>
    <x v="21"/>
  </r>
  <r>
    <x v="39"/>
    <x v="135"/>
  </r>
  <r>
    <x v="39"/>
    <x v="131"/>
  </r>
  <r>
    <x v="39"/>
    <x v="17"/>
  </r>
  <r>
    <x v="39"/>
    <x v="14"/>
  </r>
  <r>
    <x v="39"/>
    <x v="136"/>
  </r>
  <r>
    <x v="39"/>
    <x v="62"/>
  </r>
  <r>
    <x v="39"/>
    <x v="12"/>
  </r>
  <r>
    <x v="40"/>
    <x v="134"/>
  </r>
  <r>
    <x v="40"/>
    <x v="20"/>
  </r>
  <r>
    <x v="40"/>
    <x v="109"/>
  </r>
  <r>
    <x v="40"/>
    <x v="137"/>
  </r>
  <r>
    <x v="40"/>
    <x v="14"/>
  </r>
  <r>
    <x v="40"/>
    <x v="138"/>
  </r>
  <r>
    <x v="40"/>
    <x v="16"/>
  </r>
  <r>
    <x v="40"/>
    <x v="65"/>
  </r>
  <r>
    <x v="40"/>
    <x v="139"/>
  </r>
  <r>
    <x v="41"/>
    <x v="140"/>
  </r>
  <r>
    <x v="41"/>
    <x v="65"/>
  </r>
  <r>
    <x v="41"/>
    <x v="135"/>
  </r>
  <r>
    <x v="41"/>
    <x v="132"/>
  </r>
  <r>
    <x v="41"/>
    <x v="17"/>
  </r>
  <r>
    <x v="41"/>
    <x v="14"/>
  </r>
  <r>
    <x v="41"/>
    <x v="16"/>
  </r>
  <r>
    <x v="41"/>
    <x v="141"/>
  </r>
  <r>
    <x v="41"/>
    <x v="142"/>
  </r>
  <r>
    <x v="41"/>
    <x v="18"/>
  </r>
  <r>
    <x v="42"/>
    <x v="25"/>
  </r>
  <r>
    <x v="42"/>
    <x v="14"/>
  </r>
  <r>
    <x v="42"/>
    <x v="141"/>
  </r>
  <r>
    <x v="42"/>
    <x v="18"/>
  </r>
  <r>
    <x v="43"/>
    <x v="65"/>
  </r>
  <r>
    <x v="43"/>
    <x v="140"/>
  </r>
  <r>
    <x v="43"/>
    <x v="26"/>
  </r>
  <r>
    <x v="43"/>
    <x v="10"/>
  </r>
  <r>
    <x v="43"/>
    <x v="109"/>
  </r>
  <r>
    <x v="43"/>
    <x v="143"/>
  </r>
  <r>
    <x v="43"/>
    <x v="25"/>
  </r>
  <r>
    <x v="43"/>
    <x v="17"/>
  </r>
  <r>
    <x v="43"/>
    <x v="14"/>
  </r>
  <r>
    <x v="43"/>
    <x v="102"/>
  </r>
  <r>
    <x v="43"/>
    <x v="16"/>
  </r>
  <r>
    <x v="43"/>
    <x v="30"/>
  </r>
  <r>
    <x v="43"/>
    <x v="62"/>
  </r>
  <r>
    <x v="43"/>
    <x v="8"/>
  </r>
  <r>
    <x v="43"/>
    <x v="12"/>
  </r>
  <r>
    <x v="43"/>
    <x v="32"/>
  </r>
  <r>
    <x v="43"/>
    <x v="144"/>
  </r>
  <r>
    <x v="43"/>
    <x v="73"/>
  </r>
  <r>
    <x v="44"/>
    <x v="145"/>
  </r>
  <r>
    <x v="44"/>
    <x v="2"/>
  </r>
  <r>
    <x v="44"/>
    <x v="107"/>
  </r>
  <r>
    <x v="44"/>
    <x v="72"/>
  </r>
  <r>
    <x v="44"/>
    <x v="12"/>
  </r>
  <r>
    <x v="44"/>
    <x v="49"/>
  </r>
  <r>
    <x v="44"/>
    <x v="50"/>
  </r>
  <r>
    <x v="44"/>
    <x v="146"/>
  </r>
  <r>
    <x v="45"/>
    <x v="21"/>
  </r>
  <r>
    <x v="45"/>
    <x v="147"/>
  </r>
  <r>
    <x v="45"/>
    <x v="148"/>
  </r>
  <r>
    <x v="45"/>
    <x v="149"/>
  </r>
  <r>
    <x v="45"/>
    <x v="14"/>
  </r>
  <r>
    <x v="45"/>
    <x v="16"/>
  </r>
  <r>
    <x v="45"/>
    <x v="62"/>
  </r>
  <r>
    <x v="46"/>
    <x v="66"/>
  </r>
  <r>
    <x v="46"/>
    <x v="67"/>
  </r>
  <r>
    <x v="46"/>
    <x v="150"/>
  </r>
  <r>
    <x v="46"/>
    <x v="69"/>
  </r>
  <r>
    <x v="46"/>
    <x v="14"/>
  </r>
  <r>
    <x v="46"/>
    <x v="151"/>
  </r>
  <r>
    <x v="46"/>
    <x v="152"/>
  </r>
  <r>
    <x v="46"/>
    <x v="16"/>
  </r>
  <r>
    <x v="46"/>
    <x v="91"/>
  </r>
  <r>
    <x v="46"/>
    <x v="49"/>
  </r>
  <r>
    <x v="46"/>
    <x v="112"/>
  </r>
  <r>
    <x v="47"/>
    <x v="10"/>
  </r>
  <r>
    <x v="47"/>
    <x v="147"/>
  </r>
  <r>
    <x v="47"/>
    <x v="14"/>
  </r>
  <r>
    <x v="47"/>
    <x v="153"/>
  </r>
  <r>
    <x v="47"/>
    <x v="28"/>
  </r>
  <r>
    <x v="47"/>
    <x v="84"/>
  </r>
  <r>
    <x v="47"/>
    <x v="154"/>
  </r>
  <r>
    <x v="47"/>
    <x v="155"/>
  </r>
  <r>
    <x v="47"/>
    <x v="72"/>
  </r>
  <r>
    <x v="47"/>
    <x v="156"/>
  </r>
  <r>
    <x v="47"/>
    <x v="49"/>
  </r>
  <r>
    <x v="47"/>
    <x v="157"/>
  </r>
  <r>
    <x v="47"/>
    <x v="158"/>
  </r>
  <r>
    <x v="48"/>
    <x v="159"/>
  </r>
  <r>
    <x v="48"/>
    <x v="21"/>
  </r>
  <r>
    <x v="48"/>
    <x v="7"/>
  </r>
  <r>
    <x v="48"/>
    <x v="160"/>
  </r>
  <r>
    <x v="48"/>
    <x v="65"/>
  </r>
  <r>
    <x v="49"/>
    <x v="161"/>
  </r>
  <r>
    <x v="49"/>
    <x v="24"/>
  </r>
  <r>
    <x v="49"/>
    <x v="99"/>
  </r>
  <r>
    <x v="49"/>
    <x v="162"/>
  </r>
  <r>
    <x v="49"/>
    <x v="91"/>
  </r>
  <r>
    <x v="49"/>
    <x v="83"/>
  </r>
  <r>
    <x v="49"/>
    <x v="163"/>
  </r>
  <r>
    <x v="49"/>
    <x v="8"/>
  </r>
  <r>
    <x v="49"/>
    <x v="42"/>
  </r>
  <r>
    <x v="50"/>
    <x v="164"/>
  </r>
  <r>
    <x v="50"/>
    <x v="83"/>
  </r>
  <r>
    <x v="50"/>
    <x v="165"/>
  </r>
  <r>
    <x v="50"/>
    <x v="15"/>
  </r>
  <r>
    <x v="50"/>
    <x v="103"/>
  </r>
  <r>
    <x v="50"/>
    <x v="85"/>
  </r>
  <r>
    <x v="50"/>
    <x v="118"/>
  </r>
  <r>
    <x v="50"/>
    <x v="8"/>
  </r>
  <r>
    <x v="50"/>
    <x v="86"/>
  </r>
  <r>
    <x v="51"/>
    <x v="166"/>
  </r>
  <r>
    <x v="51"/>
    <x v="66"/>
  </r>
  <r>
    <x v="51"/>
    <x v="109"/>
  </r>
  <r>
    <x v="51"/>
    <x v="167"/>
  </r>
  <r>
    <x v="51"/>
    <x v="168"/>
  </r>
  <r>
    <x v="51"/>
    <x v="169"/>
  </r>
  <r>
    <x v="51"/>
    <x v="170"/>
  </r>
  <r>
    <x v="51"/>
    <x v="14"/>
  </r>
  <r>
    <x v="51"/>
    <x v="171"/>
  </r>
  <r>
    <x v="51"/>
    <x v="172"/>
  </r>
  <r>
    <x v="51"/>
    <x v="49"/>
  </r>
  <r>
    <x v="51"/>
    <x v="173"/>
  </r>
  <r>
    <x v="52"/>
    <x v="45"/>
  </r>
  <r>
    <x v="52"/>
    <x v="174"/>
  </r>
  <r>
    <x v="52"/>
    <x v="14"/>
  </r>
  <r>
    <x v="52"/>
    <x v="24"/>
  </r>
  <r>
    <x v="52"/>
    <x v="175"/>
  </r>
  <r>
    <x v="52"/>
    <x v="43"/>
  </r>
  <r>
    <x v="52"/>
    <x v="49"/>
  </r>
  <r>
    <x v="52"/>
    <x v="19"/>
  </r>
  <r>
    <x v="53"/>
    <x v="65"/>
  </r>
  <r>
    <x v="53"/>
    <x v="176"/>
  </r>
  <r>
    <x v="53"/>
    <x v="10"/>
  </r>
  <r>
    <x v="53"/>
    <x v="25"/>
  </r>
  <r>
    <x v="53"/>
    <x v="17"/>
  </r>
  <r>
    <x v="53"/>
    <x v="14"/>
  </r>
  <r>
    <x v="53"/>
    <x v="60"/>
  </r>
  <r>
    <x v="53"/>
    <x v="177"/>
  </r>
  <r>
    <x v="53"/>
    <x v="62"/>
  </r>
  <r>
    <x v="53"/>
    <x v="12"/>
  </r>
  <r>
    <x v="53"/>
    <x v="35"/>
  </r>
  <r>
    <x v="53"/>
    <x v="178"/>
  </r>
  <r>
    <x v="54"/>
    <x v="25"/>
  </r>
  <r>
    <x v="54"/>
    <x v="25"/>
  </r>
  <r>
    <x v="54"/>
    <x v="65"/>
  </r>
  <r>
    <x v="54"/>
    <x v="10"/>
  </r>
  <r>
    <x v="54"/>
    <x v="27"/>
  </r>
  <r>
    <x v="54"/>
    <x v="167"/>
  </r>
  <r>
    <x v="54"/>
    <x v="164"/>
  </r>
  <r>
    <x v="54"/>
    <x v="170"/>
  </r>
  <r>
    <x v="54"/>
    <x v="14"/>
  </r>
  <r>
    <x v="54"/>
    <x v="14"/>
  </r>
  <r>
    <x v="54"/>
    <x v="103"/>
  </r>
  <r>
    <x v="54"/>
    <x v="1"/>
  </r>
  <r>
    <x v="54"/>
    <x v="91"/>
  </r>
  <r>
    <x v="54"/>
    <x v="71"/>
  </r>
  <r>
    <x v="54"/>
    <x v="2"/>
  </r>
  <r>
    <x v="54"/>
    <x v="118"/>
  </r>
  <r>
    <x v="54"/>
    <x v="62"/>
  </r>
  <r>
    <x v="54"/>
    <x v="3"/>
  </r>
  <r>
    <x v="54"/>
    <x v="12"/>
  </r>
  <r>
    <x v="54"/>
    <x v="73"/>
  </r>
  <r>
    <x v="55"/>
    <x v="75"/>
  </r>
  <r>
    <x v="55"/>
    <x v="14"/>
  </r>
  <r>
    <x v="55"/>
    <x v="165"/>
  </r>
  <r>
    <x v="55"/>
    <x v="179"/>
  </r>
  <r>
    <x v="55"/>
    <x v="1"/>
  </r>
  <r>
    <x v="55"/>
    <x v="180"/>
  </r>
  <r>
    <x v="55"/>
    <x v="72"/>
  </r>
  <r>
    <x v="55"/>
    <x v="181"/>
  </r>
  <r>
    <x v="55"/>
    <x v="76"/>
  </r>
  <r>
    <x v="56"/>
    <x v="182"/>
  </r>
  <r>
    <x v="56"/>
    <x v="21"/>
  </r>
  <r>
    <x v="56"/>
    <x v="10"/>
  </r>
  <r>
    <x v="56"/>
    <x v="183"/>
  </r>
  <r>
    <x v="56"/>
    <x v="37"/>
  </r>
  <r>
    <x v="56"/>
    <x v="1"/>
  </r>
  <r>
    <x v="56"/>
    <x v="16"/>
  </r>
  <r>
    <x v="56"/>
    <x v="184"/>
  </r>
  <r>
    <x v="57"/>
    <x v="185"/>
  </r>
  <r>
    <x v="57"/>
    <x v="186"/>
  </r>
  <r>
    <x v="57"/>
    <x v="187"/>
  </r>
  <r>
    <x v="57"/>
    <x v="41"/>
  </r>
  <r>
    <x v="57"/>
    <x v="17"/>
  </r>
  <r>
    <x v="57"/>
    <x v="112"/>
  </r>
  <r>
    <x v="57"/>
    <x v="14"/>
  </r>
  <r>
    <x v="57"/>
    <x v="103"/>
  </r>
  <r>
    <x v="57"/>
    <x v="188"/>
  </r>
  <r>
    <x v="57"/>
    <x v="49"/>
  </r>
  <r>
    <x v="58"/>
    <x v="33"/>
  </r>
  <r>
    <x v="58"/>
    <x v="25"/>
  </r>
  <r>
    <x v="58"/>
    <x v="26"/>
  </r>
  <r>
    <x v="58"/>
    <x v="10"/>
  </r>
  <r>
    <x v="58"/>
    <x v="14"/>
  </r>
  <r>
    <x v="58"/>
    <x v="102"/>
  </r>
  <r>
    <x v="58"/>
    <x v="77"/>
  </r>
  <r>
    <x v="58"/>
    <x v="103"/>
  </r>
  <r>
    <x v="58"/>
    <x v="93"/>
  </r>
  <r>
    <x v="58"/>
    <x v="40"/>
  </r>
  <r>
    <x v="58"/>
    <x v="28"/>
  </r>
  <r>
    <x v="58"/>
    <x v="73"/>
  </r>
  <r>
    <x v="59"/>
    <x v="189"/>
  </r>
  <r>
    <x v="59"/>
    <x v="186"/>
  </r>
  <r>
    <x v="59"/>
    <x v="0"/>
  </r>
  <r>
    <x v="59"/>
    <x v="190"/>
  </r>
  <r>
    <x v="59"/>
    <x v="191"/>
  </r>
  <r>
    <x v="59"/>
    <x v="1"/>
  </r>
  <r>
    <x v="59"/>
    <x v="2"/>
  </r>
  <r>
    <x v="59"/>
    <x v="192"/>
  </r>
  <r>
    <x v="60"/>
    <x v="193"/>
  </r>
  <r>
    <x v="60"/>
    <x v="194"/>
  </r>
  <r>
    <x v="60"/>
    <x v="195"/>
  </r>
  <r>
    <x v="60"/>
    <x v="21"/>
  </r>
  <r>
    <x v="60"/>
    <x v="46"/>
  </r>
  <r>
    <x v="60"/>
    <x v="10"/>
  </r>
  <r>
    <x v="60"/>
    <x v="68"/>
  </r>
  <r>
    <x v="60"/>
    <x v="196"/>
  </r>
  <r>
    <x v="60"/>
    <x v="13"/>
  </r>
  <r>
    <x v="60"/>
    <x v="96"/>
  </r>
  <r>
    <x v="60"/>
    <x v="197"/>
  </r>
  <r>
    <x v="60"/>
    <x v="14"/>
  </r>
  <r>
    <x v="60"/>
    <x v="198"/>
  </r>
  <r>
    <x v="60"/>
    <x v="15"/>
  </r>
  <r>
    <x v="60"/>
    <x v="16"/>
  </r>
  <r>
    <x v="60"/>
    <x v="199"/>
  </r>
  <r>
    <x v="61"/>
    <x v="21"/>
  </r>
  <r>
    <x v="61"/>
    <x v="200"/>
  </r>
  <r>
    <x v="61"/>
    <x v="126"/>
  </r>
  <r>
    <x v="61"/>
    <x v="17"/>
  </r>
  <r>
    <x v="61"/>
    <x v="25"/>
  </r>
  <r>
    <x v="61"/>
    <x v="14"/>
  </r>
  <r>
    <x v="61"/>
    <x v="8"/>
  </r>
  <r>
    <x v="61"/>
    <x v="106"/>
  </r>
  <r>
    <x v="61"/>
    <x v="22"/>
  </r>
  <r>
    <x v="61"/>
    <x v="72"/>
  </r>
  <r>
    <x v="61"/>
    <x v="44"/>
  </r>
  <r>
    <x v="61"/>
    <x v="86"/>
  </r>
  <r>
    <x v="62"/>
    <x v="167"/>
  </r>
  <r>
    <x v="62"/>
    <x v="201"/>
  </r>
  <r>
    <x v="62"/>
    <x v="16"/>
  </r>
  <r>
    <x v="62"/>
    <x v="14"/>
  </r>
  <r>
    <x v="62"/>
    <x v="44"/>
  </r>
  <r>
    <x v="62"/>
    <x v="107"/>
  </r>
  <r>
    <x v="62"/>
    <x v="21"/>
  </r>
  <r>
    <x v="62"/>
    <x v="168"/>
  </r>
  <r>
    <x v="62"/>
    <x v="12"/>
  </r>
  <r>
    <x v="62"/>
    <x v="83"/>
  </r>
  <r>
    <x v="62"/>
    <x v="91"/>
  </r>
  <r>
    <x v="62"/>
    <x v="163"/>
  </r>
  <r>
    <x v="62"/>
    <x v="25"/>
  </r>
  <r>
    <x v="62"/>
    <x v="48"/>
  </r>
  <r>
    <x v="62"/>
    <x v="202"/>
  </r>
  <r>
    <x v="63"/>
    <x v="203"/>
  </r>
  <r>
    <x v="63"/>
    <x v="111"/>
  </r>
  <r>
    <x v="63"/>
    <x v="14"/>
  </r>
  <r>
    <x v="63"/>
    <x v="8"/>
  </r>
  <r>
    <x v="63"/>
    <x v="204"/>
  </r>
  <r>
    <x v="63"/>
    <x v="49"/>
  </r>
  <r>
    <x v="63"/>
    <x v="205"/>
  </r>
  <r>
    <x v="64"/>
    <x v="25"/>
  </r>
  <r>
    <x v="64"/>
    <x v="85"/>
  </r>
  <r>
    <x v="64"/>
    <x v="206"/>
  </r>
  <r>
    <x v="64"/>
    <x v="18"/>
  </r>
  <r>
    <x v="65"/>
    <x v="65"/>
  </r>
  <r>
    <x v="65"/>
    <x v="140"/>
  </r>
  <r>
    <x v="65"/>
    <x v="57"/>
  </r>
  <r>
    <x v="65"/>
    <x v="25"/>
  </r>
  <r>
    <x v="65"/>
    <x v="207"/>
  </r>
  <r>
    <x v="65"/>
    <x v="14"/>
  </r>
  <r>
    <x v="65"/>
    <x v="208"/>
  </r>
  <r>
    <x v="65"/>
    <x v="2"/>
  </r>
  <r>
    <x v="65"/>
    <x v="16"/>
  </r>
  <r>
    <x v="65"/>
    <x v="62"/>
  </r>
  <r>
    <x v="65"/>
    <x v="209"/>
  </r>
  <r>
    <x v="65"/>
    <x v="18"/>
  </r>
  <r>
    <x v="65"/>
    <x v="18"/>
  </r>
  <r>
    <x v="66"/>
    <x v="25"/>
  </r>
  <r>
    <x v="66"/>
    <x v="25"/>
  </r>
  <r>
    <x v="66"/>
    <x v="73"/>
  </r>
  <r>
    <x v="66"/>
    <x v="210"/>
  </r>
  <r>
    <x v="66"/>
    <x v="14"/>
  </r>
  <r>
    <x v="66"/>
    <x v="103"/>
  </r>
  <r>
    <x v="66"/>
    <x v="103"/>
  </r>
  <r>
    <x v="66"/>
    <x v="118"/>
  </r>
  <r>
    <x v="66"/>
    <x v="16"/>
  </r>
  <r>
    <x v="66"/>
    <x v="62"/>
  </r>
  <r>
    <x v="66"/>
    <x v="42"/>
  </r>
  <r>
    <x v="66"/>
    <x v="125"/>
  </r>
  <r>
    <x v="66"/>
    <x v="40"/>
  </r>
  <r>
    <x v="66"/>
    <x v="49"/>
  </r>
  <r>
    <x v="66"/>
    <x v="82"/>
  </r>
  <r>
    <x v="66"/>
    <x v="18"/>
  </r>
  <r>
    <x v="66"/>
    <x v="18"/>
  </r>
  <r>
    <x v="67"/>
    <x v="25"/>
  </r>
  <r>
    <x v="67"/>
    <x v="21"/>
  </r>
  <r>
    <x v="67"/>
    <x v="10"/>
  </r>
  <r>
    <x v="67"/>
    <x v="68"/>
  </r>
  <r>
    <x v="67"/>
    <x v="211"/>
  </r>
  <r>
    <x v="67"/>
    <x v="212"/>
  </r>
  <r>
    <x v="67"/>
    <x v="14"/>
  </r>
  <r>
    <x v="67"/>
    <x v="101"/>
  </r>
  <r>
    <x v="67"/>
    <x v="113"/>
  </r>
  <r>
    <x v="67"/>
    <x v="213"/>
  </r>
  <r>
    <x v="67"/>
    <x v="16"/>
  </r>
  <r>
    <x v="67"/>
    <x v="62"/>
  </r>
  <r>
    <x v="67"/>
    <x v="17"/>
  </r>
  <r>
    <x v="67"/>
    <x v="97"/>
  </r>
  <r>
    <x v="67"/>
    <x v="107"/>
  </r>
  <r>
    <x v="68"/>
    <x v="14"/>
  </r>
  <r>
    <x v="68"/>
    <x v="1"/>
  </r>
  <r>
    <x v="68"/>
    <x v="16"/>
  </r>
  <r>
    <x v="68"/>
    <x v="65"/>
  </r>
  <r>
    <x v="68"/>
    <x v="175"/>
  </r>
  <r>
    <x v="68"/>
    <x v="100"/>
  </r>
  <r>
    <x v="68"/>
    <x v="19"/>
  </r>
  <r>
    <x v="69"/>
    <x v="214"/>
  </r>
  <r>
    <x v="69"/>
    <x v="14"/>
  </r>
  <r>
    <x v="69"/>
    <x v="215"/>
  </r>
  <r>
    <x v="69"/>
    <x v="1"/>
  </r>
  <r>
    <x v="69"/>
    <x v="91"/>
  </r>
  <r>
    <x v="69"/>
    <x v="8"/>
  </r>
  <r>
    <x v="69"/>
    <x v="12"/>
  </r>
  <r>
    <x v="69"/>
    <x v="142"/>
  </r>
  <r>
    <x v="70"/>
    <x v="65"/>
  </r>
  <r>
    <x v="70"/>
    <x v="40"/>
  </r>
  <r>
    <x v="70"/>
    <x v="167"/>
  </r>
  <r>
    <x v="70"/>
    <x v="14"/>
  </r>
  <r>
    <x v="70"/>
    <x v="105"/>
  </r>
  <r>
    <x v="70"/>
    <x v="103"/>
  </r>
  <r>
    <x v="70"/>
    <x v="71"/>
  </r>
  <r>
    <x v="70"/>
    <x v="216"/>
  </r>
  <r>
    <x v="70"/>
    <x v="172"/>
  </r>
  <r>
    <x v="70"/>
    <x v="32"/>
  </r>
  <r>
    <x v="70"/>
    <x v="116"/>
  </r>
  <r>
    <x v="70"/>
    <x v="73"/>
  </r>
  <r>
    <x v="71"/>
    <x v="147"/>
  </r>
  <r>
    <x v="71"/>
    <x v="165"/>
  </r>
  <r>
    <x v="71"/>
    <x v="62"/>
  </r>
  <r>
    <x v="71"/>
    <x v="8"/>
  </r>
  <r>
    <x v="71"/>
    <x v="22"/>
  </r>
  <r>
    <x v="71"/>
    <x v="44"/>
  </r>
  <r>
    <x v="72"/>
    <x v="17"/>
  </r>
  <r>
    <x v="72"/>
    <x v="14"/>
  </r>
  <r>
    <x v="72"/>
    <x v="1"/>
  </r>
  <r>
    <x v="72"/>
    <x v="71"/>
  </r>
  <r>
    <x v="72"/>
    <x v="62"/>
  </r>
  <r>
    <x v="72"/>
    <x v="8"/>
  </r>
  <r>
    <x v="72"/>
    <x v="171"/>
  </r>
  <r>
    <x v="72"/>
    <x v="19"/>
  </r>
  <r>
    <x v="72"/>
    <x v="24"/>
  </r>
  <r>
    <x v="72"/>
    <x v="169"/>
  </r>
  <r>
    <x v="73"/>
    <x v="65"/>
  </r>
  <r>
    <x v="73"/>
    <x v="107"/>
  </r>
  <r>
    <x v="73"/>
    <x v="202"/>
  </r>
  <r>
    <x v="73"/>
    <x v="217"/>
  </r>
  <r>
    <x v="74"/>
    <x v="66"/>
  </r>
  <r>
    <x v="74"/>
    <x v="46"/>
  </r>
  <r>
    <x v="74"/>
    <x v="21"/>
  </r>
  <r>
    <x v="74"/>
    <x v="10"/>
  </r>
  <r>
    <x v="74"/>
    <x v="68"/>
  </r>
  <r>
    <x v="74"/>
    <x v="109"/>
  </r>
  <r>
    <x v="74"/>
    <x v="13"/>
  </r>
  <r>
    <x v="74"/>
    <x v="58"/>
  </r>
  <r>
    <x v="74"/>
    <x v="14"/>
  </r>
  <r>
    <x v="74"/>
    <x v="218"/>
  </r>
  <r>
    <x v="74"/>
    <x v="16"/>
  </r>
  <r>
    <x v="74"/>
    <x v="62"/>
  </r>
  <r>
    <x v="74"/>
    <x v="8"/>
  </r>
  <r>
    <x v="74"/>
    <x v="12"/>
  </r>
  <r>
    <x v="74"/>
    <x v="44"/>
  </r>
  <r>
    <x v="74"/>
    <x v="169"/>
  </r>
  <r>
    <x v="75"/>
    <x v="135"/>
  </r>
  <r>
    <x v="75"/>
    <x v="12"/>
  </r>
  <r>
    <x v="75"/>
    <x v="161"/>
  </r>
  <r>
    <x v="75"/>
    <x v="17"/>
  </r>
  <r>
    <x v="75"/>
    <x v="14"/>
  </r>
  <r>
    <x v="75"/>
    <x v="208"/>
  </r>
  <r>
    <x v="75"/>
    <x v="219"/>
  </r>
  <r>
    <x v="75"/>
    <x v="220"/>
  </r>
  <r>
    <x v="75"/>
    <x v="221"/>
  </r>
  <r>
    <x v="76"/>
    <x v="20"/>
  </r>
  <r>
    <x v="76"/>
    <x v="65"/>
  </r>
  <r>
    <x v="76"/>
    <x v="222"/>
  </r>
  <r>
    <x v="76"/>
    <x v="14"/>
  </r>
  <r>
    <x v="76"/>
    <x v="29"/>
  </r>
  <r>
    <x v="76"/>
    <x v="223"/>
  </r>
  <r>
    <x v="76"/>
    <x v="16"/>
  </r>
  <r>
    <x v="76"/>
    <x v="171"/>
  </r>
  <r>
    <x v="76"/>
    <x v="48"/>
  </r>
  <r>
    <x v="76"/>
    <x v="224"/>
  </r>
  <r>
    <x v="77"/>
    <x v="21"/>
  </r>
  <r>
    <x v="77"/>
    <x v="74"/>
  </r>
  <r>
    <x v="77"/>
    <x v="12"/>
  </r>
  <r>
    <x v="77"/>
    <x v="25"/>
  </r>
  <r>
    <x v="77"/>
    <x v="83"/>
  </r>
  <r>
    <x v="77"/>
    <x v="14"/>
  </r>
  <r>
    <x v="77"/>
    <x v="6"/>
  </r>
  <r>
    <x v="77"/>
    <x v="16"/>
  </r>
  <r>
    <x v="77"/>
    <x v="8"/>
  </r>
  <r>
    <x v="77"/>
    <x v="106"/>
  </r>
  <r>
    <x v="78"/>
    <x v="0"/>
  </r>
  <r>
    <x v="78"/>
    <x v="135"/>
  </r>
  <r>
    <x v="78"/>
    <x v="14"/>
  </r>
  <r>
    <x v="78"/>
    <x v="65"/>
  </r>
  <r>
    <x v="78"/>
    <x v="116"/>
  </r>
  <r>
    <x v="79"/>
    <x v="225"/>
  </r>
  <r>
    <x v="79"/>
    <x v="186"/>
  </r>
  <r>
    <x v="79"/>
    <x v="66"/>
  </r>
  <r>
    <x v="79"/>
    <x v="67"/>
  </r>
  <r>
    <x v="79"/>
    <x v="46"/>
  </r>
  <r>
    <x v="79"/>
    <x v="21"/>
  </r>
  <r>
    <x v="79"/>
    <x v="10"/>
  </r>
  <r>
    <x v="79"/>
    <x v="68"/>
  </r>
  <r>
    <x v="79"/>
    <x v="109"/>
  </r>
  <r>
    <x v="79"/>
    <x v="168"/>
  </r>
  <r>
    <x v="79"/>
    <x v="14"/>
  </r>
  <r>
    <x v="79"/>
    <x v="1"/>
  </r>
  <r>
    <x v="79"/>
    <x v="8"/>
  </r>
  <r>
    <x v="79"/>
    <x v="97"/>
  </r>
  <r>
    <x v="79"/>
    <x v="76"/>
  </r>
  <r>
    <x v="80"/>
    <x v="140"/>
  </r>
  <r>
    <x v="80"/>
    <x v="226"/>
  </r>
  <r>
    <x v="80"/>
    <x v="25"/>
  </r>
  <r>
    <x v="80"/>
    <x v="17"/>
  </r>
  <r>
    <x v="80"/>
    <x v="14"/>
  </r>
  <r>
    <x v="80"/>
    <x v="8"/>
  </r>
  <r>
    <x v="80"/>
    <x v="227"/>
  </r>
  <r>
    <x v="80"/>
    <x v="228"/>
  </r>
  <r>
    <x v="80"/>
    <x v="107"/>
  </r>
  <r>
    <x v="81"/>
    <x v="1"/>
  </r>
  <r>
    <x v="81"/>
    <x v="31"/>
  </r>
  <r>
    <x v="81"/>
    <x v="107"/>
  </r>
  <r>
    <x v="82"/>
    <x v="135"/>
  </r>
  <r>
    <x v="82"/>
    <x v="27"/>
  </r>
  <r>
    <x v="82"/>
    <x v="25"/>
  </r>
  <r>
    <x v="82"/>
    <x v="17"/>
  </r>
  <r>
    <x v="82"/>
    <x v="14"/>
  </r>
  <r>
    <x v="82"/>
    <x v="63"/>
  </r>
  <r>
    <x v="82"/>
    <x v="229"/>
  </r>
  <r>
    <x v="82"/>
    <x v="42"/>
  </r>
  <r>
    <x v="82"/>
    <x v="12"/>
  </r>
  <r>
    <x v="82"/>
    <x v="163"/>
  </r>
  <r>
    <x v="82"/>
    <x v="201"/>
  </r>
  <r>
    <x v="82"/>
    <x v="230"/>
  </r>
  <r>
    <x v="83"/>
    <x v="33"/>
  </r>
  <r>
    <x v="83"/>
    <x v="131"/>
  </r>
  <r>
    <x v="83"/>
    <x v="14"/>
  </r>
  <r>
    <x v="83"/>
    <x v="103"/>
  </r>
  <r>
    <x v="83"/>
    <x v="118"/>
  </r>
  <r>
    <x v="83"/>
    <x v="16"/>
  </r>
  <r>
    <x v="83"/>
    <x v="73"/>
  </r>
  <r>
    <x v="84"/>
    <x v="96"/>
  </r>
  <r>
    <x v="84"/>
    <x v="164"/>
  </r>
  <r>
    <x v="84"/>
    <x v="83"/>
  </r>
  <r>
    <x v="84"/>
    <x v="231"/>
  </r>
  <r>
    <x v="84"/>
    <x v="165"/>
  </r>
  <r>
    <x v="84"/>
    <x v="85"/>
  </r>
  <r>
    <x v="84"/>
    <x v="118"/>
  </r>
  <r>
    <x v="84"/>
    <x v="86"/>
  </r>
  <r>
    <x v="85"/>
    <x v="75"/>
  </r>
  <r>
    <x v="85"/>
    <x v="37"/>
  </r>
  <r>
    <x v="85"/>
    <x v="1"/>
  </r>
  <r>
    <x v="85"/>
    <x v="8"/>
  </r>
  <r>
    <x v="85"/>
    <x v="93"/>
  </r>
  <r>
    <x v="86"/>
    <x v="21"/>
  </r>
  <r>
    <x v="86"/>
    <x v="232"/>
  </r>
  <r>
    <x v="86"/>
    <x v="12"/>
  </r>
  <r>
    <x v="86"/>
    <x v="25"/>
  </r>
  <r>
    <x v="86"/>
    <x v="83"/>
  </r>
  <r>
    <x v="86"/>
    <x v="14"/>
  </r>
  <r>
    <x v="86"/>
    <x v="14"/>
  </r>
  <r>
    <x v="86"/>
    <x v="70"/>
  </r>
  <r>
    <x v="86"/>
    <x v="2"/>
  </r>
  <r>
    <x v="86"/>
    <x v="16"/>
  </r>
  <r>
    <x v="86"/>
    <x v="62"/>
  </r>
  <r>
    <x v="86"/>
    <x v="8"/>
  </r>
  <r>
    <x v="86"/>
    <x v="72"/>
  </r>
  <r>
    <x v="86"/>
    <x v="220"/>
  </r>
  <r>
    <x v="86"/>
    <x v="163"/>
  </r>
  <r>
    <x v="86"/>
    <x v="99"/>
  </r>
  <r>
    <x v="86"/>
    <x v="32"/>
  </r>
  <r>
    <x v="86"/>
    <x v="73"/>
  </r>
  <r>
    <x v="87"/>
    <x v="33"/>
  </r>
  <r>
    <x v="87"/>
    <x v="67"/>
  </r>
  <r>
    <x v="87"/>
    <x v="14"/>
  </r>
  <r>
    <x v="87"/>
    <x v="14"/>
  </r>
  <r>
    <x v="87"/>
    <x v="233"/>
  </r>
  <r>
    <x v="87"/>
    <x v="29"/>
  </r>
  <r>
    <x v="87"/>
    <x v="2"/>
  </r>
  <r>
    <x v="87"/>
    <x v="118"/>
  </r>
  <r>
    <x v="87"/>
    <x v="16"/>
  </r>
  <r>
    <x v="87"/>
    <x v="42"/>
  </r>
  <r>
    <x v="87"/>
    <x v="40"/>
  </r>
  <r>
    <x v="87"/>
    <x v="49"/>
  </r>
  <r>
    <x v="87"/>
    <x v="18"/>
  </r>
  <r>
    <x v="87"/>
    <x v="73"/>
  </r>
  <r>
    <x v="88"/>
    <x v="67"/>
  </r>
  <r>
    <x v="88"/>
    <x v="69"/>
  </r>
  <r>
    <x v="88"/>
    <x v="83"/>
  </r>
  <r>
    <x v="88"/>
    <x v="14"/>
  </r>
  <r>
    <x v="88"/>
    <x v="8"/>
  </r>
  <r>
    <x v="88"/>
    <x v="163"/>
  </r>
  <r>
    <x v="88"/>
    <x v="43"/>
  </r>
  <r>
    <x v="88"/>
    <x v="234"/>
  </r>
  <r>
    <x v="88"/>
    <x v="86"/>
  </r>
  <r>
    <x v="89"/>
    <x v="57"/>
  </r>
  <r>
    <x v="89"/>
    <x v="235"/>
  </r>
  <r>
    <x v="89"/>
    <x v="107"/>
  </r>
  <r>
    <x v="90"/>
    <x v="16"/>
  </r>
  <r>
    <x v="90"/>
    <x v="134"/>
  </r>
  <r>
    <x v="90"/>
    <x v="45"/>
  </r>
  <r>
    <x v="90"/>
    <x v="19"/>
  </r>
  <r>
    <x v="90"/>
    <x v="17"/>
  </r>
  <r>
    <x v="90"/>
    <x v="45"/>
  </r>
  <r>
    <x v="90"/>
    <x v="27"/>
  </r>
  <r>
    <x v="90"/>
    <x v="8"/>
  </r>
  <r>
    <x v="91"/>
    <x v="236"/>
  </r>
  <r>
    <x v="91"/>
    <x v="237"/>
  </r>
  <r>
    <x v="91"/>
    <x v="152"/>
  </r>
  <r>
    <x v="91"/>
    <x v="118"/>
  </r>
  <r>
    <x v="91"/>
    <x v="238"/>
  </r>
  <r>
    <x v="92"/>
    <x v="67"/>
  </r>
  <r>
    <x v="92"/>
    <x v="110"/>
  </r>
  <r>
    <x v="92"/>
    <x v="79"/>
  </r>
  <r>
    <x v="92"/>
    <x v="36"/>
  </r>
  <r>
    <x v="92"/>
    <x v="178"/>
  </r>
  <r>
    <x v="92"/>
    <x v="239"/>
  </r>
  <r>
    <x v="92"/>
    <x v="240"/>
  </r>
  <r>
    <x v="93"/>
    <x v="14"/>
  </r>
  <r>
    <x v="93"/>
    <x v="1"/>
  </r>
  <r>
    <x v="93"/>
    <x v="241"/>
  </r>
  <r>
    <x v="94"/>
    <x v="20"/>
  </r>
  <r>
    <x v="94"/>
    <x v="242"/>
  </r>
  <r>
    <x v="94"/>
    <x v="182"/>
  </r>
  <r>
    <x v="94"/>
    <x v="10"/>
  </r>
  <r>
    <x v="94"/>
    <x v="68"/>
  </r>
  <r>
    <x v="94"/>
    <x v="25"/>
  </r>
  <r>
    <x v="94"/>
    <x v="101"/>
  </r>
  <r>
    <x v="94"/>
    <x v="17"/>
  </r>
  <r>
    <x v="94"/>
    <x v="112"/>
  </r>
  <r>
    <x v="94"/>
    <x v="14"/>
  </r>
  <r>
    <x v="94"/>
    <x v="16"/>
  </r>
  <r>
    <x v="94"/>
    <x v="62"/>
  </r>
  <r>
    <x v="94"/>
    <x v="141"/>
  </r>
  <r>
    <x v="94"/>
    <x v="18"/>
  </r>
  <r>
    <x v="94"/>
    <x v="19"/>
  </r>
  <r>
    <x v="94"/>
    <x v="73"/>
  </r>
  <r>
    <x v="95"/>
    <x v="65"/>
  </r>
  <r>
    <x v="95"/>
    <x v="21"/>
  </r>
  <r>
    <x v="95"/>
    <x v="17"/>
  </r>
  <r>
    <x v="95"/>
    <x v="14"/>
  </r>
  <r>
    <x v="95"/>
    <x v="184"/>
  </r>
  <r>
    <x v="95"/>
    <x v="16"/>
  </r>
  <r>
    <x v="95"/>
    <x v="8"/>
  </r>
  <r>
    <x v="95"/>
    <x v="93"/>
  </r>
  <r>
    <x v="95"/>
    <x v="12"/>
  </r>
  <r>
    <x v="95"/>
    <x v="202"/>
  </r>
  <r>
    <x v="95"/>
    <x v="243"/>
  </r>
  <r>
    <x v="95"/>
    <x v="44"/>
  </r>
  <r>
    <x v="96"/>
    <x v="65"/>
  </r>
  <r>
    <x v="96"/>
    <x v="109"/>
  </r>
  <r>
    <x v="96"/>
    <x v="244"/>
  </r>
  <r>
    <x v="96"/>
    <x v="17"/>
  </r>
  <r>
    <x v="96"/>
    <x v="14"/>
  </r>
  <r>
    <x v="96"/>
    <x v="24"/>
  </r>
  <r>
    <x v="96"/>
    <x v="16"/>
  </r>
  <r>
    <x v="97"/>
    <x v="25"/>
  </r>
  <r>
    <x v="97"/>
    <x v="195"/>
  </r>
  <r>
    <x v="97"/>
    <x v="245"/>
  </r>
  <r>
    <x v="97"/>
    <x v="10"/>
  </r>
  <r>
    <x v="97"/>
    <x v="246"/>
  </r>
  <r>
    <x v="97"/>
    <x v="247"/>
  </r>
  <r>
    <x v="97"/>
    <x v="14"/>
  </r>
  <r>
    <x v="97"/>
    <x v="248"/>
  </r>
  <r>
    <x v="97"/>
    <x v="16"/>
  </r>
  <r>
    <x v="97"/>
    <x v="62"/>
  </r>
  <r>
    <x v="97"/>
    <x v="8"/>
  </r>
  <r>
    <x v="97"/>
    <x v="12"/>
  </r>
  <r>
    <x v="97"/>
    <x v="49"/>
  </r>
  <r>
    <x v="97"/>
    <x v="249"/>
  </r>
  <r>
    <x v="97"/>
    <x v="112"/>
  </r>
  <r>
    <x v="97"/>
    <x v="19"/>
  </r>
  <r>
    <x v="97"/>
    <x v="250"/>
  </r>
  <r>
    <x v="97"/>
    <x v="73"/>
  </r>
  <r>
    <x v="98"/>
    <x v="45"/>
  </r>
  <r>
    <x v="98"/>
    <x v="66"/>
  </r>
  <r>
    <x v="98"/>
    <x v="21"/>
  </r>
  <r>
    <x v="98"/>
    <x v="10"/>
  </r>
  <r>
    <x v="98"/>
    <x v="14"/>
  </r>
  <r>
    <x v="98"/>
    <x v="15"/>
  </r>
  <r>
    <x v="98"/>
    <x v="1"/>
  </r>
  <r>
    <x v="98"/>
    <x v="118"/>
  </r>
  <r>
    <x v="98"/>
    <x v="47"/>
  </r>
  <r>
    <x v="98"/>
    <x v="175"/>
  </r>
  <r>
    <x v="98"/>
    <x v="240"/>
  </r>
  <r>
    <x v="98"/>
    <x v="73"/>
  </r>
  <r>
    <x v="99"/>
    <x v="66"/>
  </r>
  <r>
    <x v="99"/>
    <x v="251"/>
  </r>
  <r>
    <x v="99"/>
    <x v="10"/>
  </r>
  <r>
    <x v="99"/>
    <x v="68"/>
  </r>
  <r>
    <x v="99"/>
    <x v="167"/>
  </r>
  <r>
    <x v="99"/>
    <x v="252"/>
  </r>
  <r>
    <x v="99"/>
    <x v="4"/>
  </r>
  <r>
    <x v="99"/>
    <x v="168"/>
  </r>
  <r>
    <x v="99"/>
    <x v="25"/>
  </r>
  <r>
    <x v="99"/>
    <x v="17"/>
  </r>
  <r>
    <x v="99"/>
    <x v="14"/>
  </r>
  <r>
    <x v="99"/>
    <x v="253"/>
  </r>
  <r>
    <x v="99"/>
    <x v="62"/>
  </r>
  <r>
    <x v="99"/>
    <x v="220"/>
  </r>
  <r>
    <x v="99"/>
    <x v="254"/>
  </r>
  <r>
    <x v="99"/>
    <x v="255"/>
  </r>
  <r>
    <x v="99"/>
    <x v="76"/>
  </r>
  <r>
    <x v="100"/>
    <x v="256"/>
  </r>
  <r>
    <x v="100"/>
    <x v="256"/>
  </r>
  <r>
    <x v="100"/>
    <x v="256"/>
  </r>
  <r>
    <x v="100"/>
    <x v="256"/>
  </r>
  <r>
    <x v="100"/>
    <x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3E169-C1CA-B34D-BBAA-4A347E47150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Y106" firstHeaderRow="1" firstDataRow="2" firstDataCol="1"/>
  <pivotFields count="2">
    <pivotField axis="axisRow" dataField="1" showAll="0">
      <items count="102">
        <item x="68"/>
        <item x="35"/>
        <item x="31"/>
        <item x="70"/>
        <item x="42"/>
        <item x="38"/>
        <item x="48"/>
        <item x="45"/>
        <item x="78"/>
        <item x="19"/>
        <item x="46"/>
        <item x="90"/>
        <item x="49"/>
        <item x="60"/>
        <item x="62"/>
        <item x="2"/>
        <item x="74"/>
        <item x="58"/>
        <item x="53"/>
        <item x="50"/>
        <item x="91"/>
        <item x="23"/>
        <item x="7"/>
        <item x="15"/>
        <item x="37"/>
        <item x="65"/>
        <item x="79"/>
        <item x="40"/>
        <item x="83"/>
        <item x="59"/>
        <item x="14"/>
        <item x="52"/>
        <item x="44"/>
        <item x="13"/>
        <item x="86"/>
        <item x="73"/>
        <item x="17"/>
        <item x="77"/>
        <item x="71"/>
        <item x="85"/>
        <item x="8"/>
        <item x="94"/>
        <item x="55"/>
        <item x="99"/>
        <item x="0"/>
        <item x="47"/>
        <item x="9"/>
        <item x="76"/>
        <item x="41"/>
        <item x="96"/>
        <item x="84"/>
        <item x="29"/>
        <item x="67"/>
        <item x="22"/>
        <item x="64"/>
        <item x="43"/>
        <item x="66"/>
        <item x="97"/>
        <item x="5"/>
        <item x="92"/>
        <item x="1"/>
        <item x="39"/>
        <item x="88"/>
        <item x="51"/>
        <item x="63"/>
        <item x="32"/>
        <item x="27"/>
        <item x="87"/>
        <item x="89"/>
        <item x="82"/>
        <item x="30"/>
        <item x="20"/>
        <item x="6"/>
        <item x="3"/>
        <item x="36"/>
        <item x="75"/>
        <item x="12"/>
        <item x="10"/>
        <item x="18"/>
        <item x="33"/>
        <item x="56"/>
        <item x="98"/>
        <item x="16"/>
        <item x="34"/>
        <item x="21"/>
        <item x="61"/>
        <item x="4"/>
        <item x="69"/>
        <item x="80"/>
        <item x="11"/>
        <item x="81"/>
        <item x="57"/>
        <item x="95"/>
        <item x="26"/>
        <item x="72"/>
        <item x="28"/>
        <item x="25"/>
        <item x="24"/>
        <item x="54"/>
        <item x="93"/>
        <item x="100"/>
        <item t="default"/>
      </items>
    </pivotField>
    <pivotField axis="axisCol" showAll="0">
      <items count="258">
        <item x="180"/>
        <item x="121"/>
        <item x="89"/>
        <item x="59"/>
        <item x="150"/>
        <item x="2"/>
        <item x="106"/>
        <item x="90"/>
        <item x="61"/>
        <item x="138"/>
        <item x="8"/>
        <item x="163"/>
        <item x="22"/>
        <item x="48"/>
        <item x="179"/>
        <item x="188"/>
        <item x="237"/>
        <item x="151"/>
        <item x="126"/>
        <item x="173"/>
        <item x="215"/>
        <item x="96"/>
        <item x="66"/>
        <item x="80"/>
        <item x="58"/>
        <item x="252"/>
        <item x="152"/>
        <item x="62"/>
        <item x="187"/>
        <item x="4"/>
        <item x="197"/>
        <item x="92"/>
        <item x="168"/>
        <item x="25"/>
        <item x="112"/>
        <item x="122"/>
        <item x="135"/>
        <item x="111"/>
        <item x="0"/>
        <item x="147"/>
        <item x="139"/>
        <item x="212"/>
        <item x="193"/>
        <item x="109"/>
        <item x="75"/>
        <item x="19"/>
        <item x="184"/>
        <item x="218"/>
        <item x="146"/>
        <item x="37"/>
        <item x="35"/>
        <item x="189"/>
        <item x="77"/>
        <item x="51"/>
        <item x="110"/>
        <item x="210"/>
        <item x="103"/>
        <item x="29"/>
        <item x="78"/>
        <item x="225"/>
        <item x="87"/>
        <item x="88"/>
        <item x="222"/>
        <item x="45"/>
        <item x="101"/>
        <item x="190"/>
        <item x="248"/>
        <item x="10"/>
        <item x="131"/>
        <item x="68"/>
        <item x="116"/>
        <item x="41"/>
        <item x="196"/>
        <item x="137"/>
        <item x="161"/>
        <item x="149"/>
        <item x="14"/>
        <item x="153"/>
        <item x="1"/>
        <item x="201"/>
        <item x="71"/>
        <item x="24"/>
        <item x="172"/>
        <item x="167"/>
        <item x="16"/>
        <item x="28"/>
        <item x="50"/>
        <item x="17"/>
        <item x="47"/>
        <item x="70"/>
        <item x="255"/>
        <item x="53"/>
        <item x="34"/>
        <item x="20"/>
        <item x="83"/>
        <item x="73"/>
        <item x="203"/>
        <item x="67"/>
        <item x="230"/>
        <item x="5"/>
        <item x="18"/>
        <item x="251"/>
        <item x="142"/>
        <item x="107"/>
        <item x="205"/>
        <item x="32"/>
        <item x="43"/>
        <item x="132"/>
        <item x="72"/>
        <item x="44"/>
        <item x="247"/>
        <item x="99"/>
        <item x="108"/>
        <item x="82"/>
        <item x="177"/>
        <item x="170"/>
        <item x="192"/>
        <item x="185"/>
        <item x="40"/>
        <item x="115"/>
        <item x="204"/>
        <item x="42"/>
        <item x="125"/>
        <item x="178"/>
        <item x="60"/>
        <item x="209"/>
        <item x="169"/>
        <item x="54"/>
        <item x="133"/>
        <item x="100"/>
        <item x="229"/>
        <item x="223"/>
        <item x="224"/>
        <item x="55"/>
        <item x="242"/>
        <item x="7"/>
        <item x="182"/>
        <item x="113"/>
        <item x="176"/>
        <item x="117"/>
        <item x="74"/>
        <item x="128"/>
        <item x="155"/>
        <item x="154"/>
        <item x="216"/>
        <item x="231"/>
        <item x="238"/>
        <item x="164"/>
        <item x="186"/>
        <item x="123"/>
        <item x="79"/>
        <item x="226"/>
        <item x="183"/>
        <item x="217"/>
        <item x="158"/>
        <item x="57"/>
        <item x="120"/>
        <item x="235"/>
        <item x="166"/>
        <item x="171"/>
        <item x="143"/>
        <item x="175"/>
        <item x="39"/>
        <item x="145"/>
        <item x="160"/>
        <item x="130"/>
        <item x="38"/>
        <item x="236"/>
        <item x="81"/>
        <item x="97"/>
        <item x="148"/>
        <item x="129"/>
        <item x="127"/>
        <item x="254"/>
        <item x="199"/>
        <item x="206"/>
        <item x="33"/>
        <item x="241"/>
        <item x="214"/>
        <item x="84"/>
        <item x="118"/>
        <item x="104"/>
        <item x="31"/>
        <item x="246"/>
        <item x="6"/>
        <item x="228"/>
        <item x="52"/>
        <item x="213"/>
        <item x="69"/>
        <item x="202"/>
        <item x="105"/>
        <item x="36"/>
        <item x="233"/>
        <item x="191"/>
        <item x="234"/>
        <item x="95"/>
        <item x="124"/>
        <item x="136"/>
        <item x="119"/>
        <item x="239"/>
        <item x="165"/>
        <item x="15"/>
        <item x="156"/>
        <item x="220"/>
        <item x="208"/>
        <item x="12"/>
        <item x="194"/>
        <item x="63"/>
        <item x="211"/>
        <item x="159"/>
        <item x="243"/>
        <item x="140"/>
        <item x="26"/>
        <item x="200"/>
        <item x="174"/>
        <item x="3"/>
        <item x="94"/>
        <item x="181"/>
        <item x="49"/>
        <item x="249"/>
        <item x="162"/>
        <item x="21"/>
        <item x="30"/>
        <item x="9"/>
        <item x="195"/>
        <item x="46"/>
        <item x="244"/>
        <item x="134"/>
        <item x="56"/>
        <item x="13"/>
        <item x="198"/>
        <item x="253"/>
        <item x="11"/>
        <item x="207"/>
        <item x="102"/>
        <item x="85"/>
        <item x="245"/>
        <item x="86"/>
        <item x="114"/>
        <item x="65"/>
        <item x="98"/>
        <item x="27"/>
        <item x="250"/>
        <item x="219"/>
        <item x="221"/>
        <item x="76"/>
        <item x="157"/>
        <item x="240"/>
        <item x="91"/>
        <item x="232"/>
        <item x="64"/>
        <item x="93"/>
        <item x="227"/>
        <item x="23"/>
        <item x="141"/>
        <item x="144"/>
        <item x="256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colItems>
  <dataFields count="1">
    <dataField name="Count of  recipe_api_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F6A9-EF58-A94B-8E56-307E621FE9C6}">
  <dimension ref="A3:IY106"/>
  <sheetViews>
    <sheetView tabSelected="1" topLeftCell="A84" zoomScale="125" workbookViewId="0">
      <selection activeCell="E98" sqref="E98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60" width="5.1640625" bestFit="1" customWidth="1"/>
    <col min="61" max="190" width="6.1640625" bestFit="1" customWidth="1"/>
    <col min="191" max="213" width="8.1640625" bestFit="1" customWidth="1"/>
    <col min="214" max="257" width="9.1640625" bestFit="1" customWidth="1"/>
    <col min="258" max="258" width="7" bestFit="1" customWidth="1"/>
  </cols>
  <sheetData>
    <row r="3" spans="1:259" x14ac:dyDescent="0.2">
      <c r="A3" s="2" t="s">
        <v>8</v>
      </c>
      <c r="B3" s="2" t="s">
        <v>7</v>
      </c>
    </row>
    <row r="4" spans="1:259" x14ac:dyDescent="0.2">
      <c r="A4" s="2" t="s">
        <v>4</v>
      </c>
      <c r="B4">
        <v>1009</v>
      </c>
      <c r="C4">
        <v>1012</v>
      </c>
      <c r="D4">
        <v>1016</v>
      </c>
      <c r="E4">
        <v>1019</v>
      </c>
      <c r="F4">
        <v>1020</v>
      </c>
      <c r="G4">
        <v>1026</v>
      </c>
      <c r="H4">
        <v>1028</v>
      </c>
      <c r="I4">
        <v>1029</v>
      </c>
      <c r="J4">
        <v>1031</v>
      </c>
      <c r="K4">
        <v>1032</v>
      </c>
      <c r="L4">
        <v>1033</v>
      </c>
      <c r="M4">
        <v>1036</v>
      </c>
      <c r="N4">
        <v>1037</v>
      </c>
      <c r="O4">
        <v>1038</v>
      </c>
      <c r="P4">
        <v>1049</v>
      </c>
      <c r="Q4">
        <v>1056</v>
      </c>
      <c r="R4">
        <v>1077</v>
      </c>
      <c r="S4">
        <v>1082</v>
      </c>
      <c r="T4">
        <v>1123</v>
      </c>
      <c r="U4">
        <v>1145</v>
      </c>
      <c r="V4">
        <v>1159</v>
      </c>
      <c r="W4">
        <v>2003</v>
      </c>
      <c r="X4">
        <v>2004</v>
      </c>
      <c r="Y4">
        <v>2009</v>
      </c>
      <c r="Z4">
        <v>2018</v>
      </c>
      <c r="AA4">
        <v>2023</v>
      </c>
      <c r="AB4">
        <v>2025</v>
      </c>
      <c r="AC4">
        <v>2027</v>
      </c>
      <c r="AD4">
        <v>2031</v>
      </c>
      <c r="AE4">
        <v>2036</v>
      </c>
      <c r="AF4">
        <v>2038</v>
      </c>
      <c r="AG4">
        <v>2041</v>
      </c>
      <c r="AH4">
        <v>2042</v>
      </c>
      <c r="AI4">
        <v>2044</v>
      </c>
      <c r="AJ4">
        <v>2049</v>
      </c>
      <c r="AK4">
        <v>2050</v>
      </c>
      <c r="AL4">
        <v>2054</v>
      </c>
      <c r="AM4">
        <v>2063</v>
      </c>
      <c r="AN4">
        <v>2069</v>
      </c>
      <c r="AO4">
        <v>5064</v>
      </c>
      <c r="AP4">
        <v>5114</v>
      </c>
      <c r="AQ4">
        <v>6080</v>
      </c>
      <c r="AR4">
        <v>6170</v>
      </c>
      <c r="AS4">
        <v>6172</v>
      </c>
      <c r="AT4">
        <v>6194</v>
      </c>
      <c r="AU4">
        <v>6615</v>
      </c>
      <c r="AV4">
        <v>6970</v>
      </c>
      <c r="AW4">
        <v>7036</v>
      </c>
      <c r="AX4">
        <v>7278</v>
      </c>
      <c r="AY4">
        <v>7927</v>
      </c>
      <c r="AZ4">
        <v>8120</v>
      </c>
      <c r="BA4">
        <v>9003</v>
      </c>
      <c r="BB4">
        <v>9037</v>
      </c>
      <c r="BC4">
        <v>9040</v>
      </c>
      <c r="BD4">
        <v>9078</v>
      </c>
      <c r="BE4">
        <v>9087</v>
      </c>
      <c r="BF4">
        <v>9152</v>
      </c>
      <c r="BG4">
        <v>9156</v>
      </c>
      <c r="BH4">
        <v>9160</v>
      </c>
      <c r="BI4">
        <v>10123</v>
      </c>
      <c r="BJ4">
        <v>10151</v>
      </c>
      <c r="BK4">
        <v>11007</v>
      </c>
      <c r="BL4">
        <v>11009</v>
      </c>
      <c r="BM4">
        <v>11011</v>
      </c>
      <c r="BN4">
        <v>11052</v>
      </c>
      <c r="BO4">
        <v>11080</v>
      </c>
      <c r="BP4">
        <v>11109</v>
      </c>
      <c r="BQ4">
        <v>11124</v>
      </c>
      <c r="BR4">
        <v>11135</v>
      </c>
      <c r="BS4">
        <v>11143</v>
      </c>
      <c r="BT4">
        <v>11147</v>
      </c>
      <c r="BU4">
        <v>11156</v>
      </c>
      <c r="BV4">
        <v>11161</v>
      </c>
      <c r="BW4">
        <v>11174</v>
      </c>
      <c r="BX4">
        <v>11209</v>
      </c>
      <c r="BY4">
        <v>11212</v>
      </c>
      <c r="BZ4">
        <v>11215</v>
      </c>
      <c r="CA4">
        <v>11216</v>
      </c>
      <c r="CB4">
        <v>11233</v>
      </c>
      <c r="CC4">
        <v>11238</v>
      </c>
      <c r="CD4">
        <v>11246</v>
      </c>
      <c r="CE4">
        <v>11260</v>
      </c>
      <c r="CF4">
        <v>11265</v>
      </c>
      <c r="CG4">
        <v>11266</v>
      </c>
      <c r="CH4">
        <v>11282</v>
      </c>
      <c r="CI4">
        <v>11291</v>
      </c>
      <c r="CJ4">
        <v>11294</v>
      </c>
      <c r="CK4">
        <v>11297</v>
      </c>
      <c r="CL4">
        <v>11304</v>
      </c>
      <c r="CM4">
        <v>11333</v>
      </c>
      <c r="CN4">
        <v>11353</v>
      </c>
      <c r="CO4">
        <v>11422</v>
      </c>
      <c r="CP4">
        <v>11424</v>
      </c>
      <c r="CQ4">
        <v>11457</v>
      </c>
      <c r="CR4">
        <v>11463</v>
      </c>
      <c r="CS4">
        <v>11477</v>
      </c>
      <c r="CT4">
        <v>11482</v>
      </c>
      <c r="CU4">
        <v>11485</v>
      </c>
      <c r="CV4">
        <v>11492</v>
      </c>
      <c r="CW4">
        <v>11507</v>
      </c>
      <c r="CX4">
        <v>11529</v>
      </c>
      <c r="CY4">
        <v>11531</v>
      </c>
      <c r="CZ4">
        <v>11547</v>
      </c>
      <c r="DA4">
        <v>11549</v>
      </c>
      <c r="DB4">
        <v>11564</v>
      </c>
      <c r="DC4">
        <v>11641</v>
      </c>
      <c r="DD4">
        <v>11677</v>
      </c>
      <c r="DE4">
        <v>11819</v>
      </c>
      <c r="DF4">
        <v>11821</v>
      </c>
      <c r="DG4">
        <v>11887</v>
      </c>
      <c r="DH4">
        <v>11913</v>
      </c>
      <c r="DI4">
        <v>11916</v>
      </c>
      <c r="DJ4">
        <v>11951</v>
      </c>
      <c r="DK4">
        <v>11955</v>
      </c>
      <c r="DL4">
        <v>11956</v>
      </c>
      <c r="DM4">
        <v>11957</v>
      </c>
      <c r="DN4">
        <v>12036</v>
      </c>
      <c r="DO4">
        <v>12061</v>
      </c>
      <c r="DP4">
        <v>12087</v>
      </c>
      <c r="DQ4">
        <v>12120</v>
      </c>
      <c r="DR4">
        <v>12142</v>
      </c>
      <c r="DS4">
        <v>12147</v>
      </c>
      <c r="DT4">
        <v>12151</v>
      </c>
      <c r="DU4">
        <v>12155</v>
      </c>
      <c r="DV4">
        <v>12220</v>
      </c>
      <c r="DW4">
        <v>14096</v>
      </c>
      <c r="DX4">
        <v>14106</v>
      </c>
      <c r="DY4">
        <v>15001</v>
      </c>
      <c r="DZ4">
        <v>15002</v>
      </c>
      <c r="EA4">
        <v>15076</v>
      </c>
      <c r="EB4">
        <v>15119</v>
      </c>
      <c r="EC4">
        <v>15147</v>
      </c>
      <c r="ED4">
        <v>15152</v>
      </c>
      <c r="EE4">
        <v>15184</v>
      </c>
      <c r="EF4">
        <v>16018</v>
      </c>
      <c r="EG4">
        <v>16025</v>
      </c>
      <c r="EH4">
        <v>16026</v>
      </c>
      <c r="EI4">
        <v>16033</v>
      </c>
      <c r="EJ4">
        <v>16034</v>
      </c>
      <c r="EK4">
        <v>16042</v>
      </c>
      <c r="EL4">
        <v>16051</v>
      </c>
      <c r="EM4">
        <v>16058</v>
      </c>
      <c r="EN4">
        <v>16091</v>
      </c>
      <c r="EO4">
        <v>16098</v>
      </c>
      <c r="EP4">
        <v>16112</v>
      </c>
      <c r="EQ4">
        <v>16158</v>
      </c>
      <c r="ER4">
        <v>16161</v>
      </c>
      <c r="ES4">
        <v>16163</v>
      </c>
      <c r="ET4">
        <v>18033</v>
      </c>
      <c r="EU4">
        <v>18064</v>
      </c>
      <c r="EV4">
        <v>18075</v>
      </c>
      <c r="EW4">
        <v>18079</v>
      </c>
      <c r="EX4">
        <v>18242</v>
      </c>
      <c r="EY4">
        <v>18351</v>
      </c>
      <c r="EZ4">
        <v>18364</v>
      </c>
      <c r="FA4">
        <v>18375</v>
      </c>
      <c r="FB4">
        <v>19165</v>
      </c>
      <c r="FC4">
        <v>19296</v>
      </c>
      <c r="FD4">
        <v>20004</v>
      </c>
      <c r="FE4">
        <v>20005</v>
      </c>
      <c r="FF4">
        <v>20027</v>
      </c>
      <c r="FG4">
        <v>20035</v>
      </c>
      <c r="FH4">
        <v>20040</v>
      </c>
      <c r="FI4">
        <v>20041</v>
      </c>
      <c r="FJ4">
        <v>20048</v>
      </c>
      <c r="FK4">
        <v>20066</v>
      </c>
      <c r="FL4">
        <v>20124</v>
      </c>
      <c r="FM4">
        <v>20125</v>
      </c>
      <c r="FN4">
        <v>20138</v>
      </c>
      <c r="FO4">
        <v>20420</v>
      </c>
      <c r="FP4">
        <v>20421</v>
      </c>
      <c r="FQ4">
        <v>20499</v>
      </c>
      <c r="FR4">
        <v>23557</v>
      </c>
      <c r="FS4">
        <v>23618</v>
      </c>
      <c r="FT4">
        <v>31008</v>
      </c>
      <c r="FU4">
        <v>42304</v>
      </c>
      <c r="FV4">
        <v>93607</v>
      </c>
      <c r="FW4">
        <v>93610</v>
      </c>
      <c r="FX4">
        <v>93630</v>
      </c>
      <c r="FY4">
        <v>93651</v>
      </c>
      <c r="FZ4">
        <v>93690</v>
      </c>
      <c r="GA4">
        <v>93698</v>
      </c>
      <c r="GB4">
        <v>93701</v>
      </c>
      <c r="GC4">
        <v>98849</v>
      </c>
      <c r="GD4">
        <v>98853</v>
      </c>
      <c r="GE4">
        <v>98971</v>
      </c>
      <c r="GF4">
        <v>99075</v>
      </c>
      <c r="GG4">
        <v>99144</v>
      </c>
      <c r="GH4">
        <v>99226</v>
      </c>
      <c r="GI4">
        <v>1001026</v>
      </c>
      <c r="GJ4">
        <v>1002020</v>
      </c>
      <c r="GK4">
        <v>1002035</v>
      </c>
      <c r="GL4">
        <v>1002044</v>
      </c>
      <c r="GM4">
        <v>1002046</v>
      </c>
      <c r="GN4">
        <v>1005114</v>
      </c>
      <c r="GO4">
        <v>1006615</v>
      </c>
      <c r="GP4">
        <v>1006970</v>
      </c>
      <c r="GQ4">
        <v>1009195</v>
      </c>
      <c r="GR4">
        <v>1012028</v>
      </c>
      <c r="GS4">
        <v>1012069</v>
      </c>
      <c r="GT4">
        <v>1022020</v>
      </c>
      <c r="GU4">
        <v>1022027</v>
      </c>
      <c r="GV4">
        <v>1022053</v>
      </c>
      <c r="GW4">
        <v>1022068</v>
      </c>
      <c r="GX4">
        <v>1029195</v>
      </c>
      <c r="GY4">
        <v>1032009</v>
      </c>
      <c r="GZ4">
        <v>1032028</v>
      </c>
      <c r="HA4">
        <v>1039195</v>
      </c>
      <c r="HB4">
        <v>1041009</v>
      </c>
      <c r="HC4">
        <v>1042027</v>
      </c>
      <c r="HD4">
        <v>1055062</v>
      </c>
      <c r="HE4">
        <v>1059195</v>
      </c>
      <c r="HF4">
        <v>10011090</v>
      </c>
      <c r="HG4">
        <v>10011135</v>
      </c>
      <c r="HH4">
        <v>10011268</v>
      </c>
      <c r="HI4">
        <v>10011282</v>
      </c>
      <c r="HJ4">
        <v>10011300</v>
      </c>
      <c r="HK4">
        <v>10011355</v>
      </c>
      <c r="HL4">
        <v>10011457</v>
      </c>
      <c r="HM4">
        <v>10011485</v>
      </c>
      <c r="HN4">
        <v>10011547</v>
      </c>
      <c r="HO4">
        <v>10011693</v>
      </c>
      <c r="HP4">
        <v>10011821</v>
      </c>
      <c r="HQ4">
        <v>10016020</v>
      </c>
      <c r="HR4">
        <v>10016034</v>
      </c>
      <c r="HS4">
        <v>10016051</v>
      </c>
      <c r="HT4">
        <v>10020005</v>
      </c>
      <c r="HU4">
        <v>10020052</v>
      </c>
      <c r="HV4">
        <v>10020124</v>
      </c>
      <c r="HW4">
        <v>10020499</v>
      </c>
      <c r="HX4">
        <v>10023572</v>
      </c>
      <c r="HY4">
        <v>10093741</v>
      </c>
      <c r="HZ4">
        <v>10111143</v>
      </c>
      <c r="IA4">
        <v>10111297</v>
      </c>
      <c r="IB4">
        <v>10111529</v>
      </c>
      <c r="IC4">
        <v>10111549</v>
      </c>
      <c r="ID4">
        <v>10116034</v>
      </c>
      <c r="IE4">
        <v>10120124</v>
      </c>
      <c r="IF4">
        <v>10211362</v>
      </c>
      <c r="IG4">
        <v>10211821</v>
      </c>
      <c r="IH4">
        <v>10220445</v>
      </c>
      <c r="II4">
        <v>10311529</v>
      </c>
      <c r="IJ4">
        <v>10320124</v>
      </c>
      <c r="IK4">
        <v>10411529</v>
      </c>
      <c r="IL4">
        <v>10420124</v>
      </c>
      <c r="IM4">
        <v>10511282</v>
      </c>
      <c r="IN4">
        <v>10543028</v>
      </c>
      <c r="IO4">
        <v>10611282</v>
      </c>
      <c r="IP4">
        <v>10620420</v>
      </c>
      <c r="IQ4">
        <v>10620421</v>
      </c>
      <c r="IR4">
        <v>11020420</v>
      </c>
      <c r="IS4">
        <v>11120420</v>
      </c>
      <c r="IT4">
        <v>11220420</v>
      </c>
      <c r="IU4">
        <v>11320420</v>
      </c>
      <c r="IV4">
        <v>11420420</v>
      </c>
      <c r="IW4">
        <v>12020420</v>
      </c>
      <c r="IX4" t="s">
        <v>5</v>
      </c>
      <c r="IY4" t="s">
        <v>6</v>
      </c>
    </row>
    <row r="5" spans="1:259" x14ac:dyDescent="0.2">
      <c r="A5" s="3">
        <v>15276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>
        <v>1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>
        <v>1</v>
      </c>
      <c r="CA5" s="1"/>
      <c r="CB5" s="1">
        <v>1</v>
      </c>
      <c r="CC5" s="1"/>
      <c r="CD5" s="1"/>
      <c r="CE5" s="1"/>
      <c r="CF5" s="1"/>
      <c r="CG5" s="1"/>
      <c r="CH5" s="1">
        <v>1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>
        <v>1</v>
      </c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>
        <v>1</v>
      </c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>
        <v>1</v>
      </c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>
        <v>7</v>
      </c>
    </row>
    <row r="6" spans="1:259" x14ac:dyDescent="0.2">
      <c r="A6" s="3">
        <v>19709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</v>
      </c>
      <c r="P6" s="1"/>
      <c r="Q6" s="1"/>
      <c r="R6" s="1"/>
      <c r="S6" s="1"/>
      <c r="T6" s="1">
        <v>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>
        <v>1</v>
      </c>
      <c r="CA6" s="1"/>
      <c r="CB6" s="1"/>
      <c r="CC6" s="1"/>
      <c r="CD6" s="1"/>
      <c r="CE6" s="1"/>
      <c r="CF6" s="1"/>
      <c r="CG6" s="1"/>
      <c r="CH6" s="1">
        <v>1</v>
      </c>
      <c r="CI6" s="1"/>
      <c r="CJ6" s="1"/>
      <c r="CK6" s="1">
        <v>1</v>
      </c>
      <c r="CL6" s="1"/>
      <c r="CM6" s="1"/>
      <c r="CN6" s="1"/>
      <c r="CO6" s="1"/>
      <c r="CP6" s="1"/>
      <c r="CQ6" s="1"/>
      <c r="CR6" s="1">
        <v>1</v>
      </c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>
        <v>1</v>
      </c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>
        <v>1</v>
      </c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>
        <v>1</v>
      </c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>
        <v>9</v>
      </c>
    </row>
    <row r="7" spans="1:259" x14ac:dyDescent="0.2">
      <c r="A7" s="3">
        <v>20067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>
        <v>1</v>
      </c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>
        <v>1</v>
      </c>
      <c r="BU7" s="1">
        <v>1</v>
      </c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>
        <v>1</v>
      </c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>
        <v>1</v>
      </c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>
        <v>1</v>
      </c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>
        <v>7</v>
      </c>
    </row>
    <row r="8" spans="1:259" x14ac:dyDescent="0.2">
      <c r="A8" s="3">
        <v>20376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>
        <v>1</v>
      </c>
      <c r="BU8" s="1"/>
      <c r="BV8" s="1"/>
      <c r="BW8" s="1"/>
      <c r="BX8" s="1"/>
      <c r="BY8" s="1"/>
      <c r="BZ8" s="1">
        <v>1</v>
      </c>
      <c r="CA8" s="1"/>
      <c r="CB8" s="1"/>
      <c r="CC8" s="1"/>
      <c r="CD8" s="1">
        <v>1</v>
      </c>
      <c r="CE8" s="1"/>
      <c r="CF8" s="1">
        <v>1</v>
      </c>
      <c r="CG8" s="1">
        <v>1</v>
      </c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>
        <v>1</v>
      </c>
      <c r="CT8" s="1"/>
      <c r="CU8" s="1"/>
      <c r="CV8" s="1"/>
      <c r="CW8" s="1"/>
      <c r="CX8" s="1"/>
      <c r="CY8" s="1"/>
      <c r="CZ8" s="1"/>
      <c r="DA8" s="1"/>
      <c r="DB8" s="1"/>
      <c r="DC8" s="1">
        <v>1</v>
      </c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>
        <v>1</v>
      </c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>
        <v>1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>
        <v>1</v>
      </c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>
        <v>1</v>
      </c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>
        <v>12</v>
      </c>
    </row>
    <row r="9" spans="1:259" x14ac:dyDescent="0.2">
      <c r="A9" s="3">
        <v>26902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>
        <v>1</v>
      </c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>
        <v>1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>
        <v>1</v>
      </c>
      <c r="IW9" s="1"/>
      <c r="IX9" s="1"/>
      <c r="IY9" s="1">
        <v>4</v>
      </c>
    </row>
    <row r="10" spans="1:259" x14ac:dyDescent="0.2">
      <c r="A10" s="3">
        <v>30687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>
        <v>1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>
        <v>1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>
        <v>1</v>
      </c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>
        <v>1</v>
      </c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>
        <v>1</v>
      </c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>
        <v>1</v>
      </c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>
        <v>7</v>
      </c>
    </row>
    <row r="11" spans="1:259" x14ac:dyDescent="0.2">
      <c r="A11" s="3">
        <v>52256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>
        <v>1</v>
      </c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>
        <v>1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>
        <v>1</v>
      </c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>
        <v>1</v>
      </c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>
        <v>1</v>
      </c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>
        <v>5</v>
      </c>
    </row>
    <row r="12" spans="1:259" x14ac:dyDescent="0.2">
      <c r="A12" s="3">
        <v>77001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v>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v>1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>
        <v>1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>
        <v>1</v>
      </c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>
        <v>1</v>
      </c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>
        <v>7</v>
      </c>
    </row>
    <row r="13" spans="1:259" x14ac:dyDescent="0.2">
      <c r="A13" s="3">
        <v>101643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v>1</v>
      </c>
      <c r="AM13" s="1"/>
      <c r="AN13" s="1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>
        <v>1</v>
      </c>
      <c r="BU13" s="1"/>
      <c r="BV13" s="1"/>
      <c r="BW13" s="1"/>
      <c r="BX13" s="1"/>
      <c r="BY13" s="1"/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>
        <v>1</v>
      </c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>
        <v>5</v>
      </c>
    </row>
    <row r="14" spans="1:259" x14ac:dyDescent="0.2">
      <c r="A14" s="3">
        <v>198272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>
        <v>1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/>
      <c r="BO14" s="1"/>
      <c r="BP14" s="1"/>
      <c r="BQ14" s="1">
        <v>1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>
        <v>1</v>
      </c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>
        <v>1</v>
      </c>
      <c r="HT14" s="1"/>
      <c r="HU14" s="1"/>
      <c r="HV14" s="1"/>
      <c r="HW14" s="1"/>
      <c r="HX14" s="1"/>
      <c r="HY14" s="1"/>
      <c r="HZ14" s="1">
        <v>1</v>
      </c>
      <c r="IA14" s="1"/>
      <c r="IB14" s="1"/>
      <c r="IC14" s="1">
        <v>1</v>
      </c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>
        <v>8</v>
      </c>
    </row>
    <row r="15" spans="1:259" x14ac:dyDescent="0.2">
      <c r="A15" s="3">
        <v>209205</v>
      </c>
      <c r="B15" s="1"/>
      <c r="C15" s="1"/>
      <c r="D15" s="1"/>
      <c r="E15" s="1"/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</v>
      </c>
      <c r="T15" s="1"/>
      <c r="U15" s="1"/>
      <c r="V15" s="1"/>
      <c r="W15" s="1"/>
      <c r="X15" s="1">
        <v>1</v>
      </c>
      <c r="Y15" s="1"/>
      <c r="Z15" s="1"/>
      <c r="AA15" s="1"/>
      <c r="AB15" s="1">
        <v>1</v>
      </c>
      <c r="AC15" s="1"/>
      <c r="AD15" s="1"/>
      <c r="AE15" s="1"/>
      <c r="AF15" s="1"/>
      <c r="AG15" s="1"/>
      <c r="AH15" s="1"/>
      <c r="AI15" s="1"/>
      <c r="AJ15" s="1">
        <v>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>
        <v>1</v>
      </c>
      <c r="CA15" s="1"/>
      <c r="CB15" s="1"/>
      <c r="CC15" s="1"/>
      <c r="CD15" s="1"/>
      <c r="CE15" s="1"/>
      <c r="CF15" s="1"/>
      <c r="CG15" s="1"/>
      <c r="CH15" s="1">
        <v>1</v>
      </c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>
        <v>1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>
        <v>1</v>
      </c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>
        <v>1</v>
      </c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>
        <v>1</v>
      </c>
      <c r="IQ15" s="1"/>
      <c r="IR15" s="1"/>
      <c r="IS15" s="1"/>
      <c r="IT15" s="1"/>
      <c r="IU15" s="1"/>
      <c r="IV15" s="1"/>
      <c r="IW15" s="1"/>
      <c r="IX15" s="1"/>
      <c r="IY15" s="1">
        <v>11</v>
      </c>
    </row>
    <row r="16" spans="1:259" x14ac:dyDescent="0.2">
      <c r="A16" s="3">
        <v>212657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>
        <v>1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2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>
        <v>1</v>
      </c>
      <c r="CI16" s="1"/>
      <c r="CJ16" s="1"/>
      <c r="CK16" s="1">
        <v>1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>
        <v>1</v>
      </c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>
        <v>1</v>
      </c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>
        <v>8</v>
      </c>
    </row>
    <row r="17" spans="1:259" x14ac:dyDescent="0.2">
      <c r="A17" s="3">
        <v>223743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1</v>
      </c>
      <c r="M17" s="1"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>
        <v>1</v>
      </c>
      <c r="BY17" s="1"/>
      <c r="BZ17" s="1"/>
      <c r="CA17" s="1"/>
      <c r="CB17" s="1"/>
      <c r="CC17" s="1"/>
      <c r="CD17" s="1"/>
      <c r="CE17" s="1">
        <v>1</v>
      </c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>
        <v>1</v>
      </c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>
        <v>1</v>
      </c>
      <c r="DJ17" s="1"/>
      <c r="DK17" s="1"/>
      <c r="DL17" s="1"/>
      <c r="DM17" s="1"/>
      <c r="DN17" s="1"/>
      <c r="DO17" s="1"/>
      <c r="DP17" s="1"/>
      <c r="DQ17" s="1"/>
      <c r="DR17" s="1"/>
      <c r="DS17" s="1">
        <v>1</v>
      </c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>
        <v>1</v>
      </c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>
        <v>1</v>
      </c>
      <c r="IQ17" s="1"/>
      <c r="IR17" s="1"/>
      <c r="IS17" s="1"/>
      <c r="IT17" s="1"/>
      <c r="IU17" s="1"/>
      <c r="IV17" s="1"/>
      <c r="IW17" s="1"/>
      <c r="IX17" s="1"/>
      <c r="IY17" s="1">
        <v>9</v>
      </c>
    </row>
    <row r="18" spans="1:259" x14ac:dyDescent="0.2">
      <c r="A18" s="3">
        <v>243663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1</v>
      </c>
      <c r="X18" s="1"/>
      <c r="Y18" s="1"/>
      <c r="Z18" s="1"/>
      <c r="AA18" s="1"/>
      <c r="AB18" s="1"/>
      <c r="AC18" s="1"/>
      <c r="AD18" s="1"/>
      <c r="AE18" s="1"/>
      <c r="AF18" s="1">
        <v>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1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v>1</v>
      </c>
      <c r="BR18" s="1"/>
      <c r="BS18" s="1">
        <v>1</v>
      </c>
      <c r="BT18" s="1"/>
      <c r="BU18" s="1"/>
      <c r="BV18" s="1">
        <v>1</v>
      </c>
      <c r="BW18" s="1"/>
      <c r="BX18" s="1"/>
      <c r="BY18" s="1"/>
      <c r="BZ18" s="1">
        <v>1</v>
      </c>
      <c r="CA18" s="1"/>
      <c r="CB18" s="1"/>
      <c r="CC18" s="1"/>
      <c r="CD18" s="1"/>
      <c r="CE18" s="1"/>
      <c r="CF18" s="1"/>
      <c r="CG18" s="1"/>
      <c r="CH18" s="1">
        <v>1</v>
      </c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>
        <v>1</v>
      </c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>
        <v>1</v>
      </c>
      <c r="GV18" s="1"/>
      <c r="GW18" s="1"/>
      <c r="GX18" s="1"/>
      <c r="GY18" s="1"/>
      <c r="GZ18" s="1">
        <v>1</v>
      </c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>
        <v>1</v>
      </c>
      <c r="HP18" s="1"/>
      <c r="HQ18" s="1"/>
      <c r="HR18" s="1">
        <v>1</v>
      </c>
      <c r="HS18" s="1">
        <v>1</v>
      </c>
      <c r="HT18" s="1"/>
      <c r="HU18" s="1"/>
      <c r="HV18" s="1"/>
      <c r="HW18" s="1">
        <v>1</v>
      </c>
      <c r="HX18" s="1">
        <v>1</v>
      </c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>
        <v>16</v>
      </c>
    </row>
    <row r="19" spans="1:259" x14ac:dyDescent="0.2">
      <c r="A19" s="3">
        <v>245768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  <c r="N19" s="1"/>
      <c r="O19" s="1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v>1</v>
      </c>
      <c r="AI19" s="1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>
        <v>1</v>
      </c>
      <c r="CA19" s="1"/>
      <c r="CB19" s="1"/>
      <c r="CC19" s="1">
        <v>1</v>
      </c>
      <c r="CD19" s="1"/>
      <c r="CE19" s="1"/>
      <c r="CF19" s="1"/>
      <c r="CG19" s="1">
        <v>1</v>
      </c>
      <c r="CH19" s="1">
        <v>1</v>
      </c>
      <c r="CI19" s="1"/>
      <c r="CJ19" s="1"/>
      <c r="CK19" s="1"/>
      <c r="CL19" s="1"/>
      <c r="CM19" s="1"/>
      <c r="CN19" s="1"/>
      <c r="CO19" s="1"/>
      <c r="CP19" s="1"/>
      <c r="CQ19" s="1"/>
      <c r="CR19" s="1">
        <v>1</v>
      </c>
      <c r="CS19" s="1"/>
      <c r="CT19" s="1"/>
      <c r="CU19" s="1"/>
      <c r="CV19" s="1"/>
      <c r="CW19" s="1"/>
      <c r="CX19" s="1"/>
      <c r="CY19" s="1"/>
      <c r="CZ19" s="1"/>
      <c r="DA19" s="1">
        <v>1</v>
      </c>
      <c r="DB19" s="1"/>
      <c r="DC19" s="1"/>
      <c r="DD19" s="1"/>
      <c r="DE19" s="1"/>
      <c r="DF19" s="1"/>
      <c r="DG19" s="1">
        <v>1</v>
      </c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>
        <v>1</v>
      </c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>
        <v>1</v>
      </c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>
        <v>1</v>
      </c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>
        <v>1</v>
      </c>
      <c r="IQ19" s="1"/>
      <c r="IR19" s="1"/>
      <c r="IS19" s="1"/>
      <c r="IT19" s="1"/>
      <c r="IU19" s="1"/>
      <c r="IV19" s="1"/>
      <c r="IW19" s="1"/>
      <c r="IX19" s="1"/>
      <c r="IY19" s="1">
        <v>15</v>
      </c>
    </row>
    <row r="20" spans="1:259" x14ac:dyDescent="0.2">
      <c r="A20" s="3">
        <v>246727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>
        <v>1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>
        <v>1</v>
      </c>
      <c r="BR20" s="1"/>
      <c r="BS20" s="1"/>
      <c r="BT20" s="1"/>
      <c r="BU20" s="1"/>
      <c r="BV20" s="1"/>
      <c r="BW20" s="1"/>
      <c r="BX20" s="1"/>
      <c r="BY20" s="1"/>
      <c r="BZ20" s="1">
        <v>1</v>
      </c>
      <c r="CA20" s="1"/>
      <c r="CB20" s="1"/>
      <c r="CC20" s="1"/>
      <c r="CD20" s="1"/>
      <c r="CE20" s="1"/>
      <c r="CF20" s="1"/>
      <c r="CG20" s="1"/>
      <c r="CH20" s="1">
        <v>1</v>
      </c>
      <c r="CI20" s="1"/>
      <c r="CJ20" s="1"/>
      <c r="CK20" s="1">
        <v>1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>
        <v>1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>
        <v>1</v>
      </c>
      <c r="GV20" s="1"/>
      <c r="GW20" s="1"/>
      <c r="GX20" s="1"/>
      <c r="GY20" s="1">
        <v>1</v>
      </c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>
        <v>1</v>
      </c>
      <c r="HR20" s="1"/>
      <c r="HS20" s="1"/>
      <c r="HT20" s="1"/>
      <c r="HU20" s="1"/>
      <c r="HV20" s="1"/>
      <c r="HW20" s="1">
        <v>1</v>
      </c>
      <c r="HX20" s="1"/>
      <c r="HY20" s="1"/>
      <c r="HZ20" s="1">
        <v>1</v>
      </c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>
        <v>11</v>
      </c>
    </row>
    <row r="21" spans="1:259" x14ac:dyDescent="0.2">
      <c r="A21" s="3">
        <v>248876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1</v>
      </c>
      <c r="Y21" s="1"/>
      <c r="Z21" s="1">
        <v>1</v>
      </c>
      <c r="AA21" s="1"/>
      <c r="AB21" s="1"/>
      <c r="AC21" s="1">
        <v>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>
        <v>1</v>
      </c>
      <c r="AT21" s="1"/>
      <c r="AU21" s="1"/>
      <c r="AV21" s="1"/>
      <c r="AW21" s="1">
        <v>1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1</v>
      </c>
      <c r="BR21" s="1"/>
      <c r="BS21" s="1">
        <v>1</v>
      </c>
      <c r="BT21" s="1"/>
      <c r="BU21" s="1"/>
      <c r="BV21" s="1"/>
      <c r="BW21" s="1"/>
      <c r="BX21" s="1"/>
      <c r="BY21" s="1"/>
      <c r="BZ21" s="1">
        <v>1</v>
      </c>
      <c r="CA21" s="1"/>
      <c r="CB21" s="1"/>
      <c r="CC21" s="1"/>
      <c r="CD21" s="1"/>
      <c r="CE21" s="1"/>
      <c r="CF21" s="1"/>
      <c r="CG21" s="1"/>
      <c r="CH21" s="1">
        <v>1</v>
      </c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>
        <v>1</v>
      </c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>
        <v>1</v>
      </c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>
        <v>1</v>
      </c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>
        <v>1</v>
      </c>
      <c r="HP21" s="1"/>
      <c r="HQ21" s="1"/>
      <c r="HR21" s="1"/>
      <c r="HS21" s="1">
        <v>1</v>
      </c>
      <c r="HT21" s="1"/>
      <c r="HU21" s="1"/>
      <c r="HV21" s="1"/>
      <c r="HW21" s="1">
        <v>1</v>
      </c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>
        <v>16</v>
      </c>
    </row>
    <row r="22" spans="1:259" x14ac:dyDescent="0.2">
      <c r="A22" s="3">
        <v>250991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v>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>
        <v>1</v>
      </c>
      <c r="BC22" s="1"/>
      <c r="BD22" s="1"/>
      <c r="BE22" s="1"/>
      <c r="BF22" s="1">
        <v>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1</v>
      </c>
      <c r="BR22" s="1"/>
      <c r="BS22" s="1"/>
      <c r="BT22" s="1"/>
      <c r="BU22" s="1"/>
      <c r="BV22" s="1"/>
      <c r="BW22" s="1"/>
      <c r="BX22" s="1"/>
      <c r="BY22" s="1"/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>
        <v>1</v>
      </c>
      <c r="CJ22" s="1"/>
      <c r="CK22" s="1"/>
      <c r="CL22" s="1"/>
      <c r="CM22" s="1"/>
      <c r="CN22" s="1"/>
      <c r="CO22" s="1"/>
      <c r="CP22" s="1"/>
      <c r="CQ22" s="1"/>
      <c r="CR22" s="1"/>
      <c r="CS22" s="1">
        <v>1</v>
      </c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>
        <v>1</v>
      </c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>
        <v>1</v>
      </c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>
        <v>1</v>
      </c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>
        <v>1</v>
      </c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>
        <v>1</v>
      </c>
      <c r="IT22" s="1"/>
      <c r="IU22" s="1"/>
      <c r="IV22" s="1"/>
      <c r="IW22" s="1"/>
      <c r="IX22" s="1"/>
      <c r="IY22" s="1">
        <v>12</v>
      </c>
    </row>
    <row r="23" spans="1:259" x14ac:dyDescent="0.2">
      <c r="A23" s="3">
        <v>262710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1</v>
      </c>
      <c r="AD23" s="1"/>
      <c r="AE23" s="1"/>
      <c r="AF23" s="1"/>
      <c r="AG23" s="1"/>
      <c r="AH23" s="1"/>
      <c r="AI23" s="1">
        <v>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>
        <v>1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>
        <v>1</v>
      </c>
      <c r="BR23" s="1"/>
      <c r="BS23" s="1"/>
      <c r="BT23" s="1"/>
      <c r="BU23" s="1"/>
      <c r="BV23" s="1"/>
      <c r="BW23" s="1"/>
      <c r="BX23" s="1"/>
      <c r="BY23" s="1"/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>
        <v>1</v>
      </c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>
        <v>1</v>
      </c>
      <c r="DM23" s="1"/>
      <c r="DN23" s="1"/>
      <c r="DO23" s="1"/>
      <c r="DP23" s="1"/>
      <c r="DQ23" s="1"/>
      <c r="DR23" s="1"/>
      <c r="DS23" s="1"/>
      <c r="DT23" s="1"/>
      <c r="DU23" s="1">
        <v>1</v>
      </c>
      <c r="DV23" s="1">
        <v>1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>
        <v>1</v>
      </c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>
        <v>1</v>
      </c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>
        <v>1</v>
      </c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>
        <v>12</v>
      </c>
    </row>
    <row r="24" spans="1:259" x14ac:dyDescent="0.2">
      <c r="A24" s="3">
        <v>262957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>
        <v>1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>
        <v>1</v>
      </c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>
        <v>1</v>
      </c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>
        <v>1</v>
      </c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>
        <v>1</v>
      </c>
      <c r="GU24" s="1">
        <v>1</v>
      </c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>
        <v>1</v>
      </c>
      <c r="ID24" s="1"/>
      <c r="IE24" s="1">
        <v>1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>
        <v>9</v>
      </c>
    </row>
    <row r="25" spans="1:259" x14ac:dyDescent="0.2">
      <c r="A25" s="3">
        <v>262959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>
        <v>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>
        <v>1</v>
      </c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>
        <v>1</v>
      </c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>
        <v>1</v>
      </c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>
        <v>5</v>
      </c>
    </row>
    <row r="26" spans="1:259" x14ac:dyDescent="0.2">
      <c r="A26" s="3">
        <v>443063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>
        <v>1</v>
      </c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>
        <v>1</v>
      </c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>
        <v>1</v>
      </c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>
        <v>5</v>
      </c>
    </row>
    <row r="27" spans="1:259" x14ac:dyDescent="0.2">
      <c r="A27" s="3">
        <v>446450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1</v>
      </c>
      <c r="AF27" s="1"/>
      <c r="AG27" s="1"/>
      <c r="AH27" s="1"/>
      <c r="AI27" s="1"/>
      <c r="AJ27" s="1"/>
      <c r="AK27" s="1"/>
      <c r="AL27" s="1"/>
      <c r="AM27" s="1"/>
      <c r="AN27" s="1">
        <v>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>
        <v>1</v>
      </c>
      <c r="BV27" s="1"/>
      <c r="BW27" s="1"/>
      <c r="BX27" s="1"/>
      <c r="BY27" s="1"/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v>1</v>
      </c>
      <c r="CX27" s="1"/>
      <c r="CY27" s="1"/>
      <c r="CZ27" s="1"/>
      <c r="DA27" s="1"/>
      <c r="DB27" s="1"/>
      <c r="DC27" s="1"/>
      <c r="DD27" s="1">
        <v>1</v>
      </c>
      <c r="DE27" s="1"/>
      <c r="DF27" s="1"/>
      <c r="DG27" s="1">
        <v>1</v>
      </c>
      <c r="DH27" s="1"/>
      <c r="DI27" s="1"/>
      <c r="DJ27" s="1"/>
      <c r="DK27" s="1"/>
      <c r="DL27" s="1"/>
      <c r="DM27" s="1"/>
      <c r="DN27" s="1"/>
      <c r="DO27" s="1"/>
      <c r="DP27" s="1">
        <v>1</v>
      </c>
      <c r="DQ27" s="1"/>
      <c r="DR27" s="1"/>
      <c r="DS27" s="1">
        <v>1</v>
      </c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>
        <v>1</v>
      </c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>
        <v>1</v>
      </c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>
        <v>11</v>
      </c>
    </row>
    <row r="28" spans="1:259" x14ac:dyDescent="0.2">
      <c r="A28" s="3">
        <v>474360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>
        <v>1</v>
      </c>
      <c r="BC28" s="1"/>
      <c r="BD28" s="1"/>
      <c r="BE28" s="1"/>
      <c r="BF28" s="1"/>
      <c r="BG28" s="1"/>
      <c r="BH28" s="1">
        <v>1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>
        <v>1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>
        <v>1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>
        <v>1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>
        <v>5</v>
      </c>
    </row>
    <row r="29" spans="1:259" x14ac:dyDescent="0.2">
      <c r="A29" s="3">
        <v>486817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1</v>
      </c>
      <c r="CA29" s="1"/>
      <c r="CB29" s="1"/>
      <c r="CC29" s="1"/>
      <c r="CD29" s="1"/>
      <c r="CE29" s="1">
        <v>1</v>
      </c>
      <c r="CF29" s="1"/>
      <c r="CG29" s="1"/>
      <c r="CH29" s="1">
        <v>1</v>
      </c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>
        <v>1</v>
      </c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>
        <v>1</v>
      </c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>
        <v>1</v>
      </c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>
        <v>7</v>
      </c>
    </row>
    <row r="30" spans="1:259" x14ac:dyDescent="0.2">
      <c r="A30" s="3">
        <v>487394</v>
      </c>
      <c r="B30" s="1"/>
      <c r="C30" s="1"/>
      <c r="D30" s="1"/>
      <c r="E30" s="1"/>
      <c r="F30" s="1"/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v>1</v>
      </c>
      <c r="AD30" s="1"/>
      <c r="AE30" s="1"/>
      <c r="AF30" s="1"/>
      <c r="AG30" s="1"/>
      <c r="AH30" s="1"/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1</v>
      </c>
      <c r="CA30" s="1"/>
      <c r="CB30" s="1"/>
      <c r="CC30" s="1"/>
      <c r="CD30" s="1"/>
      <c r="CE30" s="1"/>
      <c r="CF30" s="1"/>
      <c r="CG30" s="1"/>
      <c r="CH30" s="1">
        <v>1</v>
      </c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>
        <v>2</v>
      </c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>
        <v>1</v>
      </c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>
        <v>1</v>
      </c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>
        <v>1</v>
      </c>
      <c r="GY30" s="1"/>
      <c r="GZ30" s="1"/>
      <c r="HA30" s="1"/>
      <c r="HB30" s="1"/>
      <c r="HC30" s="1"/>
      <c r="HD30" s="1"/>
      <c r="HE30" s="1">
        <v>1</v>
      </c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>
        <v>1</v>
      </c>
      <c r="IB30" s="1"/>
      <c r="IC30" s="1"/>
      <c r="ID30" s="1"/>
      <c r="IE30" s="1"/>
      <c r="IF30" s="1"/>
      <c r="IG30" s="1">
        <v>1</v>
      </c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>
        <v>13</v>
      </c>
    </row>
    <row r="31" spans="1:259" x14ac:dyDescent="0.2">
      <c r="A31" s="3">
        <v>487780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</v>
      </c>
      <c r="Y31" s="1"/>
      <c r="Z31" s="1"/>
      <c r="AA31" s="1"/>
      <c r="AB31" s="1"/>
      <c r="AC31" s="1"/>
      <c r="AD31" s="1"/>
      <c r="AE31" s="1"/>
      <c r="AF31" s="1"/>
      <c r="AG31" s="1"/>
      <c r="AH31" s="1">
        <v>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v>1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>
        <v>1</v>
      </c>
      <c r="BJ31" s="1"/>
      <c r="BK31" s="1"/>
      <c r="BL31" s="1"/>
      <c r="BM31" s="1"/>
      <c r="BN31" s="1"/>
      <c r="BO31" s="1"/>
      <c r="BP31" s="1"/>
      <c r="BQ31" s="1">
        <v>1</v>
      </c>
      <c r="BR31" s="1"/>
      <c r="BS31" s="1">
        <v>1</v>
      </c>
      <c r="BT31" s="1"/>
      <c r="BU31" s="1"/>
      <c r="BV31" s="1"/>
      <c r="BW31" s="1"/>
      <c r="BX31" s="1"/>
      <c r="BY31" s="1"/>
      <c r="BZ31" s="1">
        <v>1</v>
      </c>
      <c r="CA31" s="1"/>
      <c r="CB31" s="1">
        <v>1</v>
      </c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>
        <v>1</v>
      </c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>
        <v>1</v>
      </c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>
        <v>1</v>
      </c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>
        <v>1</v>
      </c>
      <c r="HP31" s="1"/>
      <c r="HQ31" s="1"/>
      <c r="HR31" s="1"/>
      <c r="HS31" s="1">
        <v>1</v>
      </c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>
        <v>1</v>
      </c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>
        <v>15</v>
      </c>
    </row>
    <row r="32" spans="1:259" x14ac:dyDescent="0.2">
      <c r="A32" s="3">
        <v>494262</v>
      </c>
      <c r="B32" s="1"/>
      <c r="C32" s="1"/>
      <c r="D32" s="1"/>
      <c r="E32" s="1"/>
      <c r="F32" s="1"/>
      <c r="G32" s="1"/>
      <c r="H32" s="1"/>
      <c r="I32" s="1"/>
      <c r="J32" s="1"/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1</v>
      </c>
      <c r="AQ32" s="1"/>
      <c r="AR32" s="1"/>
      <c r="AS32" s="1">
        <v>1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>
        <v>1</v>
      </c>
      <c r="BX32" s="1"/>
      <c r="BY32" s="1"/>
      <c r="BZ32" s="1">
        <v>1</v>
      </c>
      <c r="CA32" s="1"/>
      <c r="CB32" s="1"/>
      <c r="CC32" s="1"/>
      <c r="CD32" s="1"/>
      <c r="CE32" s="1"/>
      <c r="CF32" s="1"/>
      <c r="CG32" s="1"/>
      <c r="CH32" s="1">
        <v>1</v>
      </c>
      <c r="CI32" s="1"/>
      <c r="CJ32" s="1"/>
      <c r="CK32" s="1"/>
      <c r="CL32" s="1"/>
      <c r="CM32" s="1"/>
      <c r="CN32" s="1"/>
      <c r="CO32" s="1"/>
      <c r="CP32" s="1"/>
      <c r="CQ32" s="1">
        <v>1</v>
      </c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>
        <v>1</v>
      </c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>
        <v>1</v>
      </c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>
        <v>9</v>
      </c>
    </row>
    <row r="33" spans="1:259" x14ac:dyDescent="0.2">
      <c r="A33" s="3">
        <v>496203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>
        <v>1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>
        <v>1</v>
      </c>
      <c r="BS33" s="1"/>
      <c r="BT33" s="1"/>
      <c r="BU33" s="1"/>
      <c r="BV33" s="1"/>
      <c r="BW33" s="1"/>
      <c r="BX33" s="1"/>
      <c r="BY33" s="1"/>
      <c r="BZ33" s="1">
        <v>1</v>
      </c>
      <c r="CA33" s="1"/>
      <c r="CB33" s="1"/>
      <c r="CC33" s="1"/>
      <c r="CD33" s="1"/>
      <c r="CE33" s="1"/>
      <c r="CF33" s="1"/>
      <c r="CG33" s="1"/>
      <c r="CH33" s="1">
        <v>1</v>
      </c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>
        <v>1</v>
      </c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>
        <v>1</v>
      </c>
      <c r="FW33" s="1"/>
      <c r="FX33" s="1"/>
      <c r="FY33" s="1"/>
      <c r="FZ33" s="1">
        <v>1</v>
      </c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>
        <v>7</v>
      </c>
    </row>
    <row r="34" spans="1:259" x14ac:dyDescent="0.2">
      <c r="A34" s="3">
        <v>496919</v>
      </c>
      <c r="B34" s="1"/>
      <c r="C34" s="1"/>
      <c r="D34" s="1"/>
      <c r="E34" s="1"/>
      <c r="F34" s="1"/>
      <c r="G34" s="1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v>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>
        <v>1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>
        <v>1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>
        <v>1</v>
      </c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>
        <v>1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>
        <v>1</v>
      </c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>
        <v>1</v>
      </c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>
        <v>8</v>
      </c>
    </row>
    <row r="35" spans="1:259" x14ac:dyDescent="0.2">
      <c r="A35" s="3">
        <v>497270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1</v>
      </c>
      <c r="AU35" s="1"/>
      <c r="AV35" s="1"/>
      <c r="AW35" s="1"/>
      <c r="AX35" s="1"/>
      <c r="AY35" s="1">
        <v>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1</v>
      </c>
      <c r="BR35" s="1"/>
      <c r="BS35" s="1"/>
      <c r="BT35" s="1"/>
      <c r="BU35" s="1"/>
      <c r="BV35" s="1"/>
      <c r="BW35" s="1"/>
      <c r="BX35" s="1"/>
      <c r="BY35" s="1"/>
      <c r="BZ35" s="1">
        <v>1</v>
      </c>
      <c r="CA35" s="1"/>
      <c r="CB35" s="1">
        <v>1</v>
      </c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>
        <v>1</v>
      </c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>
        <v>1</v>
      </c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>
        <v>7</v>
      </c>
    </row>
    <row r="36" spans="1:259" x14ac:dyDescent="0.2">
      <c r="A36" s="3">
        <v>505049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>
        <v>1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>
        <v>1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>
        <v>1</v>
      </c>
      <c r="CA36" s="1"/>
      <c r="CB36" s="1"/>
      <c r="CC36" s="1"/>
      <c r="CD36" s="1"/>
      <c r="CE36" s="1">
        <v>1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>
        <v>1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>
        <v>1</v>
      </c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>
        <v>1</v>
      </c>
      <c r="HI36" s="1"/>
      <c r="HJ36" s="1"/>
      <c r="HK36" s="1"/>
      <c r="HL36" s="1">
        <v>1</v>
      </c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>
        <v>8</v>
      </c>
    </row>
    <row r="37" spans="1:259" x14ac:dyDescent="0.2">
      <c r="A37" s="3">
        <v>506334</v>
      </c>
      <c r="B37" s="1"/>
      <c r="C37" s="1"/>
      <c r="D37" s="1"/>
      <c r="E37" s="1"/>
      <c r="F37" s="1"/>
      <c r="G37" s="1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>
        <v>1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>
        <v>1</v>
      </c>
      <c r="DB37" s="1"/>
      <c r="DC37" s="1"/>
      <c r="DD37" s="1"/>
      <c r="DE37" s="1"/>
      <c r="DF37" s="1">
        <v>1</v>
      </c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>
        <v>1</v>
      </c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>
        <v>1</v>
      </c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>
        <v>1</v>
      </c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>
        <v>8</v>
      </c>
    </row>
    <row r="38" spans="1:259" x14ac:dyDescent="0.2">
      <c r="A38" s="3">
        <v>508233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>
        <v>1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1</v>
      </c>
      <c r="BR38" s="1"/>
      <c r="BS38" s="1">
        <v>1</v>
      </c>
      <c r="BT38" s="1"/>
      <c r="BU38" s="1"/>
      <c r="BV38" s="1"/>
      <c r="BW38" s="1"/>
      <c r="BX38" s="1"/>
      <c r="BY38" s="1"/>
      <c r="BZ38" s="1">
        <v>1</v>
      </c>
      <c r="CA38" s="1"/>
      <c r="CB38" s="1">
        <v>1</v>
      </c>
      <c r="CC38" s="1"/>
      <c r="CD38" s="1">
        <v>1</v>
      </c>
      <c r="CE38" s="1"/>
      <c r="CF38" s="1"/>
      <c r="CG38" s="1"/>
      <c r="CH38" s="1"/>
      <c r="CI38" s="1"/>
      <c r="CJ38" s="1"/>
      <c r="CK38" s="1"/>
      <c r="CL38" s="1"/>
      <c r="CM38" s="1">
        <v>1</v>
      </c>
      <c r="CN38" s="1"/>
      <c r="CO38" s="1"/>
      <c r="CP38" s="1"/>
      <c r="CQ38" s="1"/>
      <c r="CR38" s="1"/>
      <c r="CS38" s="1">
        <v>1</v>
      </c>
      <c r="CT38" s="1"/>
      <c r="CU38" s="1">
        <v>1</v>
      </c>
      <c r="CV38" s="1"/>
      <c r="CW38" s="1"/>
      <c r="CX38" s="1">
        <v>1</v>
      </c>
      <c r="CY38" s="1"/>
      <c r="CZ38" s="1"/>
      <c r="DA38" s="1"/>
      <c r="DB38" s="1"/>
      <c r="DC38" s="1"/>
      <c r="DD38" s="1"/>
      <c r="DE38" s="1"/>
      <c r="DF38" s="1">
        <v>1</v>
      </c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>
        <v>1</v>
      </c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>
        <v>1</v>
      </c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>
        <v>13</v>
      </c>
    </row>
    <row r="39" spans="1:259" x14ac:dyDescent="0.2">
      <c r="A39" s="3">
        <v>508369</v>
      </c>
      <c r="B39" s="1"/>
      <c r="C39" s="1"/>
      <c r="D39" s="1"/>
      <c r="E39" s="1"/>
      <c r="F39" s="1"/>
      <c r="G39" s="1">
        <v>1</v>
      </c>
      <c r="H39" s="1"/>
      <c r="I39" s="1"/>
      <c r="J39" s="1"/>
      <c r="K39" s="1"/>
      <c r="L39" s="1">
        <v>1</v>
      </c>
      <c r="M39" s="1"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/>
      <c r="AF39" s="1"/>
      <c r="AG39" s="1"/>
      <c r="AH39" s="1"/>
      <c r="AI39" s="1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>
        <v>2</v>
      </c>
      <c r="CA39" s="1"/>
      <c r="CB39" s="1"/>
      <c r="CC39" s="1"/>
      <c r="CD39" s="1"/>
      <c r="CE39" s="1"/>
      <c r="CF39" s="1"/>
      <c r="CG39" s="1"/>
      <c r="CH39" s="1">
        <v>1</v>
      </c>
      <c r="CI39" s="1"/>
      <c r="CJ39" s="1"/>
      <c r="CK39" s="1"/>
      <c r="CL39" s="1"/>
      <c r="CM39" s="1">
        <v>1</v>
      </c>
      <c r="CN39" s="1"/>
      <c r="CO39" s="1"/>
      <c r="CP39" s="1"/>
      <c r="CQ39" s="1"/>
      <c r="CR39" s="1">
        <v>1</v>
      </c>
      <c r="CS39" s="1">
        <v>1</v>
      </c>
      <c r="CT39" s="1"/>
      <c r="CU39" s="1"/>
      <c r="CV39" s="1"/>
      <c r="CW39" s="1"/>
      <c r="CX39" s="1"/>
      <c r="CY39" s="1"/>
      <c r="CZ39" s="1"/>
      <c r="DA39" s="1"/>
      <c r="DB39" s="1"/>
      <c r="DC39" s="1">
        <v>1</v>
      </c>
      <c r="DD39" s="1"/>
      <c r="DE39" s="1"/>
      <c r="DF39" s="1">
        <v>1</v>
      </c>
      <c r="DG39" s="1"/>
      <c r="DH39" s="1"/>
      <c r="DI39" s="1">
        <v>1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>
        <v>1</v>
      </c>
      <c r="GX39" s="1"/>
      <c r="GY39" s="1">
        <v>1</v>
      </c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>
        <v>1</v>
      </c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>
        <v>1</v>
      </c>
      <c r="IR39" s="1"/>
      <c r="IS39" s="1"/>
      <c r="IT39" s="1"/>
      <c r="IU39" s="1"/>
      <c r="IV39" s="1"/>
      <c r="IW39" s="1"/>
      <c r="IX39" s="1"/>
      <c r="IY39" s="1">
        <v>18</v>
      </c>
    </row>
    <row r="40" spans="1:259" x14ac:dyDescent="0.2">
      <c r="A40" s="3">
        <v>514635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>
        <v>1</v>
      </c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>
        <v>1</v>
      </c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>
        <v>1</v>
      </c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>
        <v>1</v>
      </c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>
        <v>4</v>
      </c>
    </row>
    <row r="41" spans="1:259" x14ac:dyDescent="0.2">
      <c r="A41" s="3">
        <v>516621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>
        <v>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>
        <v>1</v>
      </c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>
        <v>1</v>
      </c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>
        <v>1</v>
      </c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>
        <v>1</v>
      </c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>
        <v>1</v>
      </c>
      <c r="GZ41" s="1"/>
      <c r="HA41" s="1"/>
      <c r="HB41" s="1"/>
      <c r="HC41" s="1"/>
      <c r="HD41" s="1"/>
      <c r="HE41" s="1"/>
      <c r="HF41" s="1"/>
      <c r="HG41" s="1"/>
      <c r="HH41" s="1"/>
      <c r="HI41" s="1">
        <v>1</v>
      </c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>
        <v>1</v>
      </c>
      <c r="ID41" s="1"/>
      <c r="IE41" s="1">
        <v>1</v>
      </c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>
        <v>10</v>
      </c>
    </row>
    <row r="42" spans="1:259" x14ac:dyDescent="0.2">
      <c r="A42" s="3">
        <v>516775</v>
      </c>
      <c r="B42" s="1"/>
      <c r="C42" s="1"/>
      <c r="D42" s="1"/>
      <c r="E42" s="1"/>
      <c r="F42" s="1"/>
      <c r="G42" s="1"/>
      <c r="H42" s="1">
        <v>1</v>
      </c>
      <c r="I42" s="1"/>
      <c r="J42" s="1"/>
      <c r="K42" s="1"/>
      <c r="L42" s="1"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>
        <v>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>
        <v>1</v>
      </c>
      <c r="CA42" s="1"/>
      <c r="CB42" s="1"/>
      <c r="CC42" s="1"/>
      <c r="CD42" s="1"/>
      <c r="CE42" s="1"/>
      <c r="CF42" s="1"/>
      <c r="CG42" s="1"/>
      <c r="CH42" s="1">
        <v>1</v>
      </c>
      <c r="CI42" s="1"/>
      <c r="CJ42" s="1"/>
      <c r="CK42" s="1"/>
      <c r="CL42" s="1"/>
      <c r="CM42" s="1"/>
      <c r="CN42" s="1"/>
      <c r="CO42" s="1"/>
      <c r="CP42" s="1"/>
      <c r="CQ42" s="1"/>
      <c r="CR42" s="1">
        <v>1</v>
      </c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>
        <v>1</v>
      </c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>
        <v>1</v>
      </c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>
        <v>1</v>
      </c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>
        <v>1</v>
      </c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>
        <v>10</v>
      </c>
    </row>
    <row r="43" spans="1:259" x14ac:dyDescent="0.2">
      <c r="A43" s="3">
        <v>521509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1</v>
      </c>
      <c r="M43" s="1"/>
      <c r="N43" s="1"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>
        <v>1</v>
      </c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>
        <v>1</v>
      </c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>
        <v>6</v>
      </c>
    </row>
    <row r="44" spans="1:259" x14ac:dyDescent="0.2">
      <c r="A44" s="3">
        <v>525490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>
        <v>1</v>
      </c>
      <c r="AU44" s="1"/>
      <c r="AV44" s="1"/>
      <c r="AW44" s="1"/>
      <c r="AX44" s="1"/>
      <c r="AY44" s="1">
        <v>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>
        <v>1</v>
      </c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>
        <v>1</v>
      </c>
      <c r="IT44" s="1"/>
      <c r="IU44" s="1"/>
      <c r="IV44" s="1"/>
      <c r="IW44" s="1"/>
      <c r="IX44" s="1"/>
      <c r="IY44" s="1">
        <v>5</v>
      </c>
    </row>
    <row r="45" spans="1:259" x14ac:dyDescent="0.2">
      <c r="A45" s="3">
        <v>525578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>
        <v>1</v>
      </c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>
        <v>1</v>
      </c>
      <c r="BN45" s="1"/>
      <c r="BO45" s="1"/>
      <c r="BP45" s="1"/>
      <c r="BQ45" s="1">
        <v>1</v>
      </c>
      <c r="BR45" s="1"/>
      <c r="BS45" s="1"/>
      <c r="BT45" s="1"/>
      <c r="BU45" s="1"/>
      <c r="BV45" s="1"/>
      <c r="BW45" s="1"/>
      <c r="BX45" s="1"/>
      <c r="BY45" s="1"/>
      <c r="BZ45" s="1">
        <v>1</v>
      </c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>
        <v>1</v>
      </c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>
        <v>1</v>
      </c>
      <c r="HM45" s="1"/>
      <c r="HN45" s="1"/>
      <c r="HO45" s="1">
        <v>1</v>
      </c>
      <c r="HP45" s="1"/>
      <c r="HQ45" s="1"/>
      <c r="HR45" s="1"/>
      <c r="HS45" s="1">
        <v>1</v>
      </c>
      <c r="HT45" s="1"/>
      <c r="HU45" s="1"/>
      <c r="HV45" s="1"/>
      <c r="HW45" s="1">
        <v>1</v>
      </c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>
        <v>11</v>
      </c>
    </row>
    <row r="46" spans="1:259" x14ac:dyDescent="0.2">
      <c r="A46" s="3">
        <v>531452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</v>
      </c>
      <c r="AD46" s="1"/>
      <c r="AE46" s="1"/>
      <c r="AF46" s="1"/>
      <c r="AG46" s="1"/>
      <c r="AH46" s="1"/>
      <c r="AI46" s="1">
        <v>1</v>
      </c>
      <c r="AJ46" s="1">
        <v>1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>
        <v>1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>
        <v>1</v>
      </c>
      <c r="BO46" s="1"/>
      <c r="BP46" s="1"/>
      <c r="BQ46" s="1">
        <v>1</v>
      </c>
      <c r="BR46" s="1"/>
      <c r="BS46" s="1">
        <v>1</v>
      </c>
      <c r="BT46" s="1"/>
      <c r="BU46" s="1"/>
      <c r="BV46" s="1"/>
      <c r="BW46" s="1"/>
      <c r="BX46" s="1"/>
      <c r="BY46" s="1"/>
      <c r="BZ46" s="1">
        <v>1</v>
      </c>
      <c r="CA46" s="1"/>
      <c r="CB46" s="1"/>
      <c r="CC46" s="1"/>
      <c r="CD46" s="1"/>
      <c r="CE46" s="1"/>
      <c r="CF46" s="1"/>
      <c r="CG46" s="1"/>
      <c r="CH46" s="1">
        <v>1</v>
      </c>
      <c r="CI46" s="1"/>
      <c r="CJ46" s="1"/>
      <c r="CK46" s="1">
        <v>1</v>
      </c>
      <c r="CL46" s="1"/>
      <c r="CM46" s="1"/>
      <c r="CN46" s="1"/>
      <c r="CO46" s="1"/>
      <c r="CP46" s="1"/>
      <c r="CQ46" s="1">
        <v>1</v>
      </c>
      <c r="CR46" s="1"/>
      <c r="CS46" s="1">
        <v>1</v>
      </c>
      <c r="CT46" s="1"/>
      <c r="CU46" s="1"/>
      <c r="CV46" s="1"/>
      <c r="CW46" s="1"/>
      <c r="CX46" s="1">
        <v>1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>
        <v>1</v>
      </c>
      <c r="EG46" s="1"/>
      <c r="EH46" s="1">
        <v>1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>
        <v>1</v>
      </c>
      <c r="IW46" s="1"/>
      <c r="IX46" s="1"/>
      <c r="IY46" s="1">
        <v>16</v>
      </c>
    </row>
    <row r="47" spans="1:259" x14ac:dyDescent="0.2">
      <c r="A47" s="3">
        <v>537611</v>
      </c>
      <c r="B47" s="1">
        <v>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1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>
        <v>1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>
        <v>1</v>
      </c>
      <c r="CA47" s="1"/>
      <c r="CB47" s="1">
        <v>1</v>
      </c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>
        <v>1</v>
      </c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>
        <v>1</v>
      </c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>
        <v>1</v>
      </c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>
        <v>1</v>
      </c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>
        <v>9</v>
      </c>
    </row>
    <row r="48" spans="1:259" x14ac:dyDescent="0.2">
      <c r="A48" s="3">
        <v>543872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1</v>
      </c>
      <c r="Y48" s="1"/>
      <c r="Z48" s="1"/>
      <c r="AA48" s="1">
        <v>1</v>
      </c>
      <c r="AB48" s="1"/>
      <c r="AC48" s="1">
        <v>1</v>
      </c>
      <c r="AD48" s="1"/>
      <c r="AE48" s="1">
        <v>1</v>
      </c>
      <c r="AF48" s="1"/>
      <c r="AG48" s="1"/>
      <c r="AH48" s="1">
        <v>1</v>
      </c>
      <c r="AI48" s="1">
        <v>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>
        <v>1</v>
      </c>
      <c r="BR48" s="1"/>
      <c r="BS48" s="1">
        <v>1</v>
      </c>
      <c r="BT48" s="1"/>
      <c r="BU48" s="1"/>
      <c r="BV48" s="1"/>
      <c r="BW48" s="1"/>
      <c r="BX48" s="1"/>
      <c r="BY48" s="1"/>
      <c r="BZ48" s="1">
        <v>1</v>
      </c>
      <c r="CA48" s="1"/>
      <c r="CB48" s="1"/>
      <c r="CC48" s="1"/>
      <c r="CD48" s="1"/>
      <c r="CE48" s="1"/>
      <c r="CF48" s="1"/>
      <c r="CG48" s="1">
        <v>1</v>
      </c>
      <c r="CH48" s="1"/>
      <c r="CI48" s="1"/>
      <c r="CJ48" s="1"/>
      <c r="CK48" s="1">
        <v>1</v>
      </c>
      <c r="CL48" s="1"/>
      <c r="CM48" s="1"/>
      <c r="CN48" s="1">
        <v>1</v>
      </c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>
        <v>1</v>
      </c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>
        <v>1</v>
      </c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>
        <v>1</v>
      </c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>
        <v>1</v>
      </c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>
        <v>1</v>
      </c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>
        <v>17</v>
      </c>
    </row>
    <row r="49" spans="1:259" x14ac:dyDescent="0.2">
      <c r="A49" s="3">
        <v>548450</v>
      </c>
      <c r="B49" s="1"/>
      <c r="C49" s="1"/>
      <c r="D49" s="1"/>
      <c r="E49" s="1"/>
      <c r="F49" s="1"/>
      <c r="G49" s="1"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1</v>
      </c>
      <c r="AF49" s="1"/>
      <c r="AG49" s="1"/>
      <c r="AH49" s="1"/>
      <c r="AI49" s="1"/>
      <c r="AJ49" s="1"/>
      <c r="AK49" s="1"/>
      <c r="AL49" s="1"/>
      <c r="AM49" s="1"/>
      <c r="AN49" s="1">
        <v>1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>
        <v>1</v>
      </c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1</v>
      </c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>
        <v>1</v>
      </c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>
        <v>6</v>
      </c>
    </row>
    <row r="50" spans="1:259" x14ac:dyDescent="0.2">
      <c r="A50" s="3">
        <v>558606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1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1</v>
      </c>
      <c r="BR50" s="1"/>
      <c r="BS50" s="1"/>
      <c r="BT50" s="1"/>
      <c r="BU50" s="1"/>
      <c r="BV50" s="1"/>
      <c r="BW50" s="1"/>
      <c r="BX50" s="1"/>
      <c r="BY50" s="1"/>
      <c r="BZ50" s="1">
        <v>1</v>
      </c>
      <c r="CA50" s="1">
        <v>1</v>
      </c>
      <c r="CB50" s="1"/>
      <c r="CC50" s="1"/>
      <c r="CD50" s="1"/>
      <c r="CE50" s="1"/>
      <c r="CF50" s="1"/>
      <c r="CG50" s="1"/>
      <c r="CH50" s="1"/>
      <c r="CI50" s="1">
        <v>1</v>
      </c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>
        <v>1</v>
      </c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>
        <v>1</v>
      </c>
      <c r="EO50" s="1">
        <v>1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>
        <v>1</v>
      </c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>
        <v>1</v>
      </c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>
        <v>1</v>
      </c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>
        <v>1</v>
      </c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>
        <v>1</v>
      </c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>
        <v>13</v>
      </c>
    </row>
    <row r="51" spans="1:259" x14ac:dyDescent="0.2">
      <c r="A51" s="3">
        <v>573041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>
        <v>1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>
        <v>1</v>
      </c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>
        <v>1</v>
      </c>
      <c r="FW51" s="1"/>
      <c r="FX51" s="1"/>
      <c r="FY51" s="1"/>
      <c r="FZ51" s="1"/>
      <c r="GA51" s="1"/>
      <c r="GB51" s="1"/>
      <c r="GC51" s="1"/>
      <c r="GD51" s="1"/>
      <c r="GE51" s="1"/>
      <c r="GF51" s="1">
        <v>1</v>
      </c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>
        <v>4</v>
      </c>
    </row>
    <row r="52" spans="1:259" x14ac:dyDescent="0.2">
      <c r="A52" s="3">
        <v>573321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>
        <v>1</v>
      </c>
      <c r="BH52" s="1"/>
      <c r="BI52" s="1"/>
      <c r="BJ52" s="1"/>
      <c r="BK52" s="1"/>
      <c r="BL52" s="1">
        <v>1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>
        <v>1</v>
      </c>
      <c r="CA52" s="1"/>
      <c r="CB52" s="1"/>
      <c r="CC52" s="1"/>
      <c r="CD52" s="1"/>
      <c r="CE52" s="1"/>
      <c r="CF52" s="1"/>
      <c r="CG52" s="1"/>
      <c r="CH52" s="1">
        <v>1</v>
      </c>
      <c r="CI52" s="1"/>
      <c r="CJ52" s="1"/>
      <c r="CK52" s="1"/>
      <c r="CL52" s="1"/>
      <c r="CM52" s="1"/>
      <c r="CN52" s="1"/>
      <c r="CO52" s="1"/>
      <c r="CP52" s="1"/>
      <c r="CQ52" s="1">
        <v>1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1</v>
      </c>
      <c r="ED52" s="1">
        <v>1</v>
      </c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>
        <v>1</v>
      </c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>
        <v>1</v>
      </c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>
        <v>10</v>
      </c>
    </row>
    <row r="53" spans="1:259" x14ac:dyDescent="0.2">
      <c r="A53" s="3">
        <v>578104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>
        <v>1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>
        <v>1</v>
      </c>
      <c r="CA53" s="1"/>
      <c r="CB53" s="1"/>
      <c r="CC53" s="1"/>
      <c r="CD53" s="1"/>
      <c r="CE53" s="1"/>
      <c r="CF53" s="1"/>
      <c r="CG53" s="1"/>
      <c r="CH53" s="1">
        <v>1</v>
      </c>
      <c r="CI53" s="1"/>
      <c r="CJ53" s="1"/>
      <c r="CK53" s="1">
        <v>1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>
        <v>1</v>
      </c>
      <c r="CY53" s="1"/>
      <c r="CZ53" s="1">
        <v>1</v>
      </c>
      <c r="DA53" s="1"/>
      <c r="DB53" s="1"/>
      <c r="DC53" s="1"/>
      <c r="DD53" s="1"/>
      <c r="DE53" s="1">
        <v>1</v>
      </c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>
        <v>1</v>
      </c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>
        <v>1</v>
      </c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>
        <v>1</v>
      </c>
      <c r="IW53" s="1"/>
      <c r="IX53" s="1"/>
      <c r="IY53" s="1">
        <v>10</v>
      </c>
    </row>
    <row r="54" spans="1:259" x14ac:dyDescent="0.2">
      <c r="A54" s="3">
        <v>578414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>
        <v>1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>
        <v>1</v>
      </c>
      <c r="CA54" s="1"/>
      <c r="CB54" s="1"/>
      <c r="CC54" s="1"/>
      <c r="CD54" s="1"/>
      <c r="CE54" s="1">
        <v>1</v>
      </c>
      <c r="CF54" s="1"/>
      <c r="CG54" s="1"/>
      <c r="CH54" s="1">
        <v>1</v>
      </c>
      <c r="CI54" s="1"/>
      <c r="CJ54" s="1"/>
      <c r="CK54" s="1">
        <v>1</v>
      </c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>
        <v>1</v>
      </c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>
        <v>1</v>
      </c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>
        <v>7</v>
      </c>
    </row>
    <row r="55" spans="1:259" x14ac:dyDescent="0.2">
      <c r="A55" s="3">
        <v>584303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1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>
        <v>1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>
        <v>1</v>
      </c>
      <c r="ER55" s="1"/>
      <c r="ES55" s="1">
        <v>1</v>
      </c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>
        <v>1</v>
      </c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>
        <v>1</v>
      </c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>
        <v>1</v>
      </c>
      <c r="ID55" s="1"/>
      <c r="IE55" s="1">
        <v>1</v>
      </c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>
        <v>8</v>
      </c>
    </row>
    <row r="56" spans="1:259" x14ac:dyDescent="0.2">
      <c r="A56" s="3">
        <v>591173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>
        <v>1</v>
      </c>
      <c r="CL56" s="1"/>
      <c r="CM56" s="1"/>
      <c r="CN56" s="1"/>
      <c r="CO56" s="1"/>
      <c r="CP56" s="1"/>
      <c r="CQ56" s="1"/>
      <c r="CR56" s="1"/>
      <c r="CS56" s="1"/>
      <c r="CT56" s="1"/>
      <c r="CU56" s="1">
        <v>1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>
        <v>1</v>
      </c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>
        <v>1</v>
      </c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>
        <v>6</v>
      </c>
    </row>
    <row r="57" spans="1:259" x14ac:dyDescent="0.2">
      <c r="A57" s="3">
        <v>591620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>
        <v>1</v>
      </c>
      <c r="AD57" s="1"/>
      <c r="AE57" s="1"/>
      <c r="AF57" s="1"/>
      <c r="AG57" s="1"/>
      <c r="AH57" s="1"/>
      <c r="AI57" s="1">
        <v>1</v>
      </c>
      <c r="AJ57" s="1"/>
      <c r="AK57" s="1"/>
      <c r="AL57" s="1"/>
      <c r="AM57" s="1"/>
      <c r="AN57" s="1"/>
      <c r="AO57" s="1"/>
      <c r="AP57" s="1"/>
      <c r="AQ57" s="1">
        <v>1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>
        <v>1</v>
      </c>
      <c r="BO57" s="1"/>
      <c r="BP57" s="1"/>
      <c r="BQ57" s="1">
        <v>1</v>
      </c>
      <c r="BR57" s="1"/>
      <c r="BS57" s="1">
        <v>1</v>
      </c>
      <c r="BT57" s="1"/>
      <c r="BU57" s="1"/>
      <c r="BV57" s="1"/>
      <c r="BW57" s="1"/>
      <c r="BX57" s="1"/>
      <c r="BY57" s="1"/>
      <c r="BZ57" s="1">
        <v>1</v>
      </c>
      <c r="CA57" s="1"/>
      <c r="CB57" s="1"/>
      <c r="CC57" s="1"/>
      <c r="CD57" s="1"/>
      <c r="CE57" s="1"/>
      <c r="CF57" s="1"/>
      <c r="CG57" s="1"/>
      <c r="CH57" s="1">
        <v>1</v>
      </c>
      <c r="CI57" s="1"/>
      <c r="CJ57" s="1"/>
      <c r="CK57" s="1">
        <v>1</v>
      </c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>
        <v>1</v>
      </c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1</v>
      </c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>
        <v>1</v>
      </c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>
        <v>1</v>
      </c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>
        <v>1</v>
      </c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>
        <v>1</v>
      </c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>
        <v>15</v>
      </c>
    </row>
    <row r="58" spans="1:259" x14ac:dyDescent="0.2">
      <c r="A58" s="3">
        <v>592686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>
        <v>1</v>
      </c>
      <c r="X58" s="1"/>
      <c r="Y58" s="1"/>
      <c r="Z58" s="1"/>
      <c r="AA58" s="1"/>
      <c r="AB58" s="1"/>
      <c r="AC58" s="1">
        <v>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>
        <v>1</v>
      </c>
      <c r="CA58" s="1"/>
      <c r="CB58" s="1"/>
      <c r="CC58" s="1"/>
      <c r="CD58" s="1"/>
      <c r="CE58" s="1"/>
      <c r="CF58" s="1"/>
      <c r="CG58" s="1"/>
      <c r="CH58" s="1">
        <v>1</v>
      </c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>
        <v>1</v>
      </c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>
        <v>1</v>
      </c>
      <c r="GP58" s="1"/>
      <c r="GQ58" s="1"/>
      <c r="GR58" s="1"/>
      <c r="GS58" s="1"/>
      <c r="GT58" s="1"/>
      <c r="GU58" s="1"/>
      <c r="GV58" s="1"/>
      <c r="GW58" s="1"/>
      <c r="GX58" s="1"/>
      <c r="GY58" s="1">
        <v>1</v>
      </c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>
        <v>1</v>
      </c>
      <c r="HM58" s="1"/>
      <c r="HN58" s="1"/>
      <c r="HO58" s="1">
        <v>1</v>
      </c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>
        <v>9</v>
      </c>
    </row>
    <row r="59" spans="1:259" x14ac:dyDescent="0.2">
      <c r="A59" s="3">
        <v>594351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v>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>
        <v>1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>
        <v>1</v>
      </c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>
        <v>1</v>
      </c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>
        <v>4</v>
      </c>
    </row>
    <row r="60" spans="1:259" x14ac:dyDescent="0.2">
      <c r="A60" s="3">
        <v>595401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>
        <v>1</v>
      </c>
      <c r="AD60" s="1"/>
      <c r="AE60" s="1"/>
      <c r="AF60" s="1"/>
      <c r="AG60" s="1"/>
      <c r="AH60" s="1"/>
      <c r="AI60" s="1">
        <v>1</v>
      </c>
      <c r="AJ60" s="1"/>
      <c r="AK60" s="1"/>
      <c r="AL60" s="1"/>
      <c r="AM60" s="1"/>
      <c r="AN60" s="1"/>
      <c r="AO60" s="1"/>
      <c r="AP60" s="1"/>
      <c r="AQ60" s="1"/>
      <c r="AR60" s="1"/>
      <c r="AS60" s="1">
        <v>1</v>
      </c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>
        <v>1</v>
      </c>
      <c r="BR60" s="1"/>
      <c r="BS60" s="1"/>
      <c r="BT60" s="1"/>
      <c r="BU60" s="1"/>
      <c r="BV60" s="1"/>
      <c r="BW60" s="1"/>
      <c r="BX60" s="1"/>
      <c r="BY60" s="1"/>
      <c r="BZ60" s="1">
        <v>1</v>
      </c>
      <c r="CA60" s="1"/>
      <c r="CB60" s="1"/>
      <c r="CC60" s="1"/>
      <c r="CD60" s="1"/>
      <c r="CE60" s="1"/>
      <c r="CF60" s="1"/>
      <c r="CG60" s="1"/>
      <c r="CH60" s="1">
        <v>1</v>
      </c>
      <c r="CI60" s="1"/>
      <c r="CJ60" s="1"/>
      <c r="CK60" s="1">
        <v>1</v>
      </c>
      <c r="CL60" s="1"/>
      <c r="CM60" s="1"/>
      <c r="CN60" s="1"/>
      <c r="CO60" s="1"/>
      <c r="CP60" s="1"/>
      <c r="CQ60" s="1"/>
      <c r="CR60" s="1"/>
      <c r="CS60" s="1">
        <v>1</v>
      </c>
      <c r="CT60" s="1"/>
      <c r="CU60" s="1"/>
      <c r="CV60" s="1"/>
      <c r="CW60" s="1"/>
      <c r="CX60" s="1"/>
      <c r="CY60" s="1"/>
      <c r="CZ60" s="1"/>
      <c r="DA60" s="1"/>
      <c r="DB60" s="1"/>
      <c r="DC60" s="1">
        <v>1</v>
      </c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>
        <v>1</v>
      </c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>
        <v>1</v>
      </c>
      <c r="GZ60" s="1"/>
      <c r="HA60" s="1"/>
      <c r="HB60" s="1"/>
      <c r="HC60" s="1"/>
      <c r="HD60" s="1"/>
      <c r="HE60" s="1">
        <v>1</v>
      </c>
      <c r="HF60" s="1">
        <v>1</v>
      </c>
      <c r="HG60" s="1"/>
      <c r="HH60" s="1"/>
      <c r="HI60" s="1"/>
      <c r="HJ60" s="1"/>
      <c r="HK60" s="1"/>
      <c r="HL60" s="1"/>
      <c r="HM60" s="1"/>
      <c r="HN60" s="1"/>
      <c r="HO60" s="1"/>
      <c r="HP60" s="1">
        <v>1</v>
      </c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>
        <v>1</v>
      </c>
      <c r="IC60" s="1"/>
      <c r="ID60" s="1"/>
      <c r="IE60" s="1"/>
      <c r="IF60" s="1"/>
      <c r="IG60" s="1">
        <v>1</v>
      </c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>
        <v>1</v>
      </c>
      <c r="IX60" s="1"/>
      <c r="IY60" s="1">
        <v>18</v>
      </c>
    </row>
    <row r="61" spans="1:259" x14ac:dyDescent="0.2">
      <c r="A61" s="3">
        <v>602979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>
        <v>1</v>
      </c>
      <c r="AD61" s="1"/>
      <c r="AE61" s="1"/>
      <c r="AF61" s="1"/>
      <c r="AG61" s="1"/>
      <c r="AH61" s="1"/>
      <c r="AI61" s="1">
        <v>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>
        <v>1</v>
      </c>
      <c r="BF61" s="1">
        <v>2</v>
      </c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>
        <v>1</v>
      </c>
      <c r="CA61" s="1"/>
      <c r="CB61" s="1"/>
      <c r="CC61" s="1"/>
      <c r="CD61" s="1"/>
      <c r="CE61" s="1"/>
      <c r="CF61" s="1"/>
      <c r="CG61" s="1"/>
      <c r="CH61" s="1">
        <v>1</v>
      </c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>
        <v>1</v>
      </c>
      <c r="CT61" s="1"/>
      <c r="CU61" s="1"/>
      <c r="CV61" s="1"/>
      <c r="CW61" s="1"/>
      <c r="CX61" s="1">
        <v>2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>
        <v>1</v>
      </c>
      <c r="DL61" s="1"/>
      <c r="DM61" s="1"/>
      <c r="DN61" s="1"/>
      <c r="DO61" s="1"/>
      <c r="DP61" s="1">
        <v>1</v>
      </c>
      <c r="DQ61" s="1"/>
      <c r="DR61" s="1"/>
      <c r="DS61" s="1">
        <v>1</v>
      </c>
      <c r="DT61" s="1">
        <v>1</v>
      </c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>
        <v>1</v>
      </c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>
        <v>1</v>
      </c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>
        <v>17</v>
      </c>
    </row>
    <row r="62" spans="1:259" x14ac:dyDescent="0.2">
      <c r="A62" s="3">
        <v>610252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>
        <v>1</v>
      </c>
      <c r="AD62" s="1"/>
      <c r="AE62" s="1"/>
      <c r="AF62" s="1"/>
      <c r="AG62" s="1"/>
      <c r="AH62" s="1"/>
      <c r="AI62" s="1">
        <v>1</v>
      </c>
      <c r="AJ62" s="1">
        <v>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>
        <v>1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>
        <v>1</v>
      </c>
      <c r="BQ62" s="1">
        <v>1</v>
      </c>
      <c r="BR62" s="1"/>
      <c r="BS62" s="1"/>
      <c r="BT62" s="1"/>
      <c r="BU62" s="1"/>
      <c r="BV62" s="1"/>
      <c r="BW62" s="1"/>
      <c r="BX62" s="1"/>
      <c r="BY62" s="1"/>
      <c r="BZ62" s="1">
        <v>1</v>
      </c>
      <c r="CA62" s="1"/>
      <c r="CB62" s="1"/>
      <c r="CC62" s="1"/>
      <c r="CD62" s="1"/>
      <c r="CE62" s="1"/>
      <c r="CF62" s="1"/>
      <c r="CG62" s="1"/>
      <c r="CH62" s="1">
        <v>1</v>
      </c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>
        <v>1</v>
      </c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>
        <v>1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>
        <v>1</v>
      </c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>
        <v>1</v>
      </c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>
        <v>1</v>
      </c>
      <c r="HM62" s="1">
        <v>1</v>
      </c>
      <c r="HN62" s="1"/>
      <c r="HO62" s="1"/>
      <c r="HP62" s="1"/>
      <c r="HQ62" s="1"/>
      <c r="HR62" s="1">
        <v>1</v>
      </c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>
        <v>1</v>
      </c>
      <c r="IE62" s="1"/>
      <c r="IF62" s="1"/>
      <c r="IG62" s="1"/>
      <c r="IH62" s="1"/>
      <c r="II62" s="1"/>
      <c r="IJ62" s="1">
        <v>1</v>
      </c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>
        <v>18</v>
      </c>
    </row>
    <row r="63" spans="1:259" x14ac:dyDescent="0.2">
      <c r="A63" s="3">
        <v>611822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>
        <v>1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>
        <v>1</v>
      </c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>
        <v>1</v>
      </c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>
        <v>1</v>
      </c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>
        <v>4</v>
      </c>
    </row>
    <row r="64" spans="1:259" x14ac:dyDescent="0.2">
      <c r="A64" s="3">
        <v>612786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>
        <v>1</v>
      </c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>
        <v>1</v>
      </c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>
        <v>1</v>
      </c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>
        <v>1</v>
      </c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>
        <v>1</v>
      </c>
      <c r="GL64" s="1"/>
      <c r="GM64" s="1"/>
      <c r="GN64" s="1"/>
      <c r="GO64" s="1"/>
      <c r="GP64" s="1"/>
      <c r="GQ64" s="1"/>
      <c r="GR64" s="1"/>
      <c r="GS64" s="1">
        <v>1</v>
      </c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>
        <v>1</v>
      </c>
      <c r="IP64" s="1"/>
      <c r="IQ64" s="1"/>
      <c r="IR64" s="1"/>
      <c r="IS64" s="1"/>
      <c r="IT64" s="1"/>
      <c r="IU64" s="1"/>
      <c r="IV64" s="1"/>
      <c r="IW64" s="1"/>
      <c r="IX64" s="1"/>
      <c r="IY64" s="1">
        <v>7</v>
      </c>
    </row>
    <row r="65" spans="1:259" x14ac:dyDescent="0.2">
      <c r="A65" s="3">
        <v>613283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>
        <v>1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>
        <v>1</v>
      </c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>
        <v>1</v>
      </c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>
        <v>4</v>
      </c>
    </row>
    <row r="66" spans="1:259" x14ac:dyDescent="0.2">
      <c r="A66" s="3">
        <v>616091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>
        <v>1</v>
      </c>
      <c r="AD66" s="1"/>
      <c r="AE66" s="1"/>
      <c r="AF66" s="1"/>
      <c r="AG66" s="1"/>
      <c r="AH66" s="1"/>
      <c r="AI66" s="1"/>
      <c r="AJ66" s="1"/>
      <c r="AK66" s="1"/>
      <c r="AL66" s="1">
        <v>1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>
        <v>1</v>
      </c>
      <c r="BS66" s="1"/>
      <c r="BT66" s="1"/>
      <c r="BU66" s="1"/>
      <c r="BV66" s="1"/>
      <c r="BW66" s="1"/>
      <c r="BX66" s="1"/>
      <c r="BY66" s="1"/>
      <c r="BZ66" s="1">
        <v>1</v>
      </c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>
        <v>1</v>
      </c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>
        <v>1</v>
      </c>
      <c r="GR66" s="1"/>
      <c r="GS66" s="1"/>
      <c r="GT66" s="1"/>
      <c r="GU66" s="1"/>
      <c r="GV66" s="1"/>
      <c r="GW66" s="1"/>
      <c r="GX66" s="1"/>
      <c r="GY66" s="1">
        <v>1</v>
      </c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>
        <v>1</v>
      </c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>
        <v>8</v>
      </c>
    </row>
    <row r="67" spans="1:259" x14ac:dyDescent="0.2">
      <c r="A67" s="3">
        <v>616388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>
        <v>1</v>
      </c>
      <c r="M67" s="1">
        <v>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>
        <v>1</v>
      </c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>
        <v>1</v>
      </c>
      <c r="CS67" s="1"/>
      <c r="CT67" s="1"/>
      <c r="CU67" s="1">
        <v>1</v>
      </c>
      <c r="CV67" s="1"/>
      <c r="CW67" s="1"/>
      <c r="CX67" s="1"/>
      <c r="CY67" s="1"/>
      <c r="CZ67" s="1"/>
      <c r="DA67" s="1"/>
      <c r="DB67" s="1"/>
      <c r="DC67" s="1"/>
      <c r="DD67" s="1">
        <v>1</v>
      </c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>
        <v>1</v>
      </c>
      <c r="GI67" s="1"/>
      <c r="GJ67" s="1"/>
      <c r="GK67" s="1"/>
      <c r="GL67" s="1"/>
      <c r="GM67" s="1"/>
      <c r="GN67" s="1">
        <v>1</v>
      </c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>
        <v>1</v>
      </c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>
        <v>9</v>
      </c>
    </row>
    <row r="68" spans="1:259" x14ac:dyDescent="0.2">
      <c r="A68" s="3">
        <v>617062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1</v>
      </c>
      <c r="V68" s="1"/>
      <c r="W68" s="1"/>
      <c r="X68" s="1">
        <v>1</v>
      </c>
      <c r="Y68" s="1"/>
      <c r="Z68" s="1"/>
      <c r="AA68" s="1"/>
      <c r="AB68" s="1"/>
      <c r="AC68" s="1"/>
      <c r="AD68" s="1"/>
      <c r="AE68" s="1"/>
      <c r="AF68" s="1"/>
      <c r="AG68" s="1"/>
      <c r="AH68" s="1">
        <v>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>
        <v>1</v>
      </c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>
        <v>1</v>
      </c>
      <c r="CA68" s="1"/>
      <c r="CB68" s="1"/>
      <c r="CC68" s="1"/>
      <c r="CD68" s="1"/>
      <c r="CE68" s="1"/>
      <c r="CF68" s="1">
        <v>1</v>
      </c>
      <c r="CG68" s="1">
        <v>1</v>
      </c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>
        <v>1</v>
      </c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>
        <v>1</v>
      </c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>
        <v>1</v>
      </c>
      <c r="FE68" s="1">
        <v>1</v>
      </c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>
        <v>1</v>
      </c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>
        <v>12</v>
      </c>
    </row>
    <row r="69" spans="1:259" x14ac:dyDescent="0.2">
      <c r="A69" s="3">
        <v>619678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>
        <v>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>
        <v>1</v>
      </c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>
        <v>1</v>
      </c>
      <c r="CU69" s="1"/>
      <c r="CV69" s="1"/>
      <c r="CW69" s="1"/>
      <c r="CX69" s="1"/>
      <c r="CY69" s="1"/>
      <c r="CZ69" s="1"/>
      <c r="DA69" s="1"/>
      <c r="DB69" s="1">
        <v>1</v>
      </c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>
        <v>1</v>
      </c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>
        <v>1</v>
      </c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>
        <v>7</v>
      </c>
    </row>
    <row r="70" spans="1:259" x14ac:dyDescent="0.2">
      <c r="A70" s="3">
        <v>620122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>
        <v>1</v>
      </c>
      <c r="X70" s="1"/>
      <c r="Y70" s="1"/>
      <c r="Z70" s="1"/>
      <c r="AA70" s="1"/>
      <c r="AB70" s="1"/>
      <c r="AC70" s="1">
        <v>1</v>
      </c>
      <c r="AD70" s="1"/>
      <c r="AE70" s="1"/>
      <c r="AF70" s="1"/>
      <c r="AG70" s="1"/>
      <c r="AH70" s="1"/>
      <c r="AI70" s="1"/>
      <c r="AJ70" s="1"/>
      <c r="AK70" s="1"/>
      <c r="AL70" s="1"/>
      <c r="AM70" s="1">
        <v>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>
        <v>1</v>
      </c>
      <c r="BT70" s="1"/>
      <c r="BU70" s="1"/>
      <c r="BV70" s="1"/>
      <c r="BW70" s="1"/>
      <c r="BX70" s="1"/>
      <c r="BY70" s="1"/>
      <c r="BZ70" s="1">
        <v>1</v>
      </c>
      <c r="CA70" s="1"/>
      <c r="CB70" s="1">
        <v>1</v>
      </c>
      <c r="CC70" s="1"/>
      <c r="CD70" s="1"/>
      <c r="CE70" s="1"/>
      <c r="CF70" s="1"/>
      <c r="CG70" s="1"/>
      <c r="CH70" s="1">
        <v>1</v>
      </c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>
        <v>1</v>
      </c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>
        <v>1</v>
      </c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>
        <v>1</v>
      </c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>
        <v>1</v>
      </c>
      <c r="GS70" s="1"/>
      <c r="GT70" s="1"/>
      <c r="GU70" s="1"/>
      <c r="GV70" s="1"/>
      <c r="GW70" s="1"/>
      <c r="GX70" s="1"/>
      <c r="GY70" s="1">
        <v>1</v>
      </c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>
        <v>1</v>
      </c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>
        <v>1</v>
      </c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>
        <v>14</v>
      </c>
    </row>
    <row r="71" spans="1:259" x14ac:dyDescent="0.2">
      <c r="A71" s="3">
        <v>621272</v>
      </c>
      <c r="B71" s="1"/>
      <c r="C71" s="1"/>
      <c r="D71" s="1"/>
      <c r="E71" s="1"/>
      <c r="F71" s="1"/>
      <c r="G71" s="1">
        <v>1</v>
      </c>
      <c r="H71" s="1"/>
      <c r="I71" s="1"/>
      <c r="J71" s="1"/>
      <c r="K71" s="1"/>
      <c r="L71" s="1"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>
        <v>1</v>
      </c>
      <c r="AT71" s="1"/>
      <c r="AU71" s="1"/>
      <c r="AV71" s="1"/>
      <c r="AW71" s="1"/>
      <c r="AX71" s="1"/>
      <c r="AY71" s="1">
        <v>1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>
        <v>1</v>
      </c>
      <c r="CA71" s="1"/>
      <c r="CB71" s="1"/>
      <c r="CC71" s="1"/>
      <c r="CD71" s="1"/>
      <c r="CE71" s="1">
        <v>1</v>
      </c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>
        <v>1</v>
      </c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>
        <v>1</v>
      </c>
      <c r="GZ71" s="1"/>
      <c r="HA71" s="1"/>
      <c r="HB71" s="1"/>
      <c r="HC71" s="1"/>
      <c r="HD71" s="1"/>
      <c r="HE71" s="1"/>
      <c r="HF71" s="1"/>
      <c r="HG71" s="1"/>
      <c r="HH71" s="1"/>
      <c r="HI71" s="1">
        <v>1</v>
      </c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>
        <v>1</v>
      </c>
      <c r="IT71" s="1"/>
      <c r="IU71" s="1"/>
      <c r="IV71" s="1"/>
      <c r="IW71" s="1"/>
      <c r="IX71" s="1"/>
      <c r="IY71" s="1">
        <v>10</v>
      </c>
    </row>
    <row r="72" spans="1:259" x14ac:dyDescent="0.2">
      <c r="A72" s="3">
        <v>627791</v>
      </c>
      <c r="B72" s="1"/>
      <c r="C72" s="1"/>
      <c r="D72" s="1"/>
      <c r="E72" s="1"/>
      <c r="F72" s="1"/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>
        <v>1</v>
      </c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>
        <v>2</v>
      </c>
      <c r="CA72" s="1"/>
      <c r="CB72" s="1"/>
      <c r="CC72" s="1"/>
      <c r="CD72" s="1"/>
      <c r="CE72" s="1"/>
      <c r="CF72" s="1"/>
      <c r="CG72" s="1"/>
      <c r="CH72" s="1">
        <v>1</v>
      </c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>
        <v>1</v>
      </c>
      <c r="CT72" s="1"/>
      <c r="CU72" s="1">
        <v>1</v>
      </c>
      <c r="CV72" s="1"/>
      <c r="CW72" s="1"/>
      <c r="CX72" s="1">
        <v>1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>
        <v>1</v>
      </c>
      <c r="DQ72" s="1"/>
      <c r="DR72" s="1"/>
      <c r="DS72" s="1">
        <v>1</v>
      </c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>
        <v>1</v>
      </c>
      <c r="FW72" s="1"/>
      <c r="FX72" s="1"/>
      <c r="FY72" s="1"/>
      <c r="FZ72" s="1">
        <v>1</v>
      </c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>
        <v>1</v>
      </c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>
        <v>1</v>
      </c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>
        <v>14</v>
      </c>
    </row>
    <row r="73" spans="1:259" x14ac:dyDescent="0.2">
      <c r="A73" s="3">
        <v>667188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>
        <v>1</v>
      </c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>
        <v>1</v>
      </c>
      <c r="FB73" s="1"/>
      <c r="FC73" s="1">
        <v>1</v>
      </c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>
        <v>3</v>
      </c>
    </row>
    <row r="74" spans="1:259" x14ac:dyDescent="0.2">
      <c r="A74" s="3">
        <v>677809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v>1</v>
      </c>
      <c r="AJ74" s="1"/>
      <c r="AK74" s="1"/>
      <c r="AL74" s="1">
        <v>1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>
        <v>1</v>
      </c>
      <c r="CA74" s="1"/>
      <c r="CB74" s="1"/>
      <c r="CC74" s="1">
        <v>1</v>
      </c>
      <c r="CD74" s="1"/>
      <c r="CE74" s="1"/>
      <c r="CF74" s="1"/>
      <c r="CG74" s="1"/>
      <c r="CH74" s="1"/>
      <c r="CI74" s="1"/>
      <c r="CJ74" s="1"/>
      <c r="CK74" s="1">
        <v>1</v>
      </c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>
        <v>1</v>
      </c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>
        <v>1</v>
      </c>
      <c r="DT74" s="1"/>
      <c r="DU74" s="1"/>
      <c r="DV74" s="1"/>
      <c r="DW74" s="1"/>
      <c r="DX74" s="1"/>
      <c r="DY74" s="1"/>
      <c r="DZ74" s="1"/>
      <c r="EA74" s="1"/>
      <c r="EB74" s="1">
        <v>1</v>
      </c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>
        <v>1</v>
      </c>
      <c r="GZ74" s="1"/>
      <c r="HA74" s="1">
        <v>1</v>
      </c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>
        <v>1</v>
      </c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>
        <v>12</v>
      </c>
    </row>
    <row r="75" spans="1:259" x14ac:dyDescent="0.2">
      <c r="A75" s="3">
        <v>678499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1</v>
      </c>
      <c r="AK75" s="1"/>
      <c r="AL75" s="1"/>
      <c r="AM75" s="1">
        <v>1</v>
      </c>
      <c r="AN75" s="1"/>
      <c r="AO75" s="1"/>
      <c r="AP75" s="1"/>
      <c r="AQ75" s="1"/>
      <c r="AR75" s="1"/>
      <c r="AS75" s="1"/>
      <c r="AT75" s="1"/>
      <c r="AU75" s="1">
        <v>1</v>
      </c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>
        <v>1</v>
      </c>
      <c r="BR75" s="1"/>
      <c r="BS75" s="1"/>
      <c r="BT75" s="1"/>
      <c r="BU75" s="1"/>
      <c r="BV75" s="1"/>
      <c r="BW75" s="1"/>
      <c r="BX75" s="1"/>
      <c r="BY75" s="1"/>
      <c r="BZ75" s="1">
        <v>1</v>
      </c>
      <c r="CA75" s="1"/>
      <c r="CB75" s="1">
        <v>1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>
        <v>1</v>
      </c>
      <c r="CT75" s="1"/>
      <c r="CU75" s="1">
        <v>1</v>
      </c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>
        <v>1</v>
      </c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>
        <v>1</v>
      </c>
      <c r="HP75" s="1"/>
      <c r="HQ75" s="1"/>
      <c r="HR75" s="1"/>
      <c r="HS75" s="1"/>
      <c r="HT75" s="1"/>
      <c r="HU75" s="1"/>
      <c r="HV75" s="1"/>
      <c r="HW75" s="1">
        <v>1</v>
      </c>
      <c r="HX75" s="1"/>
      <c r="HY75" s="1"/>
      <c r="HZ75" s="1"/>
      <c r="IA75" s="1"/>
      <c r="IB75" s="1"/>
      <c r="IC75" s="1"/>
      <c r="ID75" s="1"/>
      <c r="IE75" s="1"/>
      <c r="IF75" s="1">
        <v>1</v>
      </c>
      <c r="IG75" s="1"/>
      <c r="IH75" s="1"/>
      <c r="II75" s="1"/>
      <c r="IJ75" s="1"/>
      <c r="IK75" s="1"/>
      <c r="IL75" s="1"/>
      <c r="IM75" s="1">
        <v>1</v>
      </c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>
        <v>14</v>
      </c>
    </row>
    <row r="76" spans="1:259" x14ac:dyDescent="0.2">
      <c r="A76" s="3">
        <v>688040</v>
      </c>
      <c r="B76" s="1"/>
      <c r="C76" s="1"/>
      <c r="D76" s="1">
        <v>1</v>
      </c>
      <c r="E76" s="1"/>
      <c r="F76" s="1"/>
      <c r="G76" s="1"/>
      <c r="H76" s="1"/>
      <c r="I76" s="1"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>
        <v>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>
        <v>1</v>
      </c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2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>
        <v>1</v>
      </c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>
        <v>1</v>
      </c>
      <c r="GZ76" s="1"/>
      <c r="HA76" s="1"/>
      <c r="HB76" s="1"/>
      <c r="HC76" s="1"/>
      <c r="HD76" s="1"/>
      <c r="HE76" s="1"/>
      <c r="HF76" s="1"/>
      <c r="HG76" s="1"/>
      <c r="HH76" s="1"/>
      <c r="HI76" s="1">
        <v>1</v>
      </c>
      <c r="HJ76" s="1"/>
      <c r="HK76" s="1"/>
      <c r="HL76" s="1"/>
      <c r="HM76" s="1"/>
      <c r="HN76" s="1"/>
      <c r="HO76" s="1">
        <v>1</v>
      </c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>
        <v>1</v>
      </c>
      <c r="IH76" s="1"/>
      <c r="II76" s="1"/>
      <c r="IJ76" s="1"/>
      <c r="IK76" s="1"/>
      <c r="IL76" s="1"/>
      <c r="IM76" s="1"/>
      <c r="IN76" s="1"/>
      <c r="IO76" s="1"/>
      <c r="IP76" s="1">
        <v>1</v>
      </c>
      <c r="IQ76" s="1"/>
      <c r="IR76" s="1"/>
      <c r="IS76" s="1"/>
      <c r="IT76" s="1"/>
      <c r="IU76" s="1"/>
      <c r="IV76" s="1"/>
      <c r="IW76" s="1"/>
      <c r="IX76" s="1"/>
      <c r="IY76" s="1">
        <v>13</v>
      </c>
    </row>
    <row r="77" spans="1:259" x14ac:dyDescent="0.2">
      <c r="A77" s="3">
        <v>694949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>
        <v>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>
        <v>1</v>
      </c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>
        <v>1</v>
      </c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>
        <v>1</v>
      </c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>
        <v>1</v>
      </c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>
        <v>6</v>
      </c>
    </row>
    <row r="78" spans="1:259" x14ac:dyDescent="0.2">
      <c r="A78" s="3">
        <v>695172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>
        <v>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>
        <v>1</v>
      </c>
      <c r="CA78" s="1"/>
      <c r="CB78" s="1"/>
      <c r="CC78" s="1"/>
      <c r="CD78" s="1"/>
      <c r="CE78" s="1">
        <v>1</v>
      </c>
      <c r="CF78" s="1"/>
      <c r="CG78" s="1"/>
      <c r="CH78" s="1">
        <v>1</v>
      </c>
      <c r="CI78" s="1"/>
      <c r="CJ78" s="1"/>
      <c r="CK78" s="1"/>
      <c r="CL78" s="1"/>
      <c r="CM78" s="1"/>
      <c r="CN78" s="1"/>
      <c r="CO78" s="1"/>
      <c r="CP78" s="1"/>
      <c r="CQ78" s="1">
        <v>1</v>
      </c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>
        <v>1</v>
      </c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>
        <v>1</v>
      </c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>
        <v>1</v>
      </c>
      <c r="IV78" s="1"/>
      <c r="IW78" s="1"/>
      <c r="IX78" s="1"/>
      <c r="IY78" s="1">
        <v>8</v>
      </c>
    </row>
    <row r="79" spans="1:259" x14ac:dyDescent="0.2">
      <c r="A79" s="3">
        <v>695416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>
        <v>1</v>
      </c>
      <c r="BT79" s="1">
        <v>1</v>
      </c>
      <c r="BU79" s="1"/>
      <c r="BV79" s="1"/>
      <c r="BW79" s="1"/>
      <c r="BX79" s="1"/>
      <c r="BY79" s="1"/>
      <c r="BZ79" s="1">
        <v>1</v>
      </c>
      <c r="CA79" s="1"/>
      <c r="CB79" s="1"/>
      <c r="CC79" s="1"/>
      <c r="CD79" s="1">
        <v>1</v>
      </c>
      <c r="CE79" s="1"/>
      <c r="CF79" s="1"/>
      <c r="CG79" s="1"/>
      <c r="CH79" s="1">
        <v>1</v>
      </c>
      <c r="CI79" s="1"/>
      <c r="CJ79" s="1"/>
      <c r="CK79" s="1">
        <v>1</v>
      </c>
      <c r="CL79" s="1">
        <v>1</v>
      </c>
      <c r="CM79" s="1"/>
      <c r="CN79" s="1"/>
      <c r="CO79" s="1"/>
      <c r="CP79" s="1"/>
      <c r="CQ79" s="1"/>
      <c r="CR79" s="1"/>
      <c r="CS79" s="1">
        <v>1</v>
      </c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>
        <v>1</v>
      </c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>
        <v>1</v>
      </c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>
        <v>1</v>
      </c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>
        <v>12</v>
      </c>
    </row>
    <row r="80" spans="1:259" x14ac:dyDescent="0.2">
      <c r="A80" s="3">
        <v>695547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>
        <v>1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>
        <v>1</v>
      </c>
      <c r="BY80" s="1"/>
      <c r="BZ80" s="1">
        <v>1</v>
      </c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>
        <v>1</v>
      </c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>
        <v>1</v>
      </c>
      <c r="GX80" s="1">
        <v>1</v>
      </c>
      <c r="GY80" s="1">
        <v>1</v>
      </c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>
        <v>1</v>
      </c>
      <c r="IL80" s="1">
        <v>1</v>
      </c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>
        <v>9</v>
      </c>
    </row>
    <row r="81" spans="1:259" x14ac:dyDescent="0.2">
      <c r="A81" s="3">
        <v>695600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>
        <v>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>
        <v>1</v>
      </c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>
        <v>1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>
        <v>1</v>
      </c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>
        <v>1</v>
      </c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>
        <v>1</v>
      </c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>
        <v>1</v>
      </c>
      <c r="IS81" s="1"/>
      <c r="IT81" s="1"/>
      <c r="IU81" s="1"/>
      <c r="IV81" s="1"/>
      <c r="IW81" s="1"/>
      <c r="IX81" s="1"/>
      <c r="IY81" s="1">
        <v>8</v>
      </c>
    </row>
    <row r="82" spans="1:259" x14ac:dyDescent="0.2">
      <c r="A82" s="3">
        <v>696739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>
        <v>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>
        <v>1</v>
      </c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>
        <v>1</v>
      </c>
      <c r="DZ82" s="1"/>
      <c r="EA82" s="1"/>
      <c r="EB82" s="1"/>
      <c r="EC82" s="1"/>
      <c r="ED82" s="1"/>
      <c r="EE82" s="1">
        <v>1</v>
      </c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>
        <v>1</v>
      </c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>
        <v>1</v>
      </c>
      <c r="HP82" s="1"/>
      <c r="HQ82" s="1"/>
      <c r="HR82" s="1"/>
      <c r="HS82" s="1"/>
      <c r="HT82" s="1"/>
      <c r="HU82" s="1"/>
      <c r="HV82" s="1">
        <v>1</v>
      </c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>
        <v>7</v>
      </c>
    </row>
    <row r="83" spans="1:259" x14ac:dyDescent="0.2">
      <c r="A83" s="3">
        <v>697245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>
        <v>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>
        <v>1</v>
      </c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>
        <v>1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>
        <v>1</v>
      </c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>
        <v>1</v>
      </c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>
        <v>1</v>
      </c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>
        <v>1</v>
      </c>
      <c r="IS83" s="1"/>
      <c r="IT83" s="1"/>
      <c r="IU83" s="1"/>
      <c r="IV83" s="1"/>
      <c r="IW83" s="1"/>
      <c r="IX83" s="1"/>
      <c r="IY83" s="1">
        <v>8</v>
      </c>
    </row>
    <row r="84" spans="1:259" x14ac:dyDescent="0.2">
      <c r="A84" s="3">
        <v>709339</v>
      </c>
      <c r="B84" s="1"/>
      <c r="C84" s="1">
        <v>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>
        <v>1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>
        <v>1</v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>
        <v>1</v>
      </c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>
        <v>1</v>
      </c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>
        <v>5</v>
      </c>
    </row>
    <row r="85" spans="1:259" x14ac:dyDescent="0.2">
      <c r="A85" s="3">
        <v>729352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1</v>
      </c>
      <c r="AW85" s="1"/>
      <c r="AX85" s="1"/>
      <c r="AY85" s="1">
        <v>1</v>
      </c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>
        <v>1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>
        <v>1</v>
      </c>
      <c r="CC85" s="1"/>
      <c r="CD85" s="1"/>
      <c r="CE85" s="1"/>
      <c r="CF85" s="1"/>
      <c r="CG85" s="1"/>
      <c r="CH85" s="1">
        <v>1</v>
      </c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>
        <v>1</v>
      </c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>
        <v>1</v>
      </c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>
        <v>1</v>
      </c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>
        <v>8</v>
      </c>
    </row>
    <row r="86" spans="1:259" x14ac:dyDescent="0.2">
      <c r="A86" s="3">
        <v>730835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1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>
        <v>1</v>
      </c>
      <c r="BN86" s="1"/>
      <c r="BO86" s="1"/>
      <c r="BP86" s="1"/>
      <c r="BQ86" s="1">
        <v>1</v>
      </c>
      <c r="BR86" s="1"/>
      <c r="BS86" s="1"/>
      <c r="BT86" s="1"/>
      <c r="BU86" s="1"/>
      <c r="BV86" s="1"/>
      <c r="BW86" s="1"/>
      <c r="BX86" s="1"/>
      <c r="BY86" s="1"/>
      <c r="BZ86" s="1">
        <v>1</v>
      </c>
      <c r="CA86" s="1"/>
      <c r="CB86" s="1">
        <v>1</v>
      </c>
      <c r="CC86" s="1"/>
      <c r="CD86" s="1"/>
      <c r="CE86" s="1"/>
      <c r="CF86" s="1"/>
      <c r="CG86" s="1"/>
      <c r="CH86" s="1"/>
      <c r="CI86" s="1"/>
      <c r="CJ86" s="1"/>
      <c r="CK86" s="1"/>
      <c r="CL86" s="1">
        <v>1</v>
      </c>
      <c r="CM86" s="1"/>
      <c r="CN86" s="1"/>
      <c r="CO86" s="1"/>
      <c r="CP86" s="1"/>
      <c r="CQ86" s="1"/>
      <c r="CR86" s="1"/>
      <c r="CS86" s="1">
        <v>1</v>
      </c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>
        <v>1</v>
      </c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>
        <v>1</v>
      </c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>
        <v>1</v>
      </c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>
        <v>1</v>
      </c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>
        <v>1</v>
      </c>
      <c r="IP86" s="1"/>
      <c r="IQ86" s="1"/>
      <c r="IR86" s="1"/>
      <c r="IS86" s="1"/>
      <c r="IT86" s="1"/>
      <c r="IU86" s="1"/>
      <c r="IV86" s="1"/>
      <c r="IW86" s="1"/>
      <c r="IX86" s="1"/>
      <c r="IY86" s="1">
        <v>12</v>
      </c>
    </row>
    <row r="87" spans="1:259" x14ac:dyDescent="0.2">
      <c r="A87" s="3">
        <v>735809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>
        <v>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>
        <v>1</v>
      </c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>
        <v>1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>
        <v>1</v>
      </c>
      <c r="DL87" s="1"/>
      <c r="DM87" s="1"/>
      <c r="DN87" s="1"/>
      <c r="DO87" s="1"/>
      <c r="DP87" s="1">
        <v>1</v>
      </c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>
        <v>1</v>
      </c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>
        <v>1</v>
      </c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>
        <v>1</v>
      </c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>
        <v>9</v>
      </c>
    </row>
    <row r="88" spans="1:259" x14ac:dyDescent="0.2">
      <c r="A88" s="3">
        <v>736024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1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>
        <v>1</v>
      </c>
      <c r="AJ88" s="1">
        <v>1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>
        <v>1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>
        <v>1</v>
      </c>
      <c r="CA88" s="1"/>
      <c r="CB88" s="1">
        <v>1</v>
      </c>
      <c r="CC88" s="1"/>
      <c r="CD88" s="1">
        <v>1</v>
      </c>
      <c r="CE88" s="1"/>
      <c r="CF88" s="1"/>
      <c r="CG88" s="1"/>
      <c r="CH88" s="1">
        <v>1</v>
      </c>
      <c r="CI88" s="1"/>
      <c r="CJ88" s="1"/>
      <c r="CK88" s="1">
        <v>1</v>
      </c>
      <c r="CL88" s="1">
        <v>1</v>
      </c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>
        <v>1</v>
      </c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>
        <v>1</v>
      </c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>
        <v>1</v>
      </c>
      <c r="GQ88" s="1"/>
      <c r="GR88" s="1"/>
      <c r="GS88" s="1"/>
      <c r="GT88" s="1"/>
      <c r="GU88" s="1"/>
      <c r="GV88" s="1"/>
      <c r="GW88" s="1"/>
      <c r="GX88" s="1"/>
      <c r="GY88" s="1">
        <v>1</v>
      </c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>
        <v>1</v>
      </c>
      <c r="HK88" s="1"/>
      <c r="HL88" s="1"/>
      <c r="HM88" s="1"/>
      <c r="HN88" s="1"/>
      <c r="HO88" s="1"/>
      <c r="HP88" s="1"/>
      <c r="HQ88" s="1"/>
      <c r="HR88" s="1"/>
      <c r="HS88" s="1">
        <v>1</v>
      </c>
      <c r="HT88" s="1"/>
      <c r="HU88" s="1"/>
      <c r="HV88" s="1"/>
      <c r="HW88" s="1"/>
      <c r="HX88" s="1"/>
      <c r="HY88" s="1"/>
      <c r="HZ88" s="1">
        <v>1</v>
      </c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>
        <v>18</v>
      </c>
    </row>
    <row r="89" spans="1:259" x14ac:dyDescent="0.2">
      <c r="A89" s="3">
        <v>749120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v>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>
        <v>1</v>
      </c>
      <c r="BH89" s="1"/>
      <c r="BI89" s="1"/>
      <c r="BJ89" s="1"/>
      <c r="BK89" s="1"/>
      <c r="BL89" s="1"/>
      <c r="BM89" s="1">
        <v>1</v>
      </c>
      <c r="BN89" s="1"/>
      <c r="BO89" s="1"/>
      <c r="BP89" s="1"/>
      <c r="BQ89" s="1"/>
      <c r="BR89" s="1"/>
      <c r="BS89" s="1"/>
      <c r="BT89" s="1"/>
      <c r="BU89" s="1">
        <v>1</v>
      </c>
      <c r="BV89" s="1"/>
      <c r="BW89" s="1"/>
      <c r="BX89" s="1"/>
      <c r="BY89" s="1"/>
      <c r="BZ89" s="1"/>
      <c r="CA89" s="1"/>
      <c r="CB89" s="1">
        <v>1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>
        <v>1</v>
      </c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>
        <v>1</v>
      </c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>
        <v>1</v>
      </c>
      <c r="IT89" s="1"/>
      <c r="IU89" s="1"/>
      <c r="IV89" s="1"/>
      <c r="IW89" s="1"/>
      <c r="IX89" s="1"/>
      <c r="IY89" s="1">
        <v>9</v>
      </c>
    </row>
    <row r="90" spans="1:259" x14ac:dyDescent="0.2">
      <c r="A90" s="3">
        <v>752413</v>
      </c>
      <c r="B90" s="1"/>
      <c r="C90" s="1"/>
      <c r="D90" s="1"/>
      <c r="E90" s="1"/>
      <c r="F90" s="1"/>
      <c r="G90" s="1"/>
      <c r="H90" s="1">
        <v>1</v>
      </c>
      <c r="I90" s="1"/>
      <c r="J90" s="1"/>
      <c r="K90" s="1"/>
      <c r="L90" s="1">
        <v>1</v>
      </c>
      <c r="M90" s="1"/>
      <c r="N90" s="1">
        <v>1</v>
      </c>
      <c r="O90" s="1"/>
      <c r="P90" s="1"/>
      <c r="Q90" s="1"/>
      <c r="R90" s="1"/>
      <c r="S90" s="1"/>
      <c r="T90" s="1">
        <v>1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v>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>
        <v>1</v>
      </c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>
        <v>1</v>
      </c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>
        <v>1</v>
      </c>
      <c r="DG90" s="1">
        <v>1</v>
      </c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>
        <v>1</v>
      </c>
      <c r="HH90" s="1"/>
      <c r="HI90" s="1"/>
      <c r="HJ90" s="1"/>
      <c r="HK90" s="1"/>
      <c r="HL90" s="1"/>
      <c r="HM90" s="1"/>
      <c r="HN90" s="1"/>
      <c r="HO90" s="1">
        <v>1</v>
      </c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>
        <v>1</v>
      </c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>
        <v>12</v>
      </c>
    </row>
    <row r="91" spans="1:259" x14ac:dyDescent="0.2">
      <c r="A91" s="3">
        <v>758622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>
        <v>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>
        <v>1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1</v>
      </c>
      <c r="CA91" s="1"/>
      <c r="CB91" s="1"/>
      <c r="CC91" s="1"/>
      <c r="CD91" s="1"/>
      <c r="CE91" s="1"/>
      <c r="CF91" s="1"/>
      <c r="CG91" s="1"/>
      <c r="CH91" s="1"/>
      <c r="CI91" s="1">
        <v>1</v>
      </c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>
        <v>1</v>
      </c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>
        <v>1</v>
      </c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>
        <v>1</v>
      </c>
      <c r="HG91" s="1"/>
      <c r="HH91" s="1"/>
      <c r="HI91" s="1"/>
      <c r="HJ91" s="1"/>
      <c r="HK91" s="1"/>
      <c r="HL91" s="1"/>
      <c r="HM91" s="1"/>
      <c r="HN91" s="1"/>
      <c r="HO91" s="1"/>
      <c r="HP91" s="1">
        <v>1</v>
      </c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>
        <v>1</v>
      </c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>
        <v>1</v>
      </c>
      <c r="IV91" s="1"/>
      <c r="IW91" s="1"/>
      <c r="IX91" s="1"/>
      <c r="IY91" s="1">
        <v>10</v>
      </c>
    </row>
    <row r="92" spans="1:259" x14ac:dyDescent="0.2">
      <c r="A92" s="3">
        <v>758660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>
        <v>1</v>
      </c>
      <c r="M92" s="1"/>
      <c r="N92" s="1"/>
      <c r="O92" s="1"/>
      <c r="P92" s="1"/>
      <c r="Q92" s="1"/>
      <c r="R92" s="1"/>
      <c r="S92" s="1"/>
      <c r="T92" s="1"/>
      <c r="U92" s="1"/>
      <c r="V92" s="1">
        <v>1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>
        <v>1</v>
      </c>
      <c r="CA92" s="1"/>
      <c r="CB92" s="1">
        <v>1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>
        <v>1</v>
      </c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>
        <v>1</v>
      </c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>
        <v>1</v>
      </c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>
        <v>1</v>
      </c>
      <c r="IQ92" s="1"/>
      <c r="IR92" s="1"/>
      <c r="IS92" s="1"/>
      <c r="IT92" s="1"/>
      <c r="IU92" s="1"/>
      <c r="IV92" s="1"/>
      <c r="IW92" s="1"/>
      <c r="IX92" s="1"/>
      <c r="IY92" s="1">
        <v>8</v>
      </c>
    </row>
    <row r="93" spans="1:259" x14ac:dyDescent="0.2">
      <c r="A93" s="3">
        <v>758976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v>1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>
        <v>1</v>
      </c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>
        <v>1</v>
      </c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>
        <v>1</v>
      </c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>
        <v>1</v>
      </c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>
        <v>1</v>
      </c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>
        <v>1</v>
      </c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>
        <v>1</v>
      </c>
      <c r="IU93" s="1"/>
      <c r="IV93" s="1"/>
      <c r="IW93" s="1"/>
      <c r="IX93" s="1"/>
      <c r="IY93" s="1">
        <v>9</v>
      </c>
    </row>
    <row r="94" spans="1:259" x14ac:dyDescent="0.2">
      <c r="A94" s="3">
        <v>759293</v>
      </c>
      <c r="B94" s="1"/>
      <c r="C94" s="1"/>
      <c r="D94" s="1"/>
      <c r="E94" s="1">
        <v>1</v>
      </c>
      <c r="F94" s="1"/>
      <c r="G94" s="1"/>
      <c r="H94" s="1"/>
      <c r="I94" s="1"/>
      <c r="J94" s="1">
        <v>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>
        <v>1</v>
      </c>
      <c r="AA94" s="1"/>
      <c r="AB94" s="1"/>
      <c r="AC94" s="1">
        <v>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>
        <v>1</v>
      </c>
      <c r="CA94" s="1"/>
      <c r="CB94" s="1">
        <v>1</v>
      </c>
      <c r="CC94" s="1"/>
      <c r="CD94" s="1"/>
      <c r="CE94" s="1">
        <v>1</v>
      </c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>
        <v>1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>
        <v>1</v>
      </c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>
        <v>1</v>
      </c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>
        <v>10</v>
      </c>
    </row>
    <row r="95" spans="1:259" x14ac:dyDescent="0.2">
      <c r="A95" s="3">
        <v>762009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>
        <v>1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>
        <v>1</v>
      </c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>
        <v>1</v>
      </c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>
        <v>3</v>
      </c>
    </row>
    <row r="96" spans="1:259" x14ac:dyDescent="0.2">
      <c r="A96" s="3">
        <v>771975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1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>
        <v>1</v>
      </c>
      <c r="AE96" s="1"/>
      <c r="AF96" s="1"/>
      <c r="AG96" s="1"/>
      <c r="AH96" s="1"/>
      <c r="AI96" s="1"/>
      <c r="AJ96" s="1">
        <v>1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>
        <v>1</v>
      </c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>
        <v>1</v>
      </c>
      <c r="BV96" s="1"/>
      <c r="BW96" s="1"/>
      <c r="BX96" s="1"/>
      <c r="BY96" s="1"/>
      <c r="BZ96" s="1">
        <v>1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>
        <v>1</v>
      </c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>
        <v>1</v>
      </c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>
        <v>1</v>
      </c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>
        <v>1</v>
      </c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>
        <v>10</v>
      </c>
    </row>
    <row r="97" spans="1:259" x14ac:dyDescent="0.2">
      <c r="A97" s="3">
        <v>775913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1</v>
      </c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>
        <v>1</v>
      </c>
      <c r="CA97" s="1"/>
      <c r="CB97" s="1"/>
      <c r="CC97" s="1"/>
      <c r="CD97" s="1"/>
      <c r="CE97" s="1"/>
      <c r="CF97" s="1"/>
      <c r="CG97" s="1"/>
      <c r="CH97" s="1">
        <v>1</v>
      </c>
      <c r="CI97" s="1"/>
      <c r="CJ97" s="1"/>
      <c r="CK97" s="1">
        <v>1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>
        <v>1</v>
      </c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>
        <v>1</v>
      </c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>
        <v>1</v>
      </c>
      <c r="GZ97" s="1"/>
      <c r="HA97" s="1"/>
      <c r="HB97" s="1"/>
      <c r="HC97" s="1"/>
      <c r="HD97" s="1">
        <v>1</v>
      </c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>
        <v>1</v>
      </c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>
        <v>1</v>
      </c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>
        <v>1</v>
      </c>
      <c r="IT97" s="1"/>
      <c r="IU97" s="1"/>
      <c r="IV97" s="1"/>
      <c r="IW97" s="1"/>
      <c r="IX97" s="1"/>
      <c r="IY97" s="1">
        <v>12</v>
      </c>
    </row>
    <row r="98" spans="1:259" x14ac:dyDescent="0.2">
      <c r="A98" s="3">
        <v>828936</v>
      </c>
      <c r="B98" s="1"/>
      <c r="C98" s="1"/>
      <c r="D98" s="1"/>
      <c r="E98" s="1"/>
      <c r="F98" s="1"/>
      <c r="G98" s="1"/>
      <c r="H98" s="1">
        <v>1</v>
      </c>
      <c r="I98" s="1"/>
      <c r="J98" s="1"/>
      <c r="K98" s="1"/>
      <c r="L98" s="1"/>
      <c r="M98" s="1"/>
      <c r="N98" s="1">
        <v>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>
        <v>1</v>
      </c>
      <c r="CR98" s="1"/>
      <c r="CS98" s="1"/>
      <c r="CT98" s="1"/>
      <c r="CU98" s="1"/>
      <c r="CV98" s="1"/>
      <c r="CW98" s="1"/>
      <c r="CX98" s="1"/>
      <c r="CY98" s="1"/>
      <c r="CZ98" s="1"/>
      <c r="DA98" s="1">
        <v>1</v>
      </c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>
        <v>1</v>
      </c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>
        <v>1</v>
      </c>
      <c r="IQ98" s="1"/>
      <c r="IR98" s="1"/>
      <c r="IS98" s="1"/>
      <c r="IT98" s="1"/>
      <c r="IU98" s="1"/>
      <c r="IV98" s="1"/>
      <c r="IW98" s="1"/>
      <c r="IX98" s="1"/>
      <c r="IY98" s="1">
        <v>8</v>
      </c>
    </row>
    <row r="99" spans="1:259" x14ac:dyDescent="0.2">
      <c r="A99" s="3">
        <v>830830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>
        <v>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>
        <v>1</v>
      </c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>
        <v>1</v>
      </c>
      <c r="CA99" s="1"/>
      <c r="CB99" s="1">
        <v>1</v>
      </c>
      <c r="CC99" s="1"/>
      <c r="CD99" s="1">
        <v>1</v>
      </c>
      <c r="CE99" s="1">
        <v>1</v>
      </c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>
        <v>1</v>
      </c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>
        <v>1</v>
      </c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>
        <v>10</v>
      </c>
    </row>
    <row r="100" spans="1:259" x14ac:dyDescent="0.2">
      <c r="A100" s="3">
        <v>954350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>
        <v>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1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>
        <v>1</v>
      </c>
      <c r="CR100" s="1"/>
      <c r="CS100" s="1">
        <v>1</v>
      </c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>
        <v>1</v>
      </c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>
        <v>1</v>
      </c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>
        <v>1</v>
      </c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>
        <v>7</v>
      </c>
    </row>
    <row r="101" spans="1:259" x14ac:dyDescent="0.2">
      <c r="A101" s="3">
        <v>959299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>
        <v>1</v>
      </c>
      <c r="BG101" s="1"/>
      <c r="BH101" s="1"/>
      <c r="BI101" s="1"/>
      <c r="BJ101" s="1"/>
      <c r="BK101" s="1"/>
      <c r="BL101" s="1"/>
      <c r="BM101" s="1"/>
      <c r="BN101" s="1">
        <v>1</v>
      </c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>
        <v>1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>
        <v>1</v>
      </c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>
        <v>1</v>
      </c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>
        <v>5</v>
      </c>
    </row>
    <row r="102" spans="1:259" x14ac:dyDescent="0.2">
      <c r="A102" s="3">
        <v>996436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>
        <v>1</v>
      </c>
      <c r="AJ102" s="1"/>
      <c r="AK102" s="1"/>
      <c r="AL102" s="1"/>
      <c r="AM102" s="1"/>
      <c r="AN102" s="1">
        <v>1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>
        <v>1</v>
      </c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>
        <v>1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>
        <v>1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>
        <v>1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>
        <v>1</v>
      </c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>
        <v>1</v>
      </c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>
        <v>8</v>
      </c>
    </row>
    <row r="103" spans="1:259" x14ac:dyDescent="0.2">
      <c r="A103" s="3">
        <v>998351</v>
      </c>
      <c r="B103" s="1"/>
      <c r="C103" s="1"/>
      <c r="D103" s="1"/>
      <c r="E103" s="1"/>
      <c r="F103" s="1"/>
      <c r="G103" s="1">
        <v>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>
        <v>1</v>
      </c>
      <c r="AD103" s="1"/>
      <c r="AE103" s="1"/>
      <c r="AF103" s="1"/>
      <c r="AG103" s="1"/>
      <c r="AH103" s="1"/>
      <c r="AI103" s="1">
        <v>2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>
        <v>1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>
        <v>1</v>
      </c>
      <c r="BR103" s="1"/>
      <c r="BS103" s="1"/>
      <c r="BT103" s="1"/>
      <c r="BU103" s="1"/>
      <c r="BV103" s="1"/>
      <c r="BW103" s="1"/>
      <c r="BX103" s="1"/>
      <c r="BY103" s="1"/>
      <c r="BZ103" s="1">
        <v>2</v>
      </c>
      <c r="CA103" s="1"/>
      <c r="CB103" s="1">
        <v>1</v>
      </c>
      <c r="CC103" s="1"/>
      <c r="CD103" s="1">
        <v>1</v>
      </c>
      <c r="CE103" s="1"/>
      <c r="CF103" s="1"/>
      <c r="CG103" s="1">
        <v>1</v>
      </c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>
        <v>1</v>
      </c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>
        <v>1</v>
      </c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>
        <v>1</v>
      </c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>
        <v>1</v>
      </c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>
        <v>1</v>
      </c>
      <c r="GZ103" s="1"/>
      <c r="HA103" s="1"/>
      <c r="HB103" s="1"/>
      <c r="HC103" s="1"/>
      <c r="HD103" s="1"/>
      <c r="HE103" s="1"/>
      <c r="HF103" s="1"/>
      <c r="HG103" s="1"/>
      <c r="HH103" s="1"/>
      <c r="HI103" s="1">
        <v>1</v>
      </c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>
        <v>1</v>
      </c>
      <c r="IH103" s="1"/>
      <c r="II103" s="1">
        <v>1</v>
      </c>
      <c r="IJ103" s="1"/>
      <c r="IK103" s="1"/>
      <c r="IL103" s="1"/>
      <c r="IM103" s="1"/>
      <c r="IN103" s="1"/>
      <c r="IO103" s="1"/>
      <c r="IP103" s="1">
        <v>1</v>
      </c>
      <c r="IQ103" s="1"/>
      <c r="IR103" s="1"/>
      <c r="IS103" s="1"/>
      <c r="IT103" s="1"/>
      <c r="IU103" s="1"/>
      <c r="IV103" s="1"/>
      <c r="IW103" s="1"/>
      <c r="IX103" s="1"/>
      <c r="IY103" s="1">
        <v>20</v>
      </c>
    </row>
    <row r="104" spans="1:259" x14ac:dyDescent="0.2">
      <c r="A104" s="3">
        <v>1003938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>
        <v>1</v>
      </c>
      <c r="CA104" s="1"/>
      <c r="CB104" s="1">
        <v>1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>
        <v>1</v>
      </c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>
        <v>3</v>
      </c>
    </row>
    <row r="105" spans="1:259" x14ac:dyDescent="0.2">
      <c r="A105" s="3" t="s">
        <v>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3" t="s">
        <v>6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8</v>
      </c>
      <c r="H106" s="1">
        <v>3</v>
      </c>
      <c r="I106" s="1">
        <v>1</v>
      </c>
      <c r="J106" s="1">
        <v>1</v>
      </c>
      <c r="K106" s="1">
        <v>1</v>
      </c>
      <c r="L106" s="1">
        <v>28</v>
      </c>
      <c r="M106" s="1">
        <v>5</v>
      </c>
      <c r="N106" s="1">
        <v>5</v>
      </c>
      <c r="O106" s="1">
        <v>6</v>
      </c>
      <c r="P106" s="1">
        <v>1</v>
      </c>
      <c r="Q106" s="1">
        <v>1</v>
      </c>
      <c r="R106" s="1">
        <v>1</v>
      </c>
      <c r="S106" s="1">
        <v>1</v>
      </c>
      <c r="T106" s="1">
        <v>2</v>
      </c>
      <c r="U106" s="1">
        <v>1</v>
      </c>
      <c r="V106" s="1">
        <v>1</v>
      </c>
      <c r="W106" s="1">
        <v>4</v>
      </c>
      <c r="X106" s="1">
        <v>9</v>
      </c>
      <c r="Y106" s="1">
        <v>1</v>
      </c>
      <c r="Z106" s="1">
        <v>2</v>
      </c>
      <c r="AA106" s="1">
        <v>1</v>
      </c>
      <c r="AB106" s="1">
        <v>2</v>
      </c>
      <c r="AC106" s="1">
        <v>19</v>
      </c>
      <c r="AD106" s="1">
        <v>1</v>
      </c>
      <c r="AE106" s="1">
        <v>3</v>
      </c>
      <c r="AF106" s="1">
        <v>1</v>
      </c>
      <c r="AG106" s="1">
        <v>1</v>
      </c>
      <c r="AH106" s="1">
        <v>4</v>
      </c>
      <c r="AI106" s="1">
        <v>31</v>
      </c>
      <c r="AJ106" s="1">
        <v>6</v>
      </c>
      <c r="AK106" s="1">
        <v>1</v>
      </c>
      <c r="AL106" s="1">
        <v>5</v>
      </c>
      <c r="AM106" s="1">
        <v>3</v>
      </c>
      <c r="AN106" s="1">
        <v>7</v>
      </c>
      <c r="AO106" s="1">
        <v>3</v>
      </c>
      <c r="AP106" s="1">
        <v>1</v>
      </c>
      <c r="AQ106" s="1">
        <v>1</v>
      </c>
      <c r="AR106" s="1">
        <v>1</v>
      </c>
      <c r="AS106" s="1">
        <v>7</v>
      </c>
      <c r="AT106" s="1">
        <v>4</v>
      </c>
      <c r="AU106" s="1">
        <v>9</v>
      </c>
      <c r="AV106" s="1">
        <v>2</v>
      </c>
      <c r="AW106" s="1">
        <v>1</v>
      </c>
      <c r="AX106" s="1">
        <v>1</v>
      </c>
      <c r="AY106" s="1">
        <v>5</v>
      </c>
      <c r="AZ106" s="1">
        <v>2</v>
      </c>
      <c r="BA106" s="1">
        <v>1</v>
      </c>
      <c r="BB106" s="1">
        <v>3</v>
      </c>
      <c r="BC106" s="1">
        <v>2</v>
      </c>
      <c r="BD106" s="1">
        <v>2</v>
      </c>
      <c r="BE106" s="1">
        <v>1</v>
      </c>
      <c r="BF106" s="1">
        <v>9</v>
      </c>
      <c r="BG106" s="1">
        <v>6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6</v>
      </c>
      <c r="BN106" s="1">
        <v>3</v>
      </c>
      <c r="BO106" s="1">
        <v>1</v>
      </c>
      <c r="BP106" s="1">
        <v>1</v>
      </c>
      <c r="BQ106" s="1">
        <v>21</v>
      </c>
      <c r="BR106" s="1">
        <v>3</v>
      </c>
      <c r="BS106" s="1">
        <v>9</v>
      </c>
      <c r="BT106" s="1">
        <v>4</v>
      </c>
      <c r="BU106" s="1">
        <v>4</v>
      </c>
      <c r="BV106" s="1">
        <v>1</v>
      </c>
      <c r="BW106" s="1">
        <v>1</v>
      </c>
      <c r="BX106" s="1">
        <v>2</v>
      </c>
      <c r="BY106" s="1">
        <v>1</v>
      </c>
      <c r="BZ106" s="1">
        <v>74</v>
      </c>
      <c r="CA106" s="1">
        <v>1</v>
      </c>
      <c r="CB106" s="1">
        <v>21</v>
      </c>
      <c r="CC106" s="1">
        <v>2</v>
      </c>
      <c r="CD106" s="1">
        <v>6</v>
      </c>
      <c r="CE106" s="1">
        <v>8</v>
      </c>
      <c r="CF106" s="1">
        <v>2</v>
      </c>
      <c r="CG106" s="1">
        <v>5</v>
      </c>
      <c r="CH106" s="1">
        <v>32</v>
      </c>
      <c r="CI106" s="1">
        <v>3</v>
      </c>
      <c r="CJ106" s="1">
        <v>2</v>
      </c>
      <c r="CK106" s="1">
        <v>23</v>
      </c>
      <c r="CL106" s="1">
        <v>4</v>
      </c>
      <c r="CM106" s="1">
        <v>2</v>
      </c>
      <c r="CN106" s="1">
        <v>1</v>
      </c>
      <c r="CO106" s="1">
        <v>1</v>
      </c>
      <c r="CP106" s="1">
        <v>1</v>
      </c>
      <c r="CQ106" s="1">
        <v>9</v>
      </c>
      <c r="CR106" s="1">
        <v>9</v>
      </c>
      <c r="CS106" s="1">
        <v>15</v>
      </c>
      <c r="CT106" s="1">
        <v>1</v>
      </c>
      <c r="CU106" s="1">
        <v>9</v>
      </c>
      <c r="CV106" s="1">
        <v>1</v>
      </c>
      <c r="CW106" s="1">
        <v>2</v>
      </c>
      <c r="CX106" s="1">
        <v>17</v>
      </c>
      <c r="CY106" s="1">
        <v>1</v>
      </c>
      <c r="CZ106" s="1">
        <v>2</v>
      </c>
      <c r="DA106" s="1">
        <v>8</v>
      </c>
      <c r="DB106" s="1">
        <v>1</v>
      </c>
      <c r="DC106" s="1">
        <v>4</v>
      </c>
      <c r="DD106" s="1">
        <v>3</v>
      </c>
      <c r="DE106" s="1">
        <v>2</v>
      </c>
      <c r="DF106" s="1">
        <v>8</v>
      </c>
      <c r="DG106" s="1">
        <v>6</v>
      </c>
      <c r="DH106" s="1">
        <v>1</v>
      </c>
      <c r="DI106" s="1">
        <v>3</v>
      </c>
      <c r="DJ106" s="1">
        <v>1</v>
      </c>
      <c r="DK106" s="1">
        <v>2</v>
      </c>
      <c r="DL106" s="1">
        <v>1</v>
      </c>
      <c r="DM106" s="1">
        <v>2</v>
      </c>
      <c r="DN106" s="1">
        <v>1</v>
      </c>
      <c r="DO106" s="1">
        <v>1</v>
      </c>
      <c r="DP106" s="1">
        <v>6</v>
      </c>
      <c r="DQ106" s="1">
        <v>1</v>
      </c>
      <c r="DR106" s="1">
        <v>1</v>
      </c>
      <c r="DS106" s="1">
        <v>5</v>
      </c>
      <c r="DT106" s="1">
        <v>2</v>
      </c>
      <c r="DU106" s="1">
        <v>2</v>
      </c>
      <c r="DV106" s="1">
        <v>2</v>
      </c>
      <c r="DW106" s="1">
        <v>1</v>
      </c>
      <c r="DX106" s="1">
        <v>3</v>
      </c>
      <c r="DY106" s="1">
        <v>1</v>
      </c>
      <c r="DZ106" s="1">
        <v>1</v>
      </c>
      <c r="EA106" s="1">
        <v>3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2</v>
      </c>
      <c r="EH106" s="1">
        <v>2</v>
      </c>
      <c r="EI106" s="1">
        <v>2</v>
      </c>
      <c r="EJ106" s="1">
        <v>1</v>
      </c>
      <c r="EK106" s="1">
        <v>1</v>
      </c>
      <c r="EL106" s="1">
        <v>2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3</v>
      </c>
      <c r="ET106" s="1">
        <v>3</v>
      </c>
      <c r="EU106" s="1">
        <v>3</v>
      </c>
      <c r="EV106" s="1">
        <v>2</v>
      </c>
      <c r="EW106" s="1">
        <v>1</v>
      </c>
      <c r="EX106" s="1">
        <v>1</v>
      </c>
      <c r="EY106" s="1">
        <v>1</v>
      </c>
      <c r="EZ106" s="1">
        <v>1</v>
      </c>
      <c r="FA106" s="1">
        <v>4</v>
      </c>
      <c r="FB106" s="1">
        <v>1</v>
      </c>
      <c r="FC106" s="1">
        <v>1</v>
      </c>
      <c r="FD106" s="1">
        <v>1</v>
      </c>
      <c r="FE106" s="1">
        <v>3</v>
      </c>
      <c r="FF106" s="1">
        <v>1</v>
      </c>
      <c r="FG106" s="1">
        <v>3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5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5</v>
      </c>
      <c r="FW106" s="1">
        <v>1</v>
      </c>
      <c r="FX106" s="1">
        <v>1</v>
      </c>
      <c r="FY106" s="1">
        <v>2</v>
      </c>
      <c r="FZ106" s="1">
        <v>9</v>
      </c>
      <c r="GA106" s="1">
        <v>1</v>
      </c>
      <c r="GB106" s="1">
        <v>3</v>
      </c>
      <c r="GC106" s="1">
        <v>1</v>
      </c>
      <c r="GD106" s="1">
        <v>2</v>
      </c>
      <c r="GE106" s="1">
        <v>1</v>
      </c>
      <c r="GF106" s="1">
        <v>2</v>
      </c>
      <c r="GG106" s="1">
        <v>1</v>
      </c>
      <c r="GH106" s="1">
        <v>4</v>
      </c>
      <c r="GI106" s="1">
        <v>3</v>
      </c>
      <c r="GJ106" s="1">
        <v>2</v>
      </c>
      <c r="GK106" s="1">
        <v>2</v>
      </c>
      <c r="GL106" s="1">
        <v>1</v>
      </c>
      <c r="GM106" s="1">
        <v>1</v>
      </c>
      <c r="GN106" s="1">
        <v>1</v>
      </c>
      <c r="GO106" s="1">
        <v>1</v>
      </c>
      <c r="GP106" s="1">
        <v>1</v>
      </c>
      <c r="GQ106" s="1">
        <v>1</v>
      </c>
      <c r="GR106" s="1">
        <v>1</v>
      </c>
      <c r="GS106" s="1">
        <v>1</v>
      </c>
      <c r="GT106" s="1">
        <v>4</v>
      </c>
      <c r="GU106" s="1">
        <v>6</v>
      </c>
      <c r="GV106" s="1">
        <v>1</v>
      </c>
      <c r="GW106" s="1">
        <v>3</v>
      </c>
      <c r="GX106" s="1">
        <v>2</v>
      </c>
      <c r="GY106" s="1">
        <v>24</v>
      </c>
      <c r="GZ106" s="1">
        <v>1</v>
      </c>
      <c r="HA106" s="1">
        <v>3</v>
      </c>
      <c r="HB106" s="1">
        <v>1</v>
      </c>
      <c r="HC106" s="1">
        <v>1</v>
      </c>
      <c r="HD106" s="1">
        <v>1</v>
      </c>
      <c r="HE106" s="1">
        <v>4</v>
      </c>
      <c r="HF106" s="1">
        <v>3</v>
      </c>
      <c r="HG106" s="1">
        <v>1</v>
      </c>
      <c r="HH106" s="1">
        <v>1</v>
      </c>
      <c r="HI106" s="1">
        <v>6</v>
      </c>
      <c r="HJ106" s="1">
        <v>2</v>
      </c>
      <c r="HK106" s="1">
        <v>1</v>
      </c>
      <c r="HL106" s="1">
        <v>13</v>
      </c>
      <c r="HM106" s="1">
        <v>1</v>
      </c>
      <c r="HN106" s="1">
        <v>1</v>
      </c>
      <c r="HO106" s="1">
        <v>23</v>
      </c>
      <c r="HP106" s="1">
        <v>2</v>
      </c>
      <c r="HQ106" s="1">
        <v>1</v>
      </c>
      <c r="HR106" s="1">
        <v>2</v>
      </c>
      <c r="HS106" s="1">
        <v>8</v>
      </c>
      <c r="HT106" s="1">
        <v>1</v>
      </c>
      <c r="HU106" s="1">
        <v>3</v>
      </c>
      <c r="HV106" s="1">
        <v>1</v>
      </c>
      <c r="HW106" s="1">
        <v>5</v>
      </c>
      <c r="HX106" s="1">
        <v>1</v>
      </c>
      <c r="HY106" s="1">
        <v>1</v>
      </c>
      <c r="HZ106" s="1">
        <v>3</v>
      </c>
      <c r="IA106" s="1">
        <v>1</v>
      </c>
      <c r="IB106" s="1">
        <v>3</v>
      </c>
      <c r="IC106" s="1">
        <v>5</v>
      </c>
      <c r="ID106" s="1">
        <v>1</v>
      </c>
      <c r="IE106" s="1">
        <v>5</v>
      </c>
      <c r="IF106" s="1">
        <v>1</v>
      </c>
      <c r="IG106" s="1">
        <v>21</v>
      </c>
      <c r="IH106" s="1">
        <v>1</v>
      </c>
      <c r="II106" s="1">
        <v>6</v>
      </c>
      <c r="IJ106" s="1">
        <v>1</v>
      </c>
      <c r="IK106" s="1">
        <v>1</v>
      </c>
      <c r="IL106" s="1">
        <v>1</v>
      </c>
      <c r="IM106" s="1">
        <v>7</v>
      </c>
      <c r="IN106" s="1">
        <v>1</v>
      </c>
      <c r="IO106" s="1">
        <v>2</v>
      </c>
      <c r="IP106" s="1">
        <v>7</v>
      </c>
      <c r="IQ106" s="1">
        <v>1</v>
      </c>
      <c r="IR106" s="1">
        <v>2</v>
      </c>
      <c r="IS106" s="1">
        <v>5</v>
      </c>
      <c r="IT106" s="1">
        <v>1</v>
      </c>
      <c r="IU106" s="1">
        <v>2</v>
      </c>
      <c r="IV106" s="1">
        <v>3</v>
      </c>
      <c r="IW106" s="1">
        <v>1</v>
      </c>
      <c r="IX106" s="1"/>
      <c r="IY106" s="1">
        <v>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63B0-C712-A84B-AA8C-0AE629337396}">
  <dimension ref="A1:C949"/>
  <sheetViews>
    <sheetView topLeftCell="A917" workbookViewId="0">
      <selection activeCell="B1" sqref="B1:C1048576"/>
    </sheetView>
  </sheetViews>
  <sheetFormatPr baseColWidth="10" defaultRowHeight="16" x14ac:dyDescent="0.2"/>
  <cols>
    <col min="1" max="1" width="65.83203125" customWidth="1"/>
    <col min="2" max="2" width="59" customWidth="1"/>
    <col min="3" max="3" width="2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548450</v>
      </c>
      <c r="C2">
        <v>2069</v>
      </c>
    </row>
    <row r="3" spans="1:3" x14ac:dyDescent="0.2">
      <c r="A3">
        <v>2</v>
      </c>
      <c r="B3">
        <v>548450</v>
      </c>
      <c r="C3">
        <v>11233</v>
      </c>
    </row>
    <row r="4" spans="1:3" x14ac:dyDescent="0.2">
      <c r="A4">
        <v>3</v>
      </c>
      <c r="B4">
        <v>548450</v>
      </c>
      <c r="C4">
        <v>1026</v>
      </c>
    </row>
    <row r="5" spans="1:3" x14ac:dyDescent="0.2">
      <c r="A5">
        <v>4</v>
      </c>
      <c r="B5">
        <v>548450</v>
      </c>
      <c r="C5">
        <v>10011282</v>
      </c>
    </row>
    <row r="6" spans="1:3" x14ac:dyDescent="0.2">
      <c r="A6">
        <v>5</v>
      </c>
      <c r="B6">
        <v>548450</v>
      </c>
      <c r="C6">
        <v>2036</v>
      </c>
    </row>
    <row r="7" spans="1:3" x14ac:dyDescent="0.2">
      <c r="A7">
        <v>6</v>
      </c>
      <c r="B7">
        <v>548450</v>
      </c>
      <c r="C7">
        <v>11507</v>
      </c>
    </row>
    <row r="8" spans="1:3" x14ac:dyDescent="0.2">
      <c r="A8">
        <v>7</v>
      </c>
      <c r="B8">
        <v>613283</v>
      </c>
      <c r="C8">
        <v>98853</v>
      </c>
    </row>
    <row r="9" spans="1:3" x14ac:dyDescent="0.2">
      <c r="A9">
        <v>8</v>
      </c>
      <c r="B9">
        <v>613283</v>
      </c>
      <c r="C9">
        <v>16025</v>
      </c>
    </row>
    <row r="10" spans="1:3" x14ac:dyDescent="0.2">
      <c r="A10">
        <v>9</v>
      </c>
      <c r="B10">
        <v>613283</v>
      </c>
      <c r="C10">
        <v>11233</v>
      </c>
    </row>
    <row r="11" spans="1:3" x14ac:dyDescent="0.2">
      <c r="A11">
        <v>10</v>
      </c>
      <c r="B11">
        <v>613283</v>
      </c>
      <c r="C11">
        <v>1033</v>
      </c>
    </row>
    <row r="12" spans="1:3" x14ac:dyDescent="0.2">
      <c r="A12">
        <v>11</v>
      </c>
      <c r="B12">
        <v>246727</v>
      </c>
      <c r="C12">
        <v>10016020</v>
      </c>
    </row>
    <row r="13" spans="1:3" x14ac:dyDescent="0.2">
      <c r="A13">
        <v>12</v>
      </c>
      <c r="B13">
        <v>246727</v>
      </c>
      <c r="C13">
        <v>11124</v>
      </c>
    </row>
    <row r="14" spans="1:3" x14ac:dyDescent="0.2">
      <c r="A14">
        <v>13</v>
      </c>
      <c r="B14">
        <v>246727</v>
      </c>
      <c r="C14">
        <v>10111143</v>
      </c>
    </row>
    <row r="15" spans="1:3" x14ac:dyDescent="0.2">
      <c r="A15">
        <v>14</v>
      </c>
      <c r="B15">
        <v>246727</v>
      </c>
      <c r="C15">
        <v>1032009</v>
      </c>
    </row>
    <row r="16" spans="1:3" x14ac:dyDescent="0.2">
      <c r="A16">
        <v>15</v>
      </c>
      <c r="B16">
        <v>246727</v>
      </c>
      <c r="C16">
        <v>10020499</v>
      </c>
    </row>
    <row r="17" spans="1:3" x14ac:dyDescent="0.2">
      <c r="A17">
        <v>16</v>
      </c>
      <c r="B17">
        <v>246727</v>
      </c>
      <c r="C17">
        <v>11215</v>
      </c>
    </row>
    <row r="18" spans="1:3" x14ac:dyDescent="0.2">
      <c r="A18">
        <v>17</v>
      </c>
      <c r="B18">
        <v>246727</v>
      </c>
      <c r="C18">
        <v>1022027</v>
      </c>
    </row>
    <row r="19" spans="1:3" x14ac:dyDescent="0.2">
      <c r="A19">
        <v>18</v>
      </c>
      <c r="B19">
        <v>246727</v>
      </c>
      <c r="C19">
        <v>11282</v>
      </c>
    </row>
    <row r="20" spans="1:3" x14ac:dyDescent="0.2">
      <c r="A20">
        <v>19</v>
      </c>
      <c r="B20">
        <v>246727</v>
      </c>
      <c r="C20">
        <v>11297</v>
      </c>
    </row>
    <row r="21" spans="1:3" x14ac:dyDescent="0.2">
      <c r="A21">
        <v>20</v>
      </c>
      <c r="B21">
        <v>246727</v>
      </c>
      <c r="C21">
        <v>11529</v>
      </c>
    </row>
    <row r="22" spans="1:3" x14ac:dyDescent="0.2">
      <c r="A22">
        <v>21</v>
      </c>
      <c r="B22">
        <v>246727</v>
      </c>
      <c r="C22">
        <v>6615</v>
      </c>
    </row>
    <row r="23" spans="1:3" x14ac:dyDescent="0.2">
      <c r="A23">
        <v>22</v>
      </c>
      <c r="B23">
        <v>695172</v>
      </c>
      <c r="C23">
        <v>11457</v>
      </c>
    </row>
    <row r="24" spans="1:3" x14ac:dyDescent="0.2">
      <c r="A24">
        <v>23</v>
      </c>
      <c r="B24">
        <v>695172</v>
      </c>
      <c r="C24">
        <v>10011693</v>
      </c>
    </row>
    <row r="25" spans="1:3" x14ac:dyDescent="0.2">
      <c r="A25">
        <v>24</v>
      </c>
      <c r="B25">
        <v>695172</v>
      </c>
      <c r="C25">
        <v>1032009</v>
      </c>
    </row>
    <row r="26" spans="1:3" x14ac:dyDescent="0.2">
      <c r="A26">
        <v>25</v>
      </c>
      <c r="B26">
        <v>695172</v>
      </c>
      <c r="C26">
        <v>11215</v>
      </c>
    </row>
    <row r="27" spans="1:3" x14ac:dyDescent="0.2">
      <c r="A27">
        <v>26</v>
      </c>
      <c r="B27">
        <v>695172</v>
      </c>
      <c r="C27">
        <v>11282</v>
      </c>
    </row>
    <row r="28" spans="1:3" x14ac:dyDescent="0.2">
      <c r="A28">
        <v>27</v>
      </c>
      <c r="B28">
        <v>695172</v>
      </c>
      <c r="C28">
        <v>1037</v>
      </c>
    </row>
    <row r="29" spans="1:3" x14ac:dyDescent="0.2">
      <c r="A29">
        <v>28</v>
      </c>
      <c r="B29">
        <v>695172</v>
      </c>
      <c r="C29">
        <v>11320420</v>
      </c>
    </row>
    <row r="30" spans="1:3" x14ac:dyDescent="0.2">
      <c r="A30">
        <v>29</v>
      </c>
      <c r="B30">
        <v>695172</v>
      </c>
      <c r="C30">
        <v>11260</v>
      </c>
    </row>
    <row r="31" spans="1:3" x14ac:dyDescent="0.2">
      <c r="A31">
        <v>30</v>
      </c>
      <c r="B31">
        <v>758622</v>
      </c>
      <c r="C31">
        <v>2044</v>
      </c>
    </row>
    <row r="32" spans="1:3" x14ac:dyDescent="0.2">
      <c r="A32">
        <v>31</v>
      </c>
      <c r="B32">
        <v>758622</v>
      </c>
      <c r="C32">
        <v>10011090</v>
      </c>
    </row>
    <row r="33" spans="1:3" x14ac:dyDescent="0.2">
      <c r="A33">
        <v>32</v>
      </c>
      <c r="B33">
        <v>758622</v>
      </c>
      <c r="C33">
        <v>10311529</v>
      </c>
    </row>
    <row r="34" spans="1:3" x14ac:dyDescent="0.2">
      <c r="A34">
        <v>33</v>
      </c>
      <c r="B34">
        <v>758622</v>
      </c>
      <c r="C34">
        <v>11320420</v>
      </c>
    </row>
    <row r="35" spans="1:3" x14ac:dyDescent="0.2">
      <c r="A35">
        <v>34</v>
      </c>
      <c r="B35">
        <v>758622</v>
      </c>
      <c r="C35">
        <v>11215</v>
      </c>
    </row>
    <row r="36" spans="1:3" x14ac:dyDescent="0.2">
      <c r="A36">
        <v>35</v>
      </c>
      <c r="B36">
        <v>758622</v>
      </c>
      <c r="C36">
        <v>11291</v>
      </c>
    </row>
    <row r="37" spans="1:3" x14ac:dyDescent="0.2">
      <c r="A37">
        <v>36</v>
      </c>
      <c r="B37">
        <v>758622</v>
      </c>
      <c r="C37">
        <v>9156</v>
      </c>
    </row>
    <row r="38" spans="1:3" x14ac:dyDescent="0.2">
      <c r="A38">
        <v>37</v>
      </c>
      <c r="B38">
        <v>758622</v>
      </c>
      <c r="C38">
        <v>10011821</v>
      </c>
    </row>
    <row r="39" spans="1:3" x14ac:dyDescent="0.2">
      <c r="A39">
        <v>38</v>
      </c>
      <c r="B39">
        <v>758622</v>
      </c>
      <c r="C39">
        <v>93701</v>
      </c>
    </row>
    <row r="40" spans="1:3" x14ac:dyDescent="0.2">
      <c r="A40">
        <v>39</v>
      </c>
      <c r="B40">
        <v>758622</v>
      </c>
      <c r="C40">
        <v>11641</v>
      </c>
    </row>
    <row r="41" spans="1:3" x14ac:dyDescent="0.2">
      <c r="A41">
        <v>40</v>
      </c>
      <c r="B41">
        <v>611822</v>
      </c>
      <c r="C41">
        <v>93607</v>
      </c>
    </row>
    <row r="42" spans="1:3" x14ac:dyDescent="0.2">
      <c r="A42">
        <v>41</v>
      </c>
      <c r="B42">
        <v>611822</v>
      </c>
      <c r="C42">
        <v>11424</v>
      </c>
    </row>
    <row r="43" spans="1:3" x14ac:dyDescent="0.2">
      <c r="A43">
        <v>42</v>
      </c>
      <c r="B43">
        <v>611822</v>
      </c>
      <c r="C43">
        <v>8120</v>
      </c>
    </row>
    <row r="44" spans="1:3" x14ac:dyDescent="0.2">
      <c r="A44">
        <v>43</v>
      </c>
      <c r="B44">
        <v>611822</v>
      </c>
      <c r="C44">
        <v>1002035</v>
      </c>
    </row>
    <row r="45" spans="1:3" x14ac:dyDescent="0.2">
      <c r="A45">
        <v>44</v>
      </c>
      <c r="B45">
        <v>694949</v>
      </c>
      <c r="C45">
        <v>11457</v>
      </c>
    </row>
    <row r="46" spans="1:3" x14ac:dyDescent="0.2">
      <c r="A46">
        <v>45</v>
      </c>
      <c r="B46">
        <v>694949</v>
      </c>
      <c r="C46">
        <v>10311529</v>
      </c>
    </row>
    <row r="47" spans="1:3" x14ac:dyDescent="0.2">
      <c r="A47">
        <v>46</v>
      </c>
      <c r="B47">
        <v>694949</v>
      </c>
      <c r="C47">
        <v>11215</v>
      </c>
    </row>
    <row r="48" spans="1:3" x14ac:dyDescent="0.2">
      <c r="A48">
        <v>47</v>
      </c>
      <c r="B48">
        <v>694949</v>
      </c>
      <c r="C48">
        <v>7927</v>
      </c>
    </row>
    <row r="49" spans="1:3" x14ac:dyDescent="0.2">
      <c r="A49">
        <v>48</v>
      </c>
      <c r="B49">
        <v>694949</v>
      </c>
      <c r="C49">
        <v>1033</v>
      </c>
    </row>
    <row r="50" spans="1:3" x14ac:dyDescent="0.2">
      <c r="A50">
        <v>49</v>
      </c>
      <c r="B50">
        <v>694949</v>
      </c>
      <c r="C50">
        <v>20124</v>
      </c>
    </row>
    <row r="51" spans="1:3" x14ac:dyDescent="0.2">
      <c r="A51">
        <v>50</v>
      </c>
      <c r="B51">
        <v>446450</v>
      </c>
      <c r="C51">
        <v>2069</v>
      </c>
    </row>
    <row r="52" spans="1:3" x14ac:dyDescent="0.2">
      <c r="A52">
        <v>51</v>
      </c>
      <c r="B52">
        <v>446450</v>
      </c>
      <c r="C52">
        <v>20040</v>
      </c>
    </row>
    <row r="53" spans="1:3" x14ac:dyDescent="0.2">
      <c r="A53">
        <v>52</v>
      </c>
      <c r="B53">
        <v>446450</v>
      </c>
      <c r="C53">
        <v>12087</v>
      </c>
    </row>
    <row r="54" spans="1:3" x14ac:dyDescent="0.2">
      <c r="A54">
        <v>53</v>
      </c>
      <c r="B54">
        <v>446450</v>
      </c>
      <c r="C54">
        <v>11156</v>
      </c>
    </row>
    <row r="55" spans="1:3" x14ac:dyDescent="0.2">
      <c r="A55">
        <v>54</v>
      </c>
      <c r="B55">
        <v>446450</v>
      </c>
      <c r="C55">
        <v>11215</v>
      </c>
    </row>
    <row r="56" spans="1:3" x14ac:dyDescent="0.2">
      <c r="A56">
        <v>55</v>
      </c>
      <c r="B56">
        <v>446450</v>
      </c>
      <c r="C56">
        <v>12147</v>
      </c>
    </row>
    <row r="57" spans="1:3" x14ac:dyDescent="0.2">
      <c r="A57">
        <v>56</v>
      </c>
      <c r="B57">
        <v>446450</v>
      </c>
      <c r="C57">
        <v>1032009</v>
      </c>
    </row>
    <row r="58" spans="1:3" x14ac:dyDescent="0.2">
      <c r="A58">
        <v>57</v>
      </c>
      <c r="B58">
        <v>446450</v>
      </c>
      <c r="C58">
        <v>2036</v>
      </c>
    </row>
    <row r="59" spans="1:3" x14ac:dyDescent="0.2">
      <c r="A59">
        <v>58</v>
      </c>
      <c r="B59">
        <v>446450</v>
      </c>
      <c r="C59">
        <v>11677</v>
      </c>
    </row>
    <row r="60" spans="1:3" x14ac:dyDescent="0.2">
      <c r="A60">
        <v>59</v>
      </c>
      <c r="B60">
        <v>446450</v>
      </c>
      <c r="C60">
        <v>11507</v>
      </c>
    </row>
    <row r="61" spans="1:3" x14ac:dyDescent="0.2">
      <c r="A61">
        <v>60</v>
      </c>
      <c r="B61">
        <v>446450</v>
      </c>
      <c r="C61">
        <v>11887</v>
      </c>
    </row>
    <row r="62" spans="1:3" x14ac:dyDescent="0.2">
      <c r="A62">
        <v>61</v>
      </c>
      <c r="B62">
        <v>525578</v>
      </c>
      <c r="C62">
        <v>11011</v>
      </c>
    </row>
    <row r="63" spans="1:3" x14ac:dyDescent="0.2">
      <c r="A63">
        <v>62</v>
      </c>
      <c r="B63">
        <v>525578</v>
      </c>
      <c r="C63">
        <v>10016051</v>
      </c>
    </row>
    <row r="64" spans="1:3" x14ac:dyDescent="0.2">
      <c r="A64">
        <v>63</v>
      </c>
      <c r="B64">
        <v>525578</v>
      </c>
      <c r="C64">
        <v>10011693</v>
      </c>
    </row>
    <row r="65" spans="1:3" x14ac:dyDescent="0.2">
      <c r="A65">
        <v>64</v>
      </c>
      <c r="B65">
        <v>525578</v>
      </c>
      <c r="C65">
        <v>11124</v>
      </c>
    </row>
    <row r="66" spans="1:3" x14ac:dyDescent="0.2">
      <c r="A66">
        <v>65</v>
      </c>
      <c r="B66">
        <v>525578</v>
      </c>
      <c r="C66">
        <v>10020499</v>
      </c>
    </row>
    <row r="67" spans="1:3" x14ac:dyDescent="0.2">
      <c r="A67">
        <v>66</v>
      </c>
      <c r="B67">
        <v>525578</v>
      </c>
      <c r="C67">
        <v>11215</v>
      </c>
    </row>
    <row r="68" spans="1:3" x14ac:dyDescent="0.2">
      <c r="A68">
        <v>67</v>
      </c>
      <c r="B68">
        <v>525578</v>
      </c>
      <c r="C68">
        <v>11304</v>
      </c>
    </row>
    <row r="69" spans="1:3" x14ac:dyDescent="0.2">
      <c r="A69">
        <v>68</v>
      </c>
      <c r="B69">
        <v>525578</v>
      </c>
      <c r="C69">
        <v>1038</v>
      </c>
    </row>
    <row r="70" spans="1:3" x14ac:dyDescent="0.2">
      <c r="A70">
        <v>69</v>
      </c>
      <c r="B70">
        <v>525578</v>
      </c>
      <c r="C70">
        <v>10011457</v>
      </c>
    </row>
    <row r="71" spans="1:3" x14ac:dyDescent="0.2">
      <c r="A71">
        <v>70</v>
      </c>
      <c r="B71">
        <v>525578</v>
      </c>
      <c r="C71">
        <v>11294</v>
      </c>
    </row>
    <row r="72" spans="1:3" x14ac:dyDescent="0.2">
      <c r="A72">
        <v>71</v>
      </c>
      <c r="B72">
        <v>525578</v>
      </c>
      <c r="C72">
        <v>6615</v>
      </c>
    </row>
    <row r="73" spans="1:3" x14ac:dyDescent="0.2">
      <c r="A73">
        <v>72</v>
      </c>
      <c r="B73">
        <v>573041</v>
      </c>
      <c r="C73">
        <v>93607</v>
      </c>
    </row>
    <row r="74" spans="1:3" x14ac:dyDescent="0.2">
      <c r="A74">
        <v>73</v>
      </c>
      <c r="B74">
        <v>573041</v>
      </c>
      <c r="C74">
        <v>9040</v>
      </c>
    </row>
    <row r="75" spans="1:3" x14ac:dyDescent="0.2">
      <c r="A75">
        <v>74</v>
      </c>
      <c r="B75">
        <v>573041</v>
      </c>
      <c r="C75">
        <v>99075</v>
      </c>
    </row>
    <row r="76" spans="1:3" x14ac:dyDescent="0.2">
      <c r="A76">
        <v>75</v>
      </c>
      <c r="B76">
        <v>573041</v>
      </c>
      <c r="C76">
        <v>11422</v>
      </c>
    </row>
    <row r="77" spans="1:3" x14ac:dyDescent="0.2">
      <c r="A77">
        <v>76</v>
      </c>
      <c r="B77">
        <v>696739</v>
      </c>
      <c r="C77">
        <v>15001</v>
      </c>
    </row>
    <row r="78" spans="1:3" x14ac:dyDescent="0.2">
      <c r="A78">
        <v>77</v>
      </c>
      <c r="B78">
        <v>696739</v>
      </c>
      <c r="C78">
        <v>10011693</v>
      </c>
    </row>
    <row r="79" spans="1:3" x14ac:dyDescent="0.2">
      <c r="A79">
        <v>78</v>
      </c>
      <c r="B79">
        <v>696739</v>
      </c>
      <c r="C79">
        <v>1032009</v>
      </c>
    </row>
    <row r="80" spans="1:3" x14ac:dyDescent="0.2">
      <c r="A80">
        <v>79</v>
      </c>
      <c r="B80">
        <v>696739</v>
      </c>
      <c r="C80">
        <v>2044</v>
      </c>
    </row>
    <row r="81" spans="1:3" x14ac:dyDescent="0.2">
      <c r="A81">
        <v>80</v>
      </c>
      <c r="B81">
        <v>696739</v>
      </c>
      <c r="C81">
        <v>11215</v>
      </c>
    </row>
    <row r="82" spans="1:3" x14ac:dyDescent="0.2">
      <c r="A82">
        <v>81</v>
      </c>
      <c r="B82">
        <v>696739</v>
      </c>
      <c r="C82">
        <v>15184</v>
      </c>
    </row>
    <row r="83" spans="1:3" x14ac:dyDescent="0.2">
      <c r="A83">
        <v>82</v>
      </c>
      <c r="B83">
        <v>696739</v>
      </c>
      <c r="C83">
        <v>10020124</v>
      </c>
    </row>
    <row r="84" spans="1:3" x14ac:dyDescent="0.2">
      <c r="A84">
        <v>83</v>
      </c>
      <c r="B84">
        <v>759293</v>
      </c>
      <c r="C84">
        <v>10311529</v>
      </c>
    </row>
    <row r="85" spans="1:3" x14ac:dyDescent="0.2">
      <c r="A85">
        <v>84</v>
      </c>
      <c r="B85">
        <v>759293</v>
      </c>
      <c r="C85">
        <v>18375</v>
      </c>
    </row>
    <row r="86" spans="1:3" x14ac:dyDescent="0.2">
      <c r="A86">
        <v>85</v>
      </c>
      <c r="B86">
        <v>759293</v>
      </c>
      <c r="C86">
        <v>2018</v>
      </c>
    </row>
    <row r="87" spans="1:3" x14ac:dyDescent="0.2">
      <c r="A87">
        <v>86</v>
      </c>
      <c r="B87">
        <v>759293</v>
      </c>
      <c r="C87">
        <v>1019</v>
      </c>
    </row>
    <row r="88" spans="1:3" x14ac:dyDescent="0.2">
      <c r="A88">
        <v>87</v>
      </c>
      <c r="B88">
        <v>759293</v>
      </c>
      <c r="C88">
        <v>11215</v>
      </c>
    </row>
    <row r="89" spans="1:3" x14ac:dyDescent="0.2">
      <c r="A89">
        <v>88</v>
      </c>
      <c r="B89">
        <v>759293</v>
      </c>
      <c r="C89">
        <v>12220</v>
      </c>
    </row>
    <row r="90" spans="1:3" x14ac:dyDescent="0.2">
      <c r="A90">
        <v>89</v>
      </c>
      <c r="B90">
        <v>759293</v>
      </c>
      <c r="C90">
        <v>11233</v>
      </c>
    </row>
    <row r="91" spans="1:3" x14ac:dyDescent="0.2">
      <c r="A91">
        <v>90</v>
      </c>
      <c r="B91">
        <v>759293</v>
      </c>
      <c r="C91">
        <v>11260</v>
      </c>
    </row>
    <row r="92" spans="1:3" x14ac:dyDescent="0.2">
      <c r="A92">
        <v>91</v>
      </c>
      <c r="B92">
        <v>759293</v>
      </c>
      <c r="C92">
        <v>1031</v>
      </c>
    </row>
    <row r="93" spans="1:3" x14ac:dyDescent="0.2">
      <c r="A93">
        <v>92</v>
      </c>
      <c r="B93">
        <v>759293</v>
      </c>
      <c r="C93">
        <v>2027</v>
      </c>
    </row>
    <row r="94" spans="1:3" x14ac:dyDescent="0.2">
      <c r="A94">
        <v>93</v>
      </c>
      <c r="B94">
        <v>695600</v>
      </c>
      <c r="C94">
        <v>10016051</v>
      </c>
    </row>
    <row r="95" spans="1:3" x14ac:dyDescent="0.2">
      <c r="A95">
        <v>94</v>
      </c>
      <c r="B95">
        <v>695600</v>
      </c>
      <c r="C95">
        <v>2044</v>
      </c>
    </row>
    <row r="96" spans="1:3" x14ac:dyDescent="0.2">
      <c r="A96">
        <v>95</v>
      </c>
      <c r="B96">
        <v>695600</v>
      </c>
      <c r="C96">
        <v>11215</v>
      </c>
    </row>
    <row r="97" spans="1:3" x14ac:dyDescent="0.2">
      <c r="A97">
        <v>96</v>
      </c>
      <c r="B97">
        <v>695600</v>
      </c>
      <c r="C97">
        <v>1039195</v>
      </c>
    </row>
    <row r="98" spans="1:3" x14ac:dyDescent="0.2">
      <c r="A98">
        <v>97</v>
      </c>
      <c r="B98">
        <v>695600</v>
      </c>
      <c r="C98">
        <v>11020420</v>
      </c>
    </row>
    <row r="99" spans="1:3" x14ac:dyDescent="0.2">
      <c r="A99">
        <v>98</v>
      </c>
      <c r="B99">
        <v>695600</v>
      </c>
      <c r="C99">
        <v>1038</v>
      </c>
    </row>
    <row r="100" spans="1:3" x14ac:dyDescent="0.2">
      <c r="A100">
        <v>99</v>
      </c>
      <c r="B100">
        <v>695600</v>
      </c>
      <c r="C100">
        <v>10211821</v>
      </c>
    </row>
    <row r="101" spans="1:3" x14ac:dyDescent="0.2">
      <c r="A101">
        <v>100</v>
      </c>
      <c r="B101">
        <v>695600</v>
      </c>
      <c r="C101">
        <v>11529</v>
      </c>
    </row>
    <row r="102" spans="1:3" x14ac:dyDescent="0.2">
      <c r="A102">
        <v>101</v>
      </c>
      <c r="B102">
        <v>508233</v>
      </c>
      <c r="C102">
        <v>2004</v>
      </c>
    </row>
    <row r="103" spans="1:3" x14ac:dyDescent="0.2">
      <c r="A103">
        <v>102</v>
      </c>
      <c r="B103">
        <v>508233</v>
      </c>
      <c r="C103">
        <v>11485</v>
      </c>
    </row>
    <row r="104" spans="1:3" x14ac:dyDescent="0.2">
      <c r="A104">
        <v>103</v>
      </c>
      <c r="B104">
        <v>508233</v>
      </c>
      <c r="C104">
        <v>11124</v>
      </c>
    </row>
    <row r="105" spans="1:3" x14ac:dyDescent="0.2">
      <c r="A105">
        <v>104</v>
      </c>
      <c r="B105">
        <v>508233</v>
      </c>
      <c r="C105">
        <v>11143</v>
      </c>
    </row>
    <row r="106" spans="1:3" x14ac:dyDescent="0.2">
      <c r="A106">
        <v>105</v>
      </c>
      <c r="B106">
        <v>508233</v>
      </c>
      <c r="C106">
        <v>99226</v>
      </c>
    </row>
    <row r="107" spans="1:3" x14ac:dyDescent="0.2">
      <c r="A107">
        <v>106</v>
      </c>
      <c r="B107">
        <v>508233</v>
      </c>
      <c r="C107">
        <v>11215</v>
      </c>
    </row>
    <row r="108" spans="1:3" x14ac:dyDescent="0.2">
      <c r="A108">
        <v>107</v>
      </c>
      <c r="B108">
        <v>508233</v>
      </c>
      <c r="C108">
        <v>11333</v>
      </c>
    </row>
    <row r="109" spans="1:3" x14ac:dyDescent="0.2">
      <c r="A109">
        <v>108</v>
      </c>
      <c r="B109">
        <v>508233</v>
      </c>
      <c r="C109">
        <v>1022027</v>
      </c>
    </row>
    <row r="110" spans="1:3" x14ac:dyDescent="0.2">
      <c r="A110">
        <v>109</v>
      </c>
      <c r="B110">
        <v>508233</v>
      </c>
      <c r="C110">
        <v>11233</v>
      </c>
    </row>
    <row r="111" spans="1:3" x14ac:dyDescent="0.2">
      <c r="A111">
        <v>110</v>
      </c>
      <c r="B111">
        <v>508233</v>
      </c>
      <c r="C111">
        <v>11246</v>
      </c>
    </row>
    <row r="112" spans="1:3" x14ac:dyDescent="0.2">
      <c r="A112">
        <v>111</v>
      </c>
      <c r="B112">
        <v>508233</v>
      </c>
      <c r="C112">
        <v>11821</v>
      </c>
    </row>
    <row r="113" spans="1:3" x14ac:dyDescent="0.2">
      <c r="A113">
        <v>112</v>
      </c>
      <c r="B113">
        <v>508233</v>
      </c>
      <c r="C113">
        <v>11529</v>
      </c>
    </row>
    <row r="114" spans="1:3" x14ac:dyDescent="0.2">
      <c r="A114">
        <v>113</v>
      </c>
      <c r="B114">
        <v>508233</v>
      </c>
      <c r="C114">
        <v>11477</v>
      </c>
    </row>
    <row r="115" spans="1:3" x14ac:dyDescent="0.2">
      <c r="A115">
        <v>114</v>
      </c>
      <c r="B115">
        <v>497270</v>
      </c>
      <c r="C115">
        <v>16051</v>
      </c>
    </row>
    <row r="116" spans="1:3" x14ac:dyDescent="0.2">
      <c r="A116">
        <v>115</v>
      </c>
      <c r="B116">
        <v>497270</v>
      </c>
      <c r="C116">
        <v>11124</v>
      </c>
    </row>
    <row r="117" spans="1:3" x14ac:dyDescent="0.2">
      <c r="A117">
        <v>116</v>
      </c>
      <c r="B117">
        <v>497270</v>
      </c>
      <c r="C117">
        <v>6194</v>
      </c>
    </row>
    <row r="118" spans="1:3" x14ac:dyDescent="0.2">
      <c r="A118">
        <v>117</v>
      </c>
      <c r="B118">
        <v>497270</v>
      </c>
      <c r="C118">
        <v>11215</v>
      </c>
    </row>
    <row r="119" spans="1:3" x14ac:dyDescent="0.2">
      <c r="A119">
        <v>118</v>
      </c>
      <c r="B119">
        <v>497270</v>
      </c>
      <c r="C119">
        <v>7927</v>
      </c>
    </row>
    <row r="120" spans="1:3" x14ac:dyDescent="0.2">
      <c r="A120">
        <v>119</v>
      </c>
      <c r="B120">
        <v>497270</v>
      </c>
      <c r="C120">
        <v>11233</v>
      </c>
    </row>
    <row r="121" spans="1:3" x14ac:dyDescent="0.2">
      <c r="A121">
        <v>120</v>
      </c>
      <c r="B121">
        <v>497270</v>
      </c>
      <c r="C121">
        <v>10511282</v>
      </c>
    </row>
    <row r="122" spans="1:3" x14ac:dyDescent="0.2">
      <c r="A122">
        <v>121</v>
      </c>
      <c r="B122">
        <v>474360</v>
      </c>
      <c r="C122">
        <v>9037</v>
      </c>
    </row>
    <row r="123" spans="1:3" x14ac:dyDescent="0.2">
      <c r="A123">
        <v>122</v>
      </c>
      <c r="B123">
        <v>474360</v>
      </c>
      <c r="C123">
        <v>9160</v>
      </c>
    </row>
    <row r="124" spans="1:3" x14ac:dyDescent="0.2">
      <c r="A124">
        <v>123</v>
      </c>
      <c r="B124">
        <v>474360</v>
      </c>
      <c r="C124">
        <v>18075</v>
      </c>
    </row>
    <row r="125" spans="1:3" x14ac:dyDescent="0.2">
      <c r="A125">
        <v>124</v>
      </c>
      <c r="B125">
        <v>474360</v>
      </c>
      <c r="C125">
        <v>11297</v>
      </c>
    </row>
    <row r="126" spans="1:3" x14ac:dyDescent="0.2">
      <c r="A126">
        <v>125</v>
      </c>
      <c r="B126">
        <v>474360</v>
      </c>
      <c r="C126">
        <v>11529</v>
      </c>
    </row>
    <row r="127" spans="1:3" x14ac:dyDescent="0.2">
      <c r="A127">
        <v>126</v>
      </c>
      <c r="B127">
        <v>735809</v>
      </c>
      <c r="C127">
        <v>2009</v>
      </c>
    </row>
    <row r="128" spans="1:3" x14ac:dyDescent="0.2">
      <c r="A128">
        <v>127</v>
      </c>
      <c r="B128">
        <v>735809</v>
      </c>
      <c r="C128">
        <v>2044</v>
      </c>
    </row>
    <row r="129" spans="1:3" x14ac:dyDescent="0.2">
      <c r="A129">
        <v>128</v>
      </c>
      <c r="B129">
        <v>735809</v>
      </c>
      <c r="C129">
        <v>11215</v>
      </c>
    </row>
    <row r="130" spans="1:3" x14ac:dyDescent="0.2">
      <c r="A130">
        <v>129</v>
      </c>
      <c r="B130">
        <v>735809</v>
      </c>
      <c r="C130">
        <v>20138</v>
      </c>
    </row>
    <row r="131" spans="1:3" x14ac:dyDescent="0.2">
      <c r="A131">
        <v>130</v>
      </c>
      <c r="B131">
        <v>735809</v>
      </c>
      <c r="C131">
        <v>12087</v>
      </c>
    </row>
    <row r="132" spans="1:3" x14ac:dyDescent="0.2">
      <c r="A132">
        <v>131</v>
      </c>
      <c r="B132">
        <v>735809</v>
      </c>
      <c r="C132">
        <v>11955</v>
      </c>
    </row>
    <row r="133" spans="1:3" x14ac:dyDescent="0.2">
      <c r="A133">
        <v>132</v>
      </c>
      <c r="B133">
        <v>735809</v>
      </c>
      <c r="C133">
        <v>11529</v>
      </c>
    </row>
    <row r="134" spans="1:3" x14ac:dyDescent="0.2">
      <c r="A134">
        <v>133</v>
      </c>
      <c r="B134">
        <v>735809</v>
      </c>
      <c r="C134">
        <v>93701</v>
      </c>
    </row>
    <row r="135" spans="1:3" x14ac:dyDescent="0.2">
      <c r="A135">
        <v>134</v>
      </c>
      <c r="B135">
        <v>735809</v>
      </c>
      <c r="C135">
        <v>18375</v>
      </c>
    </row>
    <row r="136" spans="1:3" x14ac:dyDescent="0.2">
      <c r="A136">
        <v>135</v>
      </c>
      <c r="B136">
        <v>516621</v>
      </c>
      <c r="C136">
        <v>1032009</v>
      </c>
    </row>
    <row r="137" spans="1:3" x14ac:dyDescent="0.2">
      <c r="A137">
        <v>136</v>
      </c>
      <c r="B137">
        <v>516621</v>
      </c>
      <c r="C137">
        <v>11463</v>
      </c>
    </row>
    <row r="138" spans="1:3" x14ac:dyDescent="0.2">
      <c r="A138">
        <v>137</v>
      </c>
      <c r="B138">
        <v>516621</v>
      </c>
      <c r="C138">
        <v>11215</v>
      </c>
    </row>
    <row r="139" spans="1:3" x14ac:dyDescent="0.2">
      <c r="A139">
        <v>138</v>
      </c>
      <c r="B139">
        <v>516621</v>
      </c>
      <c r="C139">
        <v>93651</v>
      </c>
    </row>
    <row r="140" spans="1:3" x14ac:dyDescent="0.2">
      <c r="A140">
        <v>139</v>
      </c>
      <c r="B140">
        <v>516621</v>
      </c>
      <c r="C140">
        <v>1037</v>
      </c>
    </row>
    <row r="141" spans="1:3" x14ac:dyDescent="0.2">
      <c r="A141">
        <v>140</v>
      </c>
      <c r="B141">
        <v>516621</v>
      </c>
      <c r="C141">
        <v>10111549</v>
      </c>
    </row>
    <row r="142" spans="1:3" x14ac:dyDescent="0.2">
      <c r="A142">
        <v>141</v>
      </c>
      <c r="B142">
        <v>516621</v>
      </c>
      <c r="C142">
        <v>2027</v>
      </c>
    </row>
    <row r="143" spans="1:3" x14ac:dyDescent="0.2">
      <c r="A143">
        <v>142</v>
      </c>
      <c r="B143">
        <v>516621</v>
      </c>
      <c r="C143">
        <v>11821</v>
      </c>
    </row>
    <row r="144" spans="1:3" x14ac:dyDescent="0.2">
      <c r="A144">
        <v>143</v>
      </c>
      <c r="B144">
        <v>516621</v>
      </c>
      <c r="C144">
        <v>10011282</v>
      </c>
    </row>
    <row r="145" spans="1:3" x14ac:dyDescent="0.2">
      <c r="A145">
        <v>144</v>
      </c>
      <c r="B145">
        <v>516621</v>
      </c>
      <c r="C145">
        <v>10120124</v>
      </c>
    </row>
    <row r="146" spans="1:3" x14ac:dyDescent="0.2">
      <c r="A146">
        <v>145</v>
      </c>
      <c r="B146">
        <v>697245</v>
      </c>
      <c r="C146">
        <v>10016051</v>
      </c>
    </row>
    <row r="147" spans="1:3" x14ac:dyDescent="0.2">
      <c r="A147">
        <v>146</v>
      </c>
      <c r="B147">
        <v>697245</v>
      </c>
      <c r="C147">
        <v>2044</v>
      </c>
    </row>
    <row r="148" spans="1:3" x14ac:dyDescent="0.2">
      <c r="A148">
        <v>147</v>
      </c>
      <c r="B148">
        <v>697245</v>
      </c>
      <c r="C148">
        <v>11215</v>
      </c>
    </row>
    <row r="149" spans="1:3" x14ac:dyDescent="0.2">
      <c r="A149">
        <v>148</v>
      </c>
      <c r="B149">
        <v>697245</v>
      </c>
      <c r="C149">
        <v>1039195</v>
      </c>
    </row>
    <row r="150" spans="1:3" x14ac:dyDescent="0.2">
      <c r="A150">
        <v>149</v>
      </c>
      <c r="B150">
        <v>697245</v>
      </c>
      <c r="C150">
        <v>11020420</v>
      </c>
    </row>
    <row r="151" spans="1:3" x14ac:dyDescent="0.2">
      <c r="A151">
        <v>150</v>
      </c>
      <c r="B151">
        <v>697245</v>
      </c>
      <c r="C151">
        <v>1038</v>
      </c>
    </row>
    <row r="152" spans="1:3" x14ac:dyDescent="0.2">
      <c r="A152">
        <v>151</v>
      </c>
      <c r="B152">
        <v>697245</v>
      </c>
      <c r="C152">
        <v>10211821</v>
      </c>
    </row>
    <row r="153" spans="1:3" x14ac:dyDescent="0.2">
      <c r="A153">
        <v>152</v>
      </c>
      <c r="B153">
        <v>697245</v>
      </c>
      <c r="C153">
        <v>11529</v>
      </c>
    </row>
    <row r="154" spans="1:3" x14ac:dyDescent="0.2">
      <c r="A154">
        <v>153</v>
      </c>
      <c r="B154">
        <v>198272</v>
      </c>
      <c r="C154">
        <v>10016051</v>
      </c>
    </row>
    <row r="155" spans="1:3" x14ac:dyDescent="0.2">
      <c r="A155">
        <v>154</v>
      </c>
      <c r="B155">
        <v>198272</v>
      </c>
      <c r="C155">
        <v>11124</v>
      </c>
    </row>
    <row r="156" spans="1:3" x14ac:dyDescent="0.2">
      <c r="A156">
        <v>155</v>
      </c>
      <c r="B156">
        <v>198272</v>
      </c>
      <c r="C156">
        <v>10111143</v>
      </c>
    </row>
    <row r="157" spans="1:3" x14ac:dyDescent="0.2">
      <c r="A157">
        <v>156</v>
      </c>
      <c r="B157">
        <v>198272</v>
      </c>
      <c r="C157">
        <v>6194</v>
      </c>
    </row>
    <row r="158" spans="1:3" x14ac:dyDescent="0.2">
      <c r="A158">
        <v>157</v>
      </c>
      <c r="B158">
        <v>198272</v>
      </c>
      <c r="C158">
        <v>10151</v>
      </c>
    </row>
    <row r="159" spans="1:3" x14ac:dyDescent="0.2">
      <c r="A159">
        <v>158</v>
      </c>
      <c r="B159">
        <v>198272</v>
      </c>
      <c r="C159">
        <v>10111549</v>
      </c>
    </row>
    <row r="160" spans="1:3" x14ac:dyDescent="0.2">
      <c r="A160">
        <v>159</v>
      </c>
      <c r="B160">
        <v>198272</v>
      </c>
      <c r="C160">
        <v>11282</v>
      </c>
    </row>
    <row r="161" spans="1:3" x14ac:dyDescent="0.2">
      <c r="A161">
        <v>160</v>
      </c>
      <c r="B161">
        <v>198272</v>
      </c>
      <c r="C161">
        <v>1033</v>
      </c>
    </row>
    <row r="162" spans="1:3" x14ac:dyDescent="0.2">
      <c r="A162">
        <v>161</v>
      </c>
      <c r="B162">
        <v>688040</v>
      </c>
      <c r="C162">
        <v>11007</v>
      </c>
    </row>
    <row r="163" spans="1:3" x14ac:dyDescent="0.2">
      <c r="A163">
        <v>162</v>
      </c>
      <c r="B163">
        <v>688040</v>
      </c>
      <c r="C163">
        <v>11457</v>
      </c>
    </row>
    <row r="164" spans="1:3" x14ac:dyDescent="0.2">
      <c r="A164">
        <v>163</v>
      </c>
      <c r="B164">
        <v>688040</v>
      </c>
      <c r="C164">
        <v>2044</v>
      </c>
    </row>
    <row r="165" spans="1:3" x14ac:dyDescent="0.2">
      <c r="A165">
        <v>164</v>
      </c>
      <c r="B165">
        <v>688040</v>
      </c>
      <c r="C165">
        <v>10211821</v>
      </c>
    </row>
    <row r="166" spans="1:3" x14ac:dyDescent="0.2">
      <c r="A166">
        <v>165</v>
      </c>
      <c r="B166">
        <v>688040</v>
      </c>
      <c r="C166">
        <v>10011693</v>
      </c>
    </row>
    <row r="167" spans="1:3" x14ac:dyDescent="0.2">
      <c r="A167">
        <v>166</v>
      </c>
      <c r="B167">
        <v>688040</v>
      </c>
      <c r="C167">
        <v>2044</v>
      </c>
    </row>
    <row r="168" spans="1:3" x14ac:dyDescent="0.2">
      <c r="A168">
        <v>167</v>
      </c>
      <c r="B168">
        <v>688040</v>
      </c>
      <c r="C168">
        <v>11215</v>
      </c>
    </row>
    <row r="169" spans="1:3" x14ac:dyDescent="0.2">
      <c r="A169">
        <v>168</v>
      </c>
      <c r="B169">
        <v>688040</v>
      </c>
      <c r="C169">
        <v>11215</v>
      </c>
    </row>
    <row r="170" spans="1:3" x14ac:dyDescent="0.2">
      <c r="A170">
        <v>169</v>
      </c>
      <c r="B170">
        <v>688040</v>
      </c>
      <c r="C170">
        <v>1016</v>
      </c>
    </row>
    <row r="171" spans="1:3" x14ac:dyDescent="0.2">
      <c r="A171">
        <v>170</v>
      </c>
      <c r="B171">
        <v>688040</v>
      </c>
      <c r="C171">
        <v>1029</v>
      </c>
    </row>
    <row r="172" spans="1:3" x14ac:dyDescent="0.2">
      <c r="A172">
        <v>171</v>
      </c>
      <c r="B172">
        <v>688040</v>
      </c>
      <c r="C172">
        <v>10620420</v>
      </c>
    </row>
    <row r="173" spans="1:3" x14ac:dyDescent="0.2">
      <c r="A173">
        <v>172</v>
      </c>
      <c r="B173">
        <v>688040</v>
      </c>
      <c r="C173">
        <v>10011282</v>
      </c>
    </row>
    <row r="174" spans="1:3" x14ac:dyDescent="0.2">
      <c r="A174">
        <v>173</v>
      </c>
      <c r="B174">
        <v>688040</v>
      </c>
      <c r="C174">
        <v>1032009</v>
      </c>
    </row>
    <row r="175" spans="1:3" x14ac:dyDescent="0.2">
      <c r="A175">
        <v>174</v>
      </c>
      <c r="B175">
        <v>749120</v>
      </c>
      <c r="C175">
        <v>11011</v>
      </c>
    </row>
    <row r="176" spans="1:3" x14ac:dyDescent="0.2">
      <c r="A176">
        <v>175</v>
      </c>
      <c r="B176">
        <v>749120</v>
      </c>
      <c r="C176">
        <v>11156</v>
      </c>
    </row>
    <row r="177" spans="1:3" x14ac:dyDescent="0.2">
      <c r="A177">
        <v>176</v>
      </c>
      <c r="B177">
        <v>749120</v>
      </c>
      <c r="C177">
        <v>2041</v>
      </c>
    </row>
    <row r="178" spans="1:3" x14ac:dyDescent="0.2">
      <c r="A178">
        <v>177</v>
      </c>
      <c r="B178">
        <v>749120</v>
      </c>
      <c r="C178">
        <v>11233</v>
      </c>
    </row>
    <row r="179" spans="1:3" x14ac:dyDescent="0.2">
      <c r="A179">
        <v>178</v>
      </c>
      <c r="B179">
        <v>749120</v>
      </c>
      <c r="C179">
        <v>9156</v>
      </c>
    </row>
    <row r="180" spans="1:3" x14ac:dyDescent="0.2">
      <c r="A180">
        <v>179</v>
      </c>
      <c r="B180">
        <v>749120</v>
      </c>
      <c r="C180">
        <v>1033</v>
      </c>
    </row>
    <row r="181" spans="1:3" x14ac:dyDescent="0.2">
      <c r="A181">
        <v>180</v>
      </c>
      <c r="B181">
        <v>749120</v>
      </c>
      <c r="C181">
        <v>11120420</v>
      </c>
    </row>
    <row r="182" spans="1:3" x14ac:dyDescent="0.2">
      <c r="A182">
        <v>181</v>
      </c>
      <c r="B182">
        <v>749120</v>
      </c>
      <c r="C182">
        <v>10211821</v>
      </c>
    </row>
    <row r="183" spans="1:3" x14ac:dyDescent="0.2">
      <c r="A183">
        <v>182</v>
      </c>
      <c r="B183">
        <v>749120</v>
      </c>
      <c r="C183">
        <v>10011300</v>
      </c>
    </row>
    <row r="184" spans="1:3" x14ac:dyDescent="0.2">
      <c r="A184">
        <v>183</v>
      </c>
      <c r="B184">
        <v>592686</v>
      </c>
      <c r="C184">
        <v>1006615</v>
      </c>
    </row>
    <row r="185" spans="1:3" x14ac:dyDescent="0.2">
      <c r="A185">
        <v>184</v>
      </c>
      <c r="B185">
        <v>592686</v>
      </c>
      <c r="C185">
        <v>10011693</v>
      </c>
    </row>
    <row r="186" spans="1:3" x14ac:dyDescent="0.2">
      <c r="A186">
        <v>185</v>
      </c>
      <c r="B186">
        <v>592686</v>
      </c>
      <c r="C186">
        <v>2003</v>
      </c>
    </row>
    <row r="187" spans="1:3" x14ac:dyDescent="0.2">
      <c r="A187">
        <v>186</v>
      </c>
      <c r="B187">
        <v>592686</v>
      </c>
      <c r="C187">
        <v>11215</v>
      </c>
    </row>
    <row r="188" spans="1:3" x14ac:dyDescent="0.2">
      <c r="A188">
        <v>187</v>
      </c>
      <c r="B188">
        <v>592686</v>
      </c>
      <c r="C188">
        <v>11282</v>
      </c>
    </row>
    <row r="189" spans="1:3" x14ac:dyDescent="0.2">
      <c r="A189">
        <v>188</v>
      </c>
      <c r="B189">
        <v>592686</v>
      </c>
      <c r="C189">
        <v>2027</v>
      </c>
    </row>
    <row r="190" spans="1:3" x14ac:dyDescent="0.2">
      <c r="A190">
        <v>189</v>
      </c>
      <c r="B190">
        <v>592686</v>
      </c>
      <c r="C190">
        <v>20420</v>
      </c>
    </row>
    <row r="191" spans="1:3" x14ac:dyDescent="0.2">
      <c r="A191">
        <v>190</v>
      </c>
      <c r="B191">
        <v>592686</v>
      </c>
      <c r="C191">
        <v>1032009</v>
      </c>
    </row>
    <row r="192" spans="1:3" x14ac:dyDescent="0.2">
      <c r="A192">
        <v>191</v>
      </c>
      <c r="B192">
        <v>592686</v>
      </c>
      <c r="C192">
        <v>10011457</v>
      </c>
    </row>
    <row r="193" spans="1:3" x14ac:dyDescent="0.2">
      <c r="A193">
        <v>192</v>
      </c>
      <c r="B193">
        <v>443063</v>
      </c>
      <c r="C193">
        <v>2069</v>
      </c>
    </row>
    <row r="194" spans="1:3" x14ac:dyDescent="0.2">
      <c r="A194">
        <v>193</v>
      </c>
      <c r="B194">
        <v>443063</v>
      </c>
      <c r="C194">
        <v>10220445</v>
      </c>
    </row>
    <row r="195" spans="1:3" x14ac:dyDescent="0.2">
      <c r="A195">
        <v>194</v>
      </c>
      <c r="B195">
        <v>443063</v>
      </c>
      <c r="C195">
        <v>11215</v>
      </c>
    </row>
    <row r="196" spans="1:3" x14ac:dyDescent="0.2">
      <c r="A196">
        <v>195</v>
      </c>
      <c r="B196">
        <v>443063</v>
      </c>
      <c r="C196">
        <v>11916</v>
      </c>
    </row>
    <row r="197" spans="1:3" x14ac:dyDescent="0.2">
      <c r="A197">
        <v>196</v>
      </c>
      <c r="B197">
        <v>443063</v>
      </c>
      <c r="C197">
        <v>10011457</v>
      </c>
    </row>
    <row r="198" spans="1:3" x14ac:dyDescent="0.2">
      <c r="A198">
        <v>197</v>
      </c>
      <c r="B198">
        <v>996436</v>
      </c>
      <c r="C198">
        <v>9037</v>
      </c>
    </row>
    <row r="199" spans="1:3" x14ac:dyDescent="0.2">
      <c r="A199">
        <v>198</v>
      </c>
      <c r="B199">
        <v>996436</v>
      </c>
      <c r="C199">
        <v>2069</v>
      </c>
    </row>
    <row r="200" spans="1:3" x14ac:dyDescent="0.2">
      <c r="A200">
        <v>199</v>
      </c>
      <c r="B200">
        <v>996436</v>
      </c>
      <c r="C200">
        <v>10211821</v>
      </c>
    </row>
    <row r="201" spans="1:3" x14ac:dyDescent="0.2">
      <c r="A201">
        <v>200</v>
      </c>
      <c r="B201">
        <v>996436</v>
      </c>
      <c r="C201">
        <v>2044</v>
      </c>
    </row>
    <row r="202" spans="1:3" x14ac:dyDescent="0.2">
      <c r="A202">
        <v>201</v>
      </c>
      <c r="B202">
        <v>996436</v>
      </c>
      <c r="C202">
        <v>11215</v>
      </c>
    </row>
    <row r="203" spans="1:3" x14ac:dyDescent="0.2">
      <c r="A203">
        <v>202</v>
      </c>
      <c r="B203">
        <v>996436</v>
      </c>
      <c r="C203">
        <v>10011282</v>
      </c>
    </row>
    <row r="204" spans="1:3" x14ac:dyDescent="0.2">
      <c r="A204">
        <v>203</v>
      </c>
      <c r="B204">
        <v>996436</v>
      </c>
      <c r="C204">
        <v>15076</v>
      </c>
    </row>
    <row r="205" spans="1:3" x14ac:dyDescent="0.2">
      <c r="A205">
        <v>204</v>
      </c>
      <c r="B205">
        <v>996436</v>
      </c>
      <c r="C205">
        <v>11529</v>
      </c>
    </row>
    <row r="206" spans="1:3" x14ac:dyDescent="0.2">
      <c r="A206">
        <v>205</v>
      </c>
      <c r="B206">
        <v>959299</v>
      </c>
      <c r="C206">
        <v>11052</v>
      </c>
    </row>
    <row r="207" spans="1:3" x14ac:dyDescent="0.2">
      <c r="A207">
        <v>206</v>
      </c>
      <c r="B207">
        <v>959299</v>
      </c>
      <c r="C207">
        <v>10111529</v>
      </c>
    </row>
    <row r="208" spans="1:3" x14ac:dyDescent="0.2">
      <c r="A208">
        <v>207</v>
      </c>
      <c r="B208">
        <v>959299</v>
      </c>
      <c r="C208">
        <v>9152</v>
      </c>
    </row>
    <row r="209" spans="1:3" x14ac:dyDescent="0.2">
      <c r="A209">
        <v>208</v>
      </c>
      <c r="B209">
        <v>959299</v>
      </c>
      <c r="C209">
        <v>93698</v>
      </c>
    </row>
    <row r="210" spans="1:3" x14ac:dyDescent="0.2">
      <c r="A210">
        <v>209</v>
      </c>
      <c r="B210">
        <v>959299</v>
      </c>
      <c r="C210">
        <v>15076</v>
      </c>
    </row>
    <row r="211" spans="1:3" x14ac:dyDescent="0.2">
      <c r="A211">
        <v>210</v>
      </c>
      <c r="B211">
        <v>828936</v>
      </c>
      <c r="C211">
        <v>11457</v>
      </c>
    </row>
    <row r="212" spans="1:3" x14ac:dyDescent="0.2">
      <c r="A212">
        <v>211</v>
      </c>
      <c r="B212">
        <v>828936</v>
      </c>
      <c r="C212">
        <v>2044</v>
      </c>
    </row>
    <row r="213" spans="1:3" x14ac:dyDescent="0.2">
      <c r="A213">
        <v>212</v>
      </c>
      <c r="B213">
        <v>828936</v>
      </c>
      <c r="C213">
        <v>1002020</v>
      </c>
    </row>
    <row r="214" spans="1:3" x14ac:dyDescent="0.2">
      <c r="A214">
        <v>213</v>
      </c>
      <c r="B214">
        <v>828936</v>
      </c>
      <c r="C214">
        <v>10620420</v>
      </c>
    </row>
    <row r="215" spans="1:3" x14ac:dyDescent="0.2">
      <c r="A215">
        <v>214</v>
      </c>
      <c r="B215">
        <v>828936</v>
      </c>
      <c r="C215">
        <v>1028</v>
      </c>
    </row>
    <row r="216" spans="1:3" x14ac:dyDescent="0.2">
      <c r="A216">
        <v>215</v>
      </c>
      <c r="B216">
        <v>828936</v>
      </c>
      <c r="C216">
        <v>1037</v>
      </c>
    </row>
    <row r="217" spans="1:3" x14ac:dyDescent="0.2">
      <c r="A217">
        <v>216</v>
      </c>
      <c r="B217">
        <v>828936</v>
      </c>
      <c r="C217">
        <v>11549</v>
      </c>
    </row>
    <row r="218" spans="1:3" x14ac:dyDescent="0.2">
      <c r="A218">
        <v>217</v>
      </c>
      <c r="B218">
        <v>828936</v>
      </c>
      <c r="C218">
        <v>11951</v>
      </c>
    </row>
    <row r="219" spans="1:3" x14ac:dyDescent="0.2">
      <c r="A219">
        <v>218</v>
      </c>
      <c r="B219">
        <v>621272</v>
      </c>
      <c r="C219">
        <v>11457</v>
      </c>
    </row>
    <row r="220" spans="1:3" x14ac:dyDescent="0.2">
      <c r="A220">
        <v>219</v>
      </c>
      <c r="B220">
        <v>621272</v>
      </c>
      <c r="C220">
        <v>6172</v>
      </c>
    </row>
    <row r="221" spans="1:3" x14ac:dyDescent="0.2">
      <c r="A221">
        <v>220</v>
      </c>
      <c r="B221">
        <v>621272</v>
      </c>
      <c r="C221">
        <v>11215</v>
      </c>
    </row>
    <row r="222" spans="1:3" x14ac:dyDescent="0.2">
      <c r="A222">
        <v>221</v>
      </c>
      <c r="B222">
        <v>621272</v>
      </c>
      <c r="C222">
        <v>7927</v>
      </c>
    </row>
    <row r="223" spans="1:3" x14ac:dyDescent="0.2">
      <c r="A223">
        <v>222</v>
      </c>
      <c r="B223">
        <v>621272</v>
      </c>
      <c r="C223">
        <v>1026</v>
      </c>
    </row>
    <row r="224" spans="1:3" x14ac:dyDescent="0.2">
      <c r="A224">
        <v>223</v>
      </c>
      <c r="B224">
        <v>621272</v>
      </c>
      <c r="C224">
        <v>11260</v>
      </c>
    </row>
    <row r="225" spans="1:3" x14ac:dyDescent="0.2">
      <c r="A225">
        <v>224</v>
      </c>
      <c r="B225">
        <v>621272</v>
      </c>
      <c r="C225">
        <v>1033</v>
      </c>
    </row>
    <row r="226" spans="1:3" x14ac:dyDescent="0.2">
      <c r="A226">
        <v>225</v>
      </c>
      <c r="B226">
        <v>621272</v>
      </c>
      <c r="C226">
        <v>11120420</v>
      </c>
    </row>
    <row r="227" spans="1:3" x14ac:dyDescent="0.2">
      <c r="A227">
        <v>226</v>
      </c>
      <c r="B227">
        <v>621272</v>
      </c>
      <c r="C227">
        <v>10011282</v>
      </c>
    </row>
    <row r="228" spans="1:3" x14ac:dyDescent="0.2">
      <c r="A228">
        <v>227</v>
      </c>
      <c r="B228">
        <v>621272</v>
      </c>
      <c r="C228">
        <v>1032009</v>
      </c>
    </row>
    <row r="229" spans="1:3" x14ac:dyDescent="0.2">
      <c r="A229">
        <v>228</v>
      </c>
      <c r="B229">
        <v>954350</v>
      </c>
      <c r="C229">
        <v>11457</v>
      </c>
    </row>
    <row r="230" spans="1:3" x14ac:dyDescent="0.2">
      <c r="A230">
        <v>229</v>
      </c>
      <c r="B230">
        <v>954350</v>
      </c>
      <c r="C230">
        <v>10011693</v>
      </c>
    </row>
    <row r="231" spans="1:3" x14ac:dyDescent="0.2">
      <c r="A231">
        <v>230</v>
      </c>
      <c r="B231">
        <v>954350</v>
      </c>
      <c r="C231">
        <v>11124</v>
      </c>
    </row>
    <row r="232" spans="1:3" x14ac:dyDescent="0.2">
      <c r="A232">
        <v>231</v>
      </c>
      <c r="B232">
        <v>954350</v>
      </c>
      <c r="C232">
        <v>2044</v>
      </c>
    </row>
    <row r="233" spans="1:3" x14ac:dyDescent="0.2">
      <c r="A233">
        <v>232</v>
      </c>
      <c r="B233">
        <v>954350</v>
      </c>
      <c r="C233">
        <v>11821</v>
      </c>
    </row>
    <row r="234" spans="1:3" x14ac:dyDescent="0.2">
      <c r="A234">
        <v>233</v>
      </c>
      <c r="B234">
        <v>954350</v>
      </c>
      <c r="C234">
        <v>10511282</v>
      </c>
    </row>
    <row r="235" spans="1:3" x14ac:dyDescent="0.2">
      <c r="A235">
        <v>234</v>
      </c>
      <c r="B235">
        <v>954350</v>
      </c>
      <c r="C235">
        <v>11477</v>
      </c>
    </row>
    <row r="236" spans="1:3" x14ac:dyDescent="0.2">
      <c r="A236">
        <v>235</v>
      </c>
      <c r="B236">
        <v>591173</v>
      </c>
      <c r="C236">
        <v>11485</v>
      </c>
    </row>
    <row r="237" spans="1:3" x14ac:dyDescent="0.2">
      <c r="A237">
        <v>236</v>
      </c>
      <c r="B237">
        <v>591173</v>
      </c>
      <c r="C237">
        <v>9078</v>
      </c>
    </row>
    <row r="238" spans="1:3" x14ac:dyDescent="0.2">
      <c r="A238">
        <v>237</v>
      </c>
      <c r="B238">
        <v>591173</v>
      </c>
      <c r="C238">
        <v>1033</v>
      </c>
    </row>
    <row r="239" spans="1:3" x14ac:dyDescent="0.2">
      <c r="A239">
        <v>238</v>
      </c>
      <c r="B239">
        <v>591173</v>
      </c>
      <c r="C239">
        <v>11297</v>
      </c>
    </row>
    <row r="240" spans="1:3" x14ac:dyDescent="0.2">
      <c r="A240">
        <v>239</v>
      </c>
      <c r="B240">
        <v>591173</v>
      </c>
      <c r="C240">
        <v>20420</v>
      </c>
    </row>
    <row r="241" spans="1:3" x14ac:dyDescent="0.2">
      <c r="A241">
        <v>240</v>
      </c>
      <c r="B241">
        <v>591173</v>
      </c>
      <c r="C241">
        <v>99226</v>
      </c>
    </row>
    <row r="242" spans="1:3" x14ac:dyDescent="0.2">
      <c r="A242">
        <v>241</v>
      </c>
      <c r="B242">
        <v>678499</v>
      </c>
      <c r="C242">
        <v>2004</v>
      </c>
    </row>
    <row r="243" spans="1:3" x14ac:dyDescent="0.2">
      <c r="A243">
        <v>242</v>
      </c>
      <c r="B243">
        <v>678499</v>
      </c>
      <c r="C243">
        <v>11485</v>
      </c>
    </row>
    <row r="244" spans="1:3" x14ac:dyDescent="0.2">
      <c r="A244">
        <v>243</v>
      </c>
      <c r="B244">
        <v>678499</v>
      </c>
      <c r="C244">
        <v>10011693</v>
      </c>
    </row>
    <row r="245" spans="1:3" x14ac:dyDescent="0.2">
      <c r="A245">
        <v>244</v>
      </c>
      <c r="B245">
        <v>678499</v>
      </c>
      <c r="C245">
        <v>11124</v>
      </c>
    </row>
    <row r="246" spans="1:3" x14ac:dyDescent="0.2">
      <c r="A246">
        <v>245</v>
      </c>
      <c r="B246">
        <v>678499</v>
      </c>
      <c r="C246">
        <v>10020499</v>
      </c>
    </row>
    <row r="247" spans="1:3" x14ac:dyDescent="0.2">
      <c r="A247">
        <v>246</v>
      </c>
      <c r="B247">
        <v>678499</v>
      </c>
      <c r="C247">
        <v>2063</v>
      </c>
    </row>
    <row r="248" spans="1:3" x14ac:dyDescent="0.2">
      <c r="A248">
        <v>247</v>
      </c>
      <c r="B248">
        <v>678499</v>
      </c>
      <c r="C248">
        <v>2049</v>
      </c>
    </row>
    <row r="249" spans="1:3" x14ac:dyDescent="0.2">
      <c r="A249">
        <v>248</v>
      </c>
      <c r="B249">
        <v>678499</v>
      </c>
      <c r="C249">
        <v>11215</v>
      </c>
    </row>
    <row r="250" spans="1:3" x14ac:dyDescent="0.2">
      <c r="A250">
        <v>249</v>
      </c>
      <c r="B250">
        <v>678499</v>
      </c>
      <c r="C250">
        <v>11233</v>
      </c>
    </row>
    <row r="251" spans="1:3" x14ac:dyDescent="0.2">
      <c r="A251">
        <v>250</v>
      </c>
      <c r="B251">
        <v>678499</v>
      </c>
      <c r="C251">
        <v>16033</v>
      </c>
    </row>
    <row r="252" spans="1:3" x14ac:dyDescent="0.2">
      <c r="A252">
        <v>251</v>
      </c>
      <c r="B252">
        <v>678499</v>
      </c>
      <c r="C252">
        <v>6615</v>
      </c>
    </row>
    <row r="253" spans="1:3" x14ac:dyDescent="0.2">
      <c r="A253">
        <v>252</v>
      </c>
      <c r="B253">
        <v>678499</v>
      </c>
      <c r="C253">
        <v>10511282</v>
      </c>
    </row>
    <row r="254" spans="1:3" x14ac:dyDescent="0.2">
      <c r="A254">
        <v>253</v>
      </c>
      <c r="B254">
        <v>678499</v>
      </c>
      <c r="C254">
        <v>10211362</v>
      </c>
    </row>
    <row r="255" spans="1:3" x14ac:dyDescent="0.2">
      <c r="A255">
        <v>254</v>
      </c>
      <c r="B255">
        <v>678499</v>
      </c>
      <c r="C255">
        <v>11477</v>
      </c>
    </row>
    <row r="256" spans="1:3" x14ac:dyDescent="0.2">
      <c r="A256">
        <v>255</v>
      </c>
      <c r="B256">
        <v>20067</v>
      </c>
      <c r="C256">
        <v>11485</v>
      </c>
    </row>
    <row r="257" spans="1:3" x14ac:dyDescent="0.2">
      <c r="A257">
        <v>256</v>
      </c>
      <c r="B257">
        <v>20067</v>
      </c>
      <c r="C257">
        <v>11156</v>
      </c>
    </row>
    <row r="258" spans="1:3" x14ac:dyDescent="0.2">
      <c r="A258">
        <v>257</v>
      </c>
      <c r="B258">
        <v>20067</v>
      </c>
      <c r="C258">
        <v>12120</v>
      </c>
    </row>
    <row r="259" spans="1:3" x14ac:dyDescent="0.2">
      <c r="A259">
        <v>258</v>
      </c>
      <c r="B259">
        <v>20067</v>
      </c>
      <c r="C259">
        <v>9156</v>
      </c>
    </row>
    <row r="260" spans="1:3" x14ac:dyDescent="0.2">
      <c r="A260">
        <v>259</v>
      </c>
      <c r="B260">
        <v>20067</v>
      </c>
      <c r="C260">
        <v>1033</v>
      </c>
    </row>
    <row r="261" spans="1:3" x14ac:dyDescent="0.2">
      <c r="A261">
        <v>260</v>
      </c>
      <c r="B261">
        <v>20067</v>
      </c>
      <c r="C261">
        <v>11147</v>
      </c>
    </row>
    <row r="262" spans="1:3" x14ac:dyDescent="0.2">
      <c r="A262">
        <v>261</v>
      </c>
      <c r="B262">
        <v>20067</v>
      </c>
      <c r="C262">
        <v>10511282</v>
      </c>
    </row>
    <row r="263" spans="1:3" x14ac:dyDescent="0.2">
      <c r="A263">
        <v>262</v>
      </c>
      <c r="B263">
        <v>620122</v>
      </c>
      <c r="C263">
        <v>10211821</v>
      </c>
    </row>
    <row r="264" spans="1:3" x14ac:dyDescent="0.2">
      <c r="A264">
        <v>263</v>
      </c>
      <c r="B264">
        <v>620122</v>
      </c>
      <c r="C264">
        <v>10011693</v>
      </c>
    </row>
    <row r="265" spans="1:3" x14ac:dyDescent="0.2">
      <c r="A265">
        <v>264</v>
      </c>
      <c r="B265">
        <v>620122</v>
      </c>
      <c r="C265">
        <v>11143</v>
      </c>
    </row>
    <row r="266" spans="1:3" x14ac:dyDescent="0.2">
      <c r="A266">
        <v>265</v>
      </c>
      <c r="B266">
        <v>620122</v>
      </c>
      <c r="C266">
        <v>2003</v>
      </c>
    </row>
    <row r="267" spans="1:3" x14ac:dyDescent="0.2">
      <c r="A267">
        <v>266</v>
      </c>
      <c r="B267">
        <v>620122</v>
      </c>
      <c r="C267">
        <v>16042</v>
      </c>
    </row>
    <row r="268" spans="1:3" x14ac:dyDescent="0.2">
      <c r="A268">
        <v>267</v>
      </c>
      <c r="B268">
        <v>620122</v>
      </c>
      <c r="C268">
        <v>2063</v>
      </c>
    </row>
    <row r="269" spans="1:3" x14ac:dyDescent="0.2">
      <c r="A269">
        <v>268</v>
      </c>
      <c r="B269">
        <v>620122</v>
      </c>
      <c r="C269">
        <v>11215</v>
      </c>
    </row>
    <row r="270" spans="1:3" x14ac:dyDescent="0.2">
      <c r="A270">
        <v>269</v>
      </c>
      <c r="B270">
        <v>620122</v>
      </c>
      <c r="C270">
        <v>11233</v>
      </c>
    </row>
    <row r="271" spans="1:3" x14ac:dyDescent="0.2">
      <c r="A271">
        <v>270</v>
      </c>
      <c r="B271">
        <v>620122</v>
      </c>
      <c r="C271">
        <v>93690</v>
      </c>
    </row>
    <row r="272" spans="1:3" x14ac:dyDescent="0.2">
      <c r="A272">
        <v>271</v>
      </c>
      <c r="B272">
        <v>620122</v>
      </c>
      <c r="C272">
        <v>11282</v>
      </c>
    </row>
    <row r="273" spans="1:3" x14ac:dyDescent="0.2">
      <c r="A273">
        <v>272</v>
      </c>
      <c r="B273">
        <v>620122</v>
      </c>
      <c r="C273">
        <v>2027</v>
      </c>
    </row>
    <row r="274" spans="1:3" x14ac:dyDescent="0.2">
      <c r="A274">
        <v>273</v>
      </c>
      <c r="B274">
        <v>620122</v>
      </c>
      <c r="C274">
        <v>20420</v>
      </c>
    </row>
    <row r="275" spans="1:3" x14ac:dyDescent="0.2">
      <c r="A275">
        <v>274</v>
      </c>
      <c r="B275">
        <v>620122</v>
      </c>
      <c r="C275">
        <v>1032009</v>
      </c>
    </row>
    <row r="276" spans="1:3" x14ac:dyDescent="0.2">
      <c r="A276">
        <v>275</v>
      </c>
      <c r="B276">
        <v>620122</v>
      </c>
      <c r="C276">
        <v>1012028</v>
      </c>
    </row>
    <row r="277" spans="1:3" x14ac:dyDescent="0.2">
      <c r="A277">
        <v>276</v>
      </c>
      <c r="B277">
        <v>709339</v>
      </c>
      <c r="C277">
        <v>9040</v>
      </c>
    </row>
    <row r="278" spans="1:3" x14ac:dyDescent="0.2">
      <c r="A278">
        <v>277</v>
      </c>
      <c r="B278">
        <v>709339</v>
      </c>
      <c r="C278">
        <v>99075</v>
      </c>
    </row>
    <row r="279" spans="1:3" x14ac:dyDescent="0.2">
      <c r="A279">
        <v>278</v>
      </c>
      <c r="B279">
        <v>709339</v>
      </c>
      <c r="C279">
        <v>19165</v>
      </c>
    </row>
    <row r="280" spans="1:3" x14ac:dyDescent="0.2">
      <c r="A280">
        <v>279</v>
      </c>
      <c r="B280">
        <v>709339</v>
      </c>
      <c r="C280">
        <v>1012</v>
      </c>
    </row>
    <row r="281" spans="1:3" x14ac:dyDescent="0.2">
      <c r="A281">
        <v>280</v>
      </c>
      <c r="B281">
        <v>709339</v>
      </c>
      <c r="C281">
        <v>2050</v>
      </c>
    </row>
    <row r="282" spans="1:3" x14ac:dyDescent="0.2">
      <c r="A282">
        <v>281</v>
      </c>
      <c r="B282">
        <v>736024</v>
      </c>
      <c r="C282">
        <v>2044</v>
      </c>
    </row>
    <row r="283" spans="1:3" x14ac:dyDescent="0.2">
      <c r="A283">
        <v>282</v>
      </c>
      <c r="B283">
        <v>736024</v>
      </c>
      <c r="C283">
        <v>2004</v>
      </c>
    </row>
    <row r="284" spans="1:3" x14ac:dyDescent="0.2">
      <c r="A284">
        <v>283</v>
      </c>
      <c r="B284">
        <v>736024</v>
      </c>
      <c r="C284">
        <v>18064</v>
      </c>
    </row>
    <row r="285" spans="1:3" x14ac:dyDescent="0.2">
      <c r="A285">
        <v>284</v>
      </c>
      <c r="B285">
        <v>736024</v>
      </c>
      <c r="C285">
        <v>10016051</v>
      </c>
    </row>
    <row r="286" spans="1:3" x14ac:dyDescent="0.2">
      <c r="A286">
        <v>285</v>
      </c>
      <c r="B286">
        <v>736024</v>
      </c>
      <c r="C286">
        <v>10111143</v>
      </c>
    </row>
    <row r="287" spans="1:3" x14ac:dyDescent="0.2">
      <c r="A287">
        <v>286</v>
      </c>
      <c r="B287">
        <v>736024</v>
      </c>
      <c r="C287">
        <v>11304</v>
      </c>
    </row>
    <row r="288" spans="1:3" x14ac:dyDescent="0.2">
      <c r="A288">
        <v>287</v>
      </c>
      <c r="B288">
        <v>736024</v>
      </c>
      <c r="C288">
        <v>11215</v>
      </c>
    </row>
    <row r="289" spans="1:3" x14ac:dyDescent="0.2">
      <c r="A289">
        <v>288</v>
      </c>
      <c r="B289">
        <v>736024</v>
      </c>
      <c r="C289">
        <v>11233</v>
      </c>
    </row>
    <row r="290" spans="1:3" x14ac:dyDescent="0.2">
      <c r="A290">
        <v>289</v>
      </c>
      <c r="B290">
        <v>736024</v>
      </c>
      <c r="C290">
        <v>11246</v>
      </c>
    </row>
    <row r="291" spans="1:3" x14ac:dyDescent="0.2">
      <c r="A291">
        <v>290</v>
      </c>
      <c r="B291">
        <v>736024</v>
      </c>
      <c r="C291">
        <v>9156</v>
      </c>
    </row>
    <row r="292" spans="1:3" x14ac:dyDescent="0.2">
      <c r="A292">
        <v>291</v>
      </c>
      <c r="B292">
        <v>736024</v>
      </c>
      <c r="C292">
        <v>1006970</v>
      </c>
    </row>
    <row r="293" spans="1:3" x14ac:dyDescent="0.2">
      <c r="A293">
        <v>292</v>
      </c>
      <c r="B293">
        <v>736024</v>
      </c>
      <c r="C293">
        <v>11282</v>
      </c>
    </row>
    <row r="294" spans="1:3" x14ac:dyDescent="0.2">
      <c r="A294">
        <v>293</v>
      </c>
      <c r="B294">
        <v>736024</v>
      </c>
      <c r="C294">
        <v>1033</v>
      </c>
    </row>
    <row r="295" spans="1:3" x14ac:dyDescent="0.2">
      <c r="A295">
        <v>294</v>
      </c>
      <c r="B295">
        <v>736024</v>
      </c>
      <c r="C295">
        <v>11297</v>
      </c>
    </row>
    <row r="296" spans="1:3" x14ac:dyDescent="0.2">
      <c r="A296">
        <v>295</v>
      </c>
      <c r="B296">
        <v>736024</v>
      </c>
      <c r="C296">
        <v>12151</v>
      </c>
    </row>
    <row r="297" spans="1:3" x14ac:dyDescent="0.2">
      <c r="A297">
        <v>296</v>
      </c>
      <c r="B297">
        <v>736024</v>
      </c>
      <c r="C297">
        <v>1032009</v>
      </c>
    </row>
    <row r="298" spans="1:3" x14ac:dyDescent="0.2">
      <c r="A298">
        <v>297</v>
      </c>
      <c r="B298">
        <v>736024</v>
      </c>
      <c r="C298">
        <v>10011300</v>
      </c>
    </row>
    <row r="299" spans="1:3" x14ac:dyDescent="0.2">
      <c r="A299">
        <v>298</v>
      </c>
      <c r="B299">
        <v>736024</v>
      </c>
      <c r="C299">
        <v>2049</v>
      </c>
    </row>
    <row r="300" spans="1:3" x14ac:dyDescent="0.2">
      <c r="A300">
        <v>299</v>
      </c>
      <c r="B300">
        <v>19709</v>
      </c>
      <c r="C300">
        <v>18064</v>
      </c>
    </row>
    <row r="301" spans="1:3" x14ac:dyDescent="0.2">
      <c r="A301">
        <v>300</v>
      </c>
      <c r="B301">
        <v>19709</v>
      </c>
      <c r="C301">
        <v>10011693</v>
      </c>
    </row>
    <row r="302" spans="1:3" x14ac:dyDescent="0.2">
      <c r="A302">
        <v>301</v>
      </c>
      <c r="B302">
        <v>19709</v>
      </c>
      <c r="C302">
        <v>1123</v>
      </c>
    </row>
    <row r="303" spans="1:3" x14ac:dyDescent="0.2">
      <c r="A303">
        <v>302</v>
      </c>
      <c r="B303">
        <v>19709</v>
      </c>
      <c r="C303">
        <v>11297</v>
      </c>
    </row>
    <row r="304" spans="1:3" x14ac:dyDescent="0.2">
      <c r="A304">
        <v>303</v>
      </c>
      <c r="B304">
        <v>19709</v>
      </c>
      <c r="C304">
        <v>11463</v>
      </c>
    </row>
    <row r="305" spans="1:3" x14ac:dyDescent="0.2">
      <c r="A305">
        <v>304</v>
      </c>
      <c r="B305">
        <v>19709</v>
      </c>
      <c r="C305">
        <v>11215</v>
      </c>
    </row>
    <row r="306" spans="1:3" x14ac:dyDescent="0.2">
      <c r="A306">
        <v>305</v>
      </c>
      <c r="B306">
        <v>19709</v>
      </c>
      <c r="C306">
        <v>23557</v>
      </c>
    </row>
    <row r="307" spans="1:3" x14ac:dyDescent="0.2">
      <c r="A307">
        <v>306</v>
      </c>
      <c r="B307">
        <v>19709</v>
      </c>
      <c r="C307">
        <v>11282</v>
      </c>
    </row>
    <row r="308" spans="1:3" x14ac:dyDescent="0.2">
      <c r="A308">
        <v>307</v>
      </c>
      <c r="B308">
        <v>19709</v>
      </c>
      <c r="C308">
        <v>1038</v>
      </c>
    </row>
    <row r="309" spans="1:3" x14ac:dyDescent="0.2">
      <c r="A309">
        <v>308</v>
      </c>
      <c r="B309">
        <v>695416</v>
      </c>
      <c r="C309">
        <v>16058</v>
      </c>
    </row>
    <row r="310" spans="1:3" x14ac:dyDescent="0.2">
      <c r="A310">
        <v>309</v>
      </c>
      <c r="B310">
        <v>695416</v>
      </c>
      <c r="C310">
        <v>11143</v>
      </c>
    </row>
    <row r="311" spans="1:3" x14ac:dyDescent="0.2">
      <c r="A311">
        <v>310</v>
      </c>
      <c r="B311">
        <v>695416</v>
      </c>
      <c r="C311">
        <v>11147</v>
      </c>
    </row>
    <row r="312" spans="1:3" x14ac:dyDescent="0.2">
      <c r="A312">
        <v>311</v>
      </c>
      <c r="B312">
        <v>695416</v>
      </c>
      <c r="C312">
        <v>11297</v>
      </c>
    </row>
    <row r="313" spans="1:3" x14ac:dyDescent="0.2">
      <c r="A313">
        <v>312</v>
      </c>
      <c r="B313">
        <v>695416</v>
      </c>
      <c r="C313">
        <v>11215</v>
      </c>
    </row>
    <row r="314" spans="1:3" x14ac:dyDescent="0.2">
      <c r="A314">
        <v>313</v>
      </c>
      <c r="B314">
        <v>695416</v>
      </c>
      <c r="C314">
        <v>11246</v>
      </c>
    </row>
    <row r="315" spans="1:3" x14ac:dyDescent="0.2">
      <c r="A315">
        <v>314</v>
      </c>
      <c r="B315">
        <v>695416</v>
      </c>
      <c r="C315">
        <v>11282</v>
      </c>
    </row>
    <row r="316" spans="1:3" x14ac:dyDescent="0.2">
      <c r="A316">
        <v>315</v>
      </c>
      <c r="B316">
        <v>695416</v>
      </c>
      <c r="C316">
        <v>1033</v>
      </c>
    </row>
    <row r="317" spans="1:3" x14ac:dyDescent="0.2">
      <c r="A317">
        <v>316</v>
      </c>
      <c r="B317">
        <v>695416</v>
      </c>
      <c r="C317">
        <v>11304</v>
      </c>
    </row>
    <row r="318" spans="1:3" x14ac:dyDescent="0.2">
      <c r="A318">
        <v>317</v>
      </c>
      <c r="B318">
        <v>695416</v>
      </c>
      <c r="C318">
        <v>10211821</v>
      </c>
    </row>
    <row r="319" spans="1:3" x14ac:dyDescent="0.2">
      <c r="A319">
        <v>318</v>
      </c>
      <c r="B319">
        <v>695416</v>
      </c>
      <c r="C319">
        <v>20499</v>
      </c>
    </row>
    <row r="320" spans="1:3" x14ac:dyDescent="0.2">
      <c r="A320">
        <v>319</v>
      </c>
      <c r="B320">
        <v>695416</v>
      </c>
      <c r="C320">
        <v>11477</v>
      </c>
    </row>
    <row r="321" spans="1:3" x14ac:dyDescent="0.2">
      <c r="A321">
        <v>320</v>
      </c>
      <c r="B321">
        <v>486817</v>
      </c>
      <c r="C321">
        <v>11260</v>
      </c>
    </row>
    <row r="322" spans="1:3" x14ac:dyDescent="0.2">
      <c r="A322">
        <v>321</v>
      </c>
      <c r="B322">
        <v>486817</v>
      </c>
      <c r="C322">
        <v>11215</v>
      </c>
    </row>
    <row r="323" spans="1:3" x14ac:dyDescent="0.2">
      <c r="A323">
        <v>322</v>
      </c>
      <c r="B323">
        <v>486817</v>
      </c>
      <c r="C323">
        <v>1022027</v>
      </c>
    </row>
    <row r="324" spans="1:3" x14ac:dyDescent="0.2">
      <c r="A324">
        <v>323</v>
      </c>
      <c r="B324">
        <v>486817</v>
      </c>
      <c r="C324">
        <v>11282</v>
      </c>
    </row>
    <row r="325" spans="1:3" x14ac:dyDescent="0.2">
      <c r="A325">
        <v>324</v>
      </c>
      <c r="B325">
        <v>486817</v>
      </c>
      <c r="C325">
        <v>20066</v>
      </c>
    </row>
    <row r="326" spans="1:3" x14ac:dyDescent="0.2">
      <c r="A326">
        <v>325</v>
      </c>
      <c r="B326">
        <v>486817</v>
      </c>
      <c r="C326">
        <v>11529</v>
      </c>
    </row>
    <row r="327" spans="1:3" x14ac:dyDescent="0.2">
      <c r="A327">
        <v>326</v>
      </c>
      <c r="B327">
        <v>486817</v>
      </c>
      <c r="C327">
        <v>2069</v>
      </c>
    </row>
    <row r="328" spans="1:3" x14ac:dyDescent="0.2">
      <c r="A328">
        <v>327</v>
      </c>
      <c r="B328">
        <v>30687</v>
      </c>
      <c r="C328">
        <v>18064</v>
      </c>
    </row>
    <row r="329" spans="1:3" x14ac:dyDescent="0.2">
      <c r="A329">
        <v>328</v>
      </c>
      <c r="B329">
        <v>30687</v>
      </c>
      <c r="C329">
        <v>11135</v>
      </c>
    </row>
    <row r="330" spans="1:3" x14ac:dyDescent="0.2">
      <c r="A330">
        <v>329</v>
      </c>
      <c r="B330">
        <v>30687</v>
      </c>
      <c r="C330">
        <v>11819</v>
      </c>
    </row>
    <row r="331" spans="1:3" x14ac:dyDescent="0.2">
      <c r="A331">
        <v>330</v>
      </c>
      <c r="B331">
        <v>30687</v>
      </c>
      <c r="C331">
        <v>11297</v>
      </c>
    </row>
    <row r="332" spans="1:3" x14ac:dyDescent="0.2">
      <c r="A332">
        <v>331</v>
      </c>
      <c r="B332">
        <v>30687</v>
      </c>
      <c r="C332">
        <v>15002</v>
      </c>
    </row>
    <row r="333" spans="1:3" x14ac:dyDescent="0.2">
      <c r="A333">
        <v>332</v>
      </c>
      <c r="B333">
        <v>30687</v>
      </c>
      <c r="C333">
        <v>1033</v>
      </c>
    </row>
    <row r="334" spans="1:3" x14ac:dyDescent="0.2">
      <c r="A334">
        <v>333</v>
      </c>
      <c r="B334">
        <v>30687</v>
      </c>
      <c r="C334">
        <v>10020052</v>
      </c>
    </row>
    <row r="335" spans="1:3" x14ac:dyDescent="0.2">
      <c r="A335">
        <v>334</v>
      </c>
      <c r="B335">
        <v>616091</v>
      </c>
      <c r="C335">
        <v>10011693</v>
      </c>
    </row>
    <row r="336" spans="1:3" x14ac:dyDescent="0.2">
      <c r="A336">
        <v>335</v>
      </c>
      <c r="B336">
        <v>616091</v>
      </c>
      <c r="C336">
        <v>2054</v>
      </c>
    </row>
    <row r="337" spans="1:3" x14ac:dyDescent="0.2">
      <c r="A337">
        <v>336</v>
      </c>
      <c r="B337">
        <v>616091</v>
      </c>
      <c r="C337">
        <v>11135</v>
      </c>
    </row>
    <row r="338" spans="1:3" x14ac:dyDescent="0.2">
      <c r="A338">
        <v>337</v>
      </c>
      <c r="B338">
        <v>616091</v>
      </c>
      <c r="C338">
        <v>11297</v>
      </c>
    </row>
    <row r="339" spans="1:3" x14ac:dyDescent="0.2">
      <c r="A339">
        <v>338</v>
      </c>
      <c r="B339">
        <v>616091</v>
      </c>
      <c r="C339">
        <v>11215</v>
      </c>
    </row>
    <row r="340" spans="1:3" x14ac:dyDescent="0.2">
      <c r="A340">
        <v>339</v>
      </c>
      <c r="B340">
        <v>616091</v>
      </c>
      <c r="C340">
        <v>1009195</v>
      </c>
    </row>
    <row r="341" spans="1:3" x14ac:dyDescent="0.2">
      <c r="A341">
        <v>340</v>
      </c>
      <c r="B341">
        <v>616091</v>
      </c>
      <c r="C341">
        <v>2027</v>
      </c>
    </row>
    <row r="342" spans="1:3" x14ac:dyDescent="0.2">
      <c r="A342">
        <v>341</v>
      </c>
      <c r="B342">
        <v>616091</v>
      </c>
      <c r="C342">
        <v>1032009</v>
      </c>
    </row>
    <row r="343" spans="1:3" x14ac:dyDescent="0.2">
      <c r="A343">
        <v>342</v>
      </c>
      <c r="B343">
        <v>494262</v>
      </c>
      <c r="C343">
        <v>10020052</v>
      </c>
    </row>
    <row r="344" spans="1:3" x14ac:dyDescent="0.2">
      <c r="A344">
        <v>343</v>
      </c>
      <c r="B344">
        <v>494262</v>
      </c>
      <c r="C344">
        <v>11457</v>
      </c>
    </row>
    <row r="345" spans="1:3" x14ac:dyDescent="0.2">
      <c r="A345">
        <v>344</v>
      </c>
      <c r="B345">
        <v>494262</v>
      </c>
      <c r="C345">
        <v>6172</v>
      </c>
    </row>
    <row r="346" spans="1:3" x14ac:dyDescent="0.2">
      <c r="A346">
        <v>345</v>
      </c>
      <c r="B346">
        <v>494262</v>
      </c>
      <c r="C346">
        <v>11174</v>
      </c>
    </row>
    <row r="347" spans="1:3" x14ac:dyDescent="0.2">
      <c r="A347">
        <v>346</v>
      </c>
      <c r="B347">
        <v>494262</v>
      </c>
      <c r="C347">
        <v>11215</v>
      </c>
    </row>
    <row r="348" spans="1:3" x14ac:dyDescent="0.2">
      <c r="A348">
        <v>347</v>
      </c>
      <c r="B348">
        <v>494262</v>
      </c>
      <c r="C348">
        <v>1032</v>
      </c>
    </row>
    <row r="349" spans="1:3" x14ac:dyDescent="0.2">
      <c r="A349">
        <v>348</v>
      </c>
      <c r="B349">
        <v>494262</v>
      </c>
      <c r="C349">
        <v>11282</v>
      </c>
    </row>
    <row r="350" spans="1:3" x14ac:dyDescent="0.2">
      <c r="A350">
        <v>349</v>
      </c>
      <c r="B350">
        <v>494262</v>
      </c>
      <c r="C350">
        <v>10211821</v>
      </c>
    </row>
    <row r="351" spans="1:3" x14ac:dyDescent="0.2">
      <c r="A351">
        <v>350</v>
      </c>
      <c r="B351">
        <v>494262</v>
      </c>
      <c r="C351">
        <v>5114</v>
      </c>
    </row>
    <row r="352" spans="1:3" x14ac:dyDescent="0.2">
      <c r="A352">
        <v>351</v>
      </c>
      <c r="B352">
        <v>578104</v>
      </c>
      <c r="C352">
        <v>1059195</v>
      </c>
    </row>
    <row r="353" spans="1:3" x14ac:dyDescent="0.2">
      <c r="A353">
        <v>352</v>
      </c>
      <c r="B353">
        <v>578104</v>
      </c>
      <c r="C353">
        <v>10211821</v>
      </c>
    </row>
    <row r="354" spans="1:3" x14ac:dyDescent="0.2">
      <c r="A354">
        <v>353</v>
      </c>
      <c r="B354">
        <v>578104</v>
      </c>
      <c r="C354">
        <v>2054</v>
      </c>
    </row>
    <row r="355" spans="1:3" x14ac:dyDescent="0.2">
      <c r="A355">
        <v>354</v>
      </c>
      <c r="B355">
        <v>578104</v>
      </c>
      <c r="C355">
        <v>11819</v>
      </c>
    </row>
    <row r="356" spans="1:3" x14ac:dyDescent="0.2">
      <c r="A356">
        <v>355</v>
      </c>
      <c r="B356">
        <v>578104</v>
      </c>
      <c r="C356">
        <v>11297</v>
      </c>
    </row>
    <row r="357" spans="1:3" x14ac:dyDescent="0.2">
      <c r="A357">
        <v>356</v>
      </c>
      <c r="B357">
        <v>578104</v>
      </c>
      <c r="C357">
        <v>11215</v>
      </c>
    </row>
    <row r="358" spans="1:3" x14ac:dyDescent="0.2">
      <c r="A358">
        <v>357</v>
      </c>
      <c r="B358">
        <v>578104</v>
      </c>
      <c r="C358">
        <v>11282</v>
      </c>
    </row>
    <row r="359" spans="1:3" x14ac:dyDescent="0.2">
      <c r="A359">
        <v>358</v>
      </c>
      <c r="B359">
        <v>578104</v>
      </c>
      <c r="C359">
        <v>11420420</v>
      </c>
    </row>
    <row r="360" spans="1:3" x14ac:dyDescent="0.2">
      <c r="A360">
        <v>359</v>
      </c>
      <c r="B360">
        <v>578104</v>
      </c>
      <c r="C360">
        <v>11547</v>
      </c>
    </row>
    <row r="361" spans="1:3" x14ac:dyDescent="0.2">
      <c r="A361">
        <v>360</v>
      </c>
      <c r="B361">
        <v>578104</v>
      </c>
      <c r="C361">
        <v>11529</v>
      </c>
    </row>
    <row r="362" spans="1:3" x14ac:dyDescent="0.2">
      <c r="A362">
        <v>361</v>
      </c>
      <c r="B362">
        <v>26902</v>
      </c>
      <c r="C362">
        <v>2044</v>
      </c>
    </row>
    <row r="363" spans="1:3" x14ac:dyDescent="0.2">
      <c r="A363">
        <v>362</v>
      </c>
      <c r="B363">
        <v>26902</v>
      </c>
      <c r="C363">
        <v>11215</v>
      </c>
    </row>
    <row r="364" spans="1:3" x14ac:dyDescent="0.2">
      <c r="A364">
        <v>363</v>
      </c>
      <c r="B364">
        <v>26902</v>
      </c>
      <c r="C364">
        <v>11420420</v>
      </c>
    </row>
    <row r="365" spans="1:3" x14ac:dyDescent="0.2">
      <c r="A365">
        <v>364</v>
      </c>
      <c r="B365">
        <v>26902</v>
      </c>
      <c r="C365">
        <v>11529</v>
      </c>
    </row>
    <row r="366" spans="1:3" x14ac:dyDescent="0.2">
      <c r="A366">
        <v>365</v>
      </c>
      <c r="B366">
        <v>595401</v>
      </c>
      <c r="C366">
        <v>10211821</v>
      </c>
    </row>
    <row r="367" spans="1:3" x14ac:dyDescent="0.2">
      <c r="A367">
        <v>366</v>
      </c>
      <c r="B367">
        <v>595401</v>
      </c>
      <c r="C367">
        <v>1059195</v>
      </c>
    </row>
    <row r="368" spans="1:3" x14ac:dyDescent="0.2">
      <c r="A368">
        <v>367</v>
      </c>
      <c r="B368">
        <v>595401</v>
      </c>
      <c r="C368">
        <v>10011090</v>
      </c>
    </row>
    <row r="369" spans="1:3" x14ac:dyDescent="0.2">
      <c r="A369">
        <v>368</v>
      </c>
      <c r="B369">
        <v>595401</v>
      </c>
      <c r="C369">
        <v>11124</v>
      </c>
    </row>
    <row r="370" spans="1:3" x14ac:dyDescent="0.2">
      <c r="A370">
        <v>369</v>
      </c>
      <c r="B370">
        <v>595401</v>
      </c>
      <c r="C370">
        <v>6172</v>
      </c>
    </row>
    <row r="371" spans="1:3" x14ac:dyDescent="0.2">
      <c r="A371">
        <v>370</v>
      </c>
      <c r="B371">
        <v>595401</v>
      </c>
      <c r="C371">
        <v>20027</v>
      </c>
    </row>
    <row r="372" spans="1:3" x14ac:dyDescent="0.2">
      <c r="A372">
        <v>371</v>
      </c>
      <c r="B372">
        <v>595401</v>
      </c>
      <c r="C372">
        <v>2044</v>
      </c>
    </row>
    <row r="373" spans="1:3" x14ac:dyDescent="0.2">
      <c r="A373">
        <v>372</v>
      </c>
      <c r="B373">
        <v>595401</v>
      </c>
      <c r="C373">
        <v>11297</v>
      </c>
    </row>
    <row r="374" spans="1:3" x14ac:dyDescent="0.2">
      <c r="A374">
        <v>373</v>
      </c>
      <c r="B374">
        <v>595401</v>
      </c>
      <c r="C374">
        <v>11215</v>
      </c>
    </row>
    <row r="375" spans="1:3" x14ac:dyDescent="0.2">
      <c r="A375">
        <v>374</v>
      </c>
      <c r="B375">
        <v>595401</v>
      </c>
      <c r="C375">
        <v>10111529</v>
      </c>
    </row>
    <row r="376" spans="1:3" x14ac:dyDescent="0.2">
      <c r="A376">
        <v>375</v>
      </c>
      <c r="B376">
        <v>595401</v>
      </c>
      <c r="C376">
        <v>11282</v>
      </c>
    </row>
    <row r="377" spans="1:3" x14ac:dyDescent="0.2">
      <c r="A377">
        <v>376</v>
      </c>
      <c r="B377">
        <v>595401</v>
      </c>
      <c r="C377">
        <v>10011821</v>
      </c>
    </row>
    <row r="378" spans="1:3" x14ac:dyDescent="0.2">
      <c r="A378">
        <v>377</v>
      </c>
      <c r="B378">
        <v>595401</v>
      </c>
      <c r="C378">
        <v>2027</v>
      </c>
    </row>
    <row r="379" spans="1:3" x14ac:dyDescent="0.2">
      <c r="A379">
        <v>378</v>
      </c>
      <c r="B379">
        <v>595401</v>
      </c>
      <c r="C379">
        <v>1033</v>
      </c>
    </row>
    <row r="380" spans="1:3" x14ac:dyDescent="0.2">
      <c r="A380">
        <v>379</v>
      </c>
      <c r="B380">
        <v>595401</v>
      </c>
      <c r="C380">
        <v>1032009</v>
      </c>
    </row>
    <row r="381" spans="1:3" x14ac:dyDescent="0.2">
      <c r="A381">
        <v>380</v>
      </c>
      <c r="B381">
        <v>595401</v>
      </c>
      <c r="C381">
        <v>11641</v>
      </c>
    </row>
    <row r="382" spans="1:3" x14ac:dyDescent="0.2">
      <c r="A382">
        <v>381</v>
      </c>
      <c r="B382">
        <v>595401</v>
      </c>
      <c r="C382">
        <v>12020420</v>
      </c>
    </row>
    <row r="383" spans="1:3" x14ac:dyDescent="0.2">
      <c r="A383">
        <v>382</v>
      </c>
      <c r="B383">
        <v>595401</v>
      </c>
      <c r="C383">
        <v>11477</v>
      </c>
    </row>
    <row r="384" spans="1:3" x14ac:dyDescent="0.2">
      <c r="A384">
        <v>383</v>
      </c>
      <c r="B384">
        <v>506334</v>
      </c>
      <c r="C384">
        <v>20041</v>
      </c>
    </row>
    <row r="385" spans="1:3" x14ac:dyDescent="0.2">
      <c r="A385">
        <v>384</v>
      </c>
      <c r="B385">
        <v>506334</v>
      </c>
      <c r="C385">
        <v>1026</v>
      </c>
    </row>
    <row r="386" spans="1:3" x14ac:dyDescent="0.2">
      <c r="A386">
        <v>385</v>
      </c>
      <c r="B386">
        <v>506334</v>
      </c>
      <c r="C386">
        <v>11549</v>
      </c>
    </row>
    <row r="387" spans="1:3" x14ac:dyDescent="0.2">
      <c r="A387">
        <v>386</v>
      </c>
      <c r="B387">
        <v>506334</v>
      </c>
      <c r="C387">
        <v>11821</v>
      </c>
    </row>
    <row r="388" spans="1:3" x14ac:dyDescent="0.2">
      <c r="A388">
        <v>387</v>
      </c>
      <c r="B388">
        <v>506334</v>
      </c>
      <c r="C388">
        <v>1032009</v>
      </c>
    </row>
    <row r="389" spans="1:3" x14ac:dyDescent="0.2">
      <c r="A389">
        <v>388</v>
      </c>
      <c r="B389">
        <v>506334</v>
      </c>
      <c r="C389">
        <v>10011457</v>
      </c>
    </row>
    <row r="390" spans="1:3" x14ac:dyDescent="0.2">
      <c r="A390">
        <v>389</v>
      </c>
      <c r="B390">
        <v>506334</v>
      </c>
      <c r="C390">
        <v>11294</v>
      </c>
    </row>
    <row r="391" spans="1:3" x14ac:dyDescent="0.2">
      <c r="A391">
        <v>390</v>
      </c>
      <c r="B391">
        <v>506334</v>
      </c>
      <c r="C391">
        <v>7278</v>
      </c>
    </row>
    <row r="392" spans="1:3" x14ac:dyDescent="0.2">
      <c r="A392">
        <v>391</v>
      </c>
      <c r="B392">
        <v>77001</v>
      </c>
      <c r="C392">
        <v>10011693</v>
      </c>
    </row>
    <row r="393" spans="1:3" x14ac:dyDescent="0.2">
      <c r="A393">
        <v>392</v>
      </c>
      <c r="B393">
        <v>77001</v>
      </c>
      <c r="C393">
        <v>5064</v>
      </c>
    </row>
    <row r="394" spans="1:3" x14ac:dyDescent="0.2">
      <c r="A394">
        <v>393</v>
      </c>
      <c r="B394">
        <v>77001</v>
      </c>
      <c r="C394">
        <v>20421</v>
      </c>
    </row>
    <row r="395" spans="1:3" x14ac:dyDescent="0.2">
      <c r="A395">
        <v>394</v>
      </c>
      <c r="B395">
        <v>77001</v>
      </c>
      <c r="C395">
        <v>11212</v>
      </c>
    </row>
    <row r="396" spans="1:3" x14ac:dyDescent="0.2">
      <c r="A396">
        <v>395</v>
      </c>
      <c r="B396">
        <v>77001</v>
      </c>
      <c r="C396">
        <v>11215</v>
      </c>
    </row>
    <row r="397" spans="1:3" x14ac:dyDescent="0.2">
      <c r="A397">
        <v>396</v>
      </c>
      <c r="B397">
        <v>77001</v>
      </c>
      <c r="C397">
        <v>11282</v>
      </c>
    </row>
    <row r="398" spans="1:3" x14ac:dyDescent="0.2">
      <c r="A398">
        <v>397</v>
      </c>
      <c r="B398">
        <v>77001</v>
      </c>
      <c r="C398">
        <v>2027</v>
      </c>
    </row>
    <row r="399" spans="1:3" x14ac:dyDescent="0.2">
      <c r="A399">
        <v>398</v>
      </c>
      <c r="B399">
        <v>209205</v>
      </c>
      <c r="C399">
        <v>2004</v>
      </c>
    </row>
    <row r="400" spans="1:3" x14ac:dyDescent="0.2">
      <c r="A400">
        <v>399</v>
      </c>
      <c r="B400">
        <v>209205</v>
      </c>
      <c r="C400">
        <v>11485</v>
      </c>
    </row>
    <row r="401" spans="1:3" x14ac:dyDescent="0.2">
      <c r="A401">
        <v>400</v>
      </c>
      <c r="B401">
        <v>209205</v>
      </c>
      <c r="C401">
        <v>1020</v>
      </c>
    </row>
    <row r="402" spans="1:3" x14ac:dyDescent="0.2">
      <c r="A402">
        <v>401</v>
      </c>
      <c r="B402">
        <v>209205</v>
      </c>
      <c r="C402">
        <v>99226</v>
      </c>
    </row>
    <row r="403" spans="1:3" x14ac:dyDescent="0.2">
      <c r="A403">
        <v>402</v>
      </c>
      <c r="B403">
        <v>209205</v>
      </c>
      <c r="C403">
        <v>11215</v>
      </c>
    </row>
    <row r="404" spans="1:3" x14ac:dyDescent="0.2">
      <c r="A404">
        <v>403</v>
      </c>
      <c r="B404">
        <v>209205</v>
      </c>
      <c r="C404">
        <v>1082</v>
      </c>
    </row>
    <row r="405" spans="1:3" x14ac:dyDescent="0.2">
      <c r="A405">
        <v>404</v>
      </c>
      <c r="B405">
        <v>209205</v>
      </c>
      <c r="C405">
        <v>2025</v>
      </c>
    </row>
    <row r="406" spans="1:3" x14ac:dyDescent="0.2">
      <c r="A406">
        <v>405</v>
      </c>
      <c r="B406">
        <v>209205</v>
      </c>
      <c r="C406">
        <v>11282</v>
      </c>
    </row>
    <row r="407" spans="1:3" x14ac:dyDescent="0.2">
      <c r="A407">
        <v>406</v>
      </c>
      <c r="B407">
        <v>209205</v>
      </c>
      <c r="C407">
        <v>10620420</v>
      </c>
    </row>
    <row r="408" spans="1:3" x14ac:dyDescent="0.2">
      <c r="A408">
        <v>407</v>
      </c>
      <c r="B408">
        <v>209205</v>
      </c>
      <c r="C408">
        <v>10011457</v>
      </c>
    </row>
    <row r="409" spans="1:3" x14ac:dyDescent="0.2">
      <c r="A409">
        <v>408</v>
      </c>
      <c r="B409">
        <v>209205</v>
      </c>
      <c r="C409">
        <v>2049</v>
      </c>
    </row>
    <row r="410" spans="1:3" x14ac:dyDescent="0.2">
      <c r="A410">
        <v>409</v>
      </c>
      <c r="B410">
        <v>558606</v>
      </c>
      <c r="C410">
        <v>11124</v>
      </c>
    </row>
    <row r="411" spans="1:3" x14ac:dyDescent="0.2">
      <c r="A411">
        <v>410</v>
      </c>
      <c r="B411">
        <v>558606</v>
      </c>
      <c r="C411">
        <v>5064</v>
      </c>
    </row>
    <row r="412" spans="1:3" x14ac:dyDescent="0.2">
      <c r="A412">
        <v>411</v>
      </c>
      <c r="B412">
        <v>558606</v>
      </c>
      <c r="C412">
        <v>11215</v>
      </c>
    </row>
    <row r="413" spans="1:3" x14ac:dyDescent="0.2">
      <c r="A413">
        <v>412</v>
      </c>
      <c r="B413">
        <v>558606</v>
      </c>
      <c r="C413">
        <v>11216</v>
      </c>
    </row>
    <row r="414" spans="1:3" x14ac:dyDescent="0.2">
      <c r="A414">
        <v>413</v>
      </c>
      <c r="B414">
        <v>558606</v>
      </c>
      <c r="C414">
        <v>11291</v>
      </c>
    </row>
    <row r="415" spans="1:3" x14ac:dyDescent="0.2">
      <c r="A415">
        <v>414</v>
      </c>
      <c r="B415">
        <v>558606</v>
      </c>
      <c r="C415">
        <v>93651</v>
      </c>
    </row>
    <row r="416" spans="1:3" x14ac:dyDescent="0.2">
      <c r="A416">
        <v>415</v>
      </c>
      <c r="B416">
        <v>558606</v>
      </c>
      <c r="C416">
        <v>16098</v>
      </c>
    </row>
    <row r="417" spans="1:3" x14ac:dyDescent="0.2">
      <c r="A417">
        <v>416</v>
      </c>
      <c r="B417">
        <v>558606</v>
      </c>
      <c r="C417">
        <v>16091</v>
      </c>
    </row>
    <row r="418" spans="1:3" x14ac:dyDescent="0.2">
      <c r="A418">
        <v>417</v>
      </c>
      <c r="B418">
        <v>558606</v>
      </c>
      <c r="C418">
        <v>11821</v>
      </c>
    </row>
    <row r="419" spans="1:3" x14ac:dyDescent="0.2">
      <c r="A419">
        <v>418</v>
      </c>
      <c r="B419">
        <v>558606</v>
      </c>
      <c r="C419">
        <v>1022053</v>
      </c>
    </row>
    <row r="420" spans="1:3" x14ac:dyDescent="0.2">
      <c r="A420">
        <v>419</v>
      </c>
      <c r="B420">
        <v>558606</v>
      </c>
      <c r="C420">
        <v>10011457</v>
      </c>
    </row>
    <row r="421" spans="1:3" x14ac:dyDescent="0.2">
      <c r="A421">
        <v>420</v>
      </c>
      <c r="B421">
        <v>558606</v>
      </c>
      <c r="C421">
        <v>10543028</v>
      </c>
    </row>
    <row r="422" spans="1:3" x14ac:dyDescent="0.2">
      <c r="A422">
        <v>421</v>
      </c>
      <c r="B422">
        <v>558606</v>
      </c>
      <c r="C422">
        <v>18364</v>
      </c>
    </row>
    <row r="423" spans="1:3" x14ac:dyDescent="0.2">
      <c r="A423">
        <v>422</v>
      </c>
      <c r="B423">
        <v>52256</v>
      </c>
      <c r="C423">
        <v>1042027</v>
      </c>
    </row>
    <row r="424" spans="1:3" x14ac:dyDescent="0.2">
      <c r="A424">
        <v>423</v>
      </c>
      <c r="B424">
        <v>52256</v>
      </c>
      <c r="C424">
        <v>10011693</v>
      </c>
    </row>
    <row r="425" spans="1:3" x14ac:dyDescent="0.2">
      <c r="A425">
        <v>424</v>
      </c>
      <c r="B425">
        <v>52256</v>
      </c>
      <c r="C425">
        <v>16025</v>
      </c>
    </row>
    <row r="426" spans="1:3" x14ac:dyDescent="0.2">
      <c r="A426">
        <v>425</v>
      </c>
      <c r="B426">
        <v>52256</v>
      </c>
      <c r="C426">
        <v>20048</v>
      </c>
    </row>
    <row r="427" spans="1:3" x14ac:dyDescent="0.2">
      <c r="A427">
        <v>426</v>
      </c>
      <c r="B427">
        <v>52256</v>
      </c>
      <c r="C427">
        <v>10211821</v>
      </c>
    </row>
    <row r="428" spans="1:3" x14ac:dyDescent="0.2">
      <c r="A428">
        <v>427</v>
      </c>
      <c r="B428">
        <v>223743</v>
      </c>
      <c r="C428">
        <v>11209</v>
      </c>
    </row>
    <row r="429" spans="1:3" x14ac:dyDescent="0.2">
      <c r="A429">
        <v>428</v>
      </c>
      <c r="B429">
        <v>223743</v>
      </c>
      <c r="C429">
        <v>11260</v>
      </c>
    </row>
    <row r="430" spans="1:3" x14ac:dyDescent="0.2">
      <c r="A430">
        <v>429</v>
      </c>
      <c r="B430">
        <v>223743</v>
      </c>
      <c r="C430">
        <v>11916</v>
      </c>
    </row>
    <row r="431" spans="1:3" x14ac:dyDescent="0.2">
      <c r="A431">
        <v>430</v>
      </c>
      <c r="B431">
        <v>223743</v>
      </c>
      <c r="C431">
        <v>10011547</v>
      </c>
    </row>
    <row r="432" spans="1:3" x14ac:dyDescent="0.2">
      <c r="A432">
        <v>431</v>
      </c>
      <c r="B432">
        <v>223743</v>
      </c>
      <c r="C432">
        <v>10620420</v>
      </c>
    </row>
    <row r="433" spans="1:3" x14ac:dyDescent="0.2">
      <c r="A433">
        <v>432</v>
      </c>
      <c r="B433">
        <v>223743</v>
      </c>
      <c r="C433">
        <v>11463</v>
      </c>
    </row>
    <row r="434" spans="1:3" x14ac:dyDescent="0.2">
      <c r="A434">
        <v>433</v>
      </c>
      <c r="B434">
        <v>223743</v>
      </c>
      <c r="C434">
        <v>1036</v>
      </c>
    </row>
    <row r="435" spans="1:3" x14ac:dyDescent="0.2">
      <c r="A435">
        <v>434</v>
      </c>
      <c r="B435">
        <v>223743</v>
      </c>
      <c r="C435">
        <v>1033</v>
      </c>
    </row>
    <row r="436" spans="1:3" x14ac:dyDescent="0.2">
      <c r="A436">
        <v>435</v>
      </c>
      <c r="B436">
        <v>223743</v>
      </c>
      <c r="C436">
        <v>12147</v>
      </c>
    </row>
    <row r="437" spans="1:3" x14ac:dyDescent="0.2">
      <c r="A437">
        <v>436</v>
      </c>
      <c r="B437">
        <v>262957</v>
      </c>
      <c r="C437">
        <v>16163</v>
      </c>
    </row>
    <row r="438" spans="1:3" x14ac:dyDescent="0.2">
      <c r="A438">
        <v>437</v>
      </c>
      <c r="B438">
        <v>262957</v>
      </c>
      <c r="C438">
        <v>11463</v>
      </c>
    </row>
    <row r="439" spans="1:3" x14ac:dyDescent="0.2">
      <c r="A439">
        <v>438</v>
      </c>
      <c r="B439">
        <v>262957</v>
      </c>
      <c r="C439">
        <v>1022020</v>
      </c>
    </row>
    <row r="440" spans="1:3" x14ac:dyDescent="0.2">
      <c r="A440">
        <v>439</v>
      </c>
      <c r="B440">
        <v>262957</v>
      </c>
      <c r="C440">
        <v>1022027</v>
      </c>
    </row>
    <row r="441" spans="1:3" x14ac:dyDescent="0.2">
      <c r="A441">
        <v>440</v>
      </c>
      <c r="B441">
        <v>262957</v>
      </c>
      <c r="C441">
        <v>9152</v>
      </c>
    </row>
    <row r="442" spans="1:3" x14ac:dyDescent="0.2">
      <c r="A442">
        <v>441</v>
      </c>
      <c r="B442">
        <v>262957</v>
      </c>
      <c r="C442">
        <v>10111549</v>
      </c>
    </row>
    <row r="443" spans="1:3" x14ac:dyDescent="0.2">
      <c r="A443">
        <v>442</v>
      </c>
      <c r="B443">
        <v>262957</v>
      </c>
      <c r="C443">
        <v>93690</v>
      </c>
    </row>
    <row r="444" spans="1:3" x14ac:dyDescent="0.2">
      <c r="A444">
        <v>443</v>
      </c>
      <c r="B444">
        <v>262957</v>
      </c>
      <c r="C444">
        <v>1033</v>
      </c>
    </row>
    <row r="445" spans="1:3" x14ac:dyDescent="0.2">
      <c r="A445">
        <v>444</v>
      </c>
      <c r="B445">
        <v>262957</v>
      </c>
      <c r="C445">
        <v>10120124</v>
      </c>
    </row>
    <row r="446" spans="1:3" x14ac:dyDescent="0.2">
      <c r="A446">
        <v>445</v>
      </c>
      <c r="B446">
        <v>617062</v>
      </c>
      <c r="C446">
        <v>20004</v>
      </c>
    </row>
    <row r="447" spans="1:3" x14ac:dyDescent="0.2">
      <c r="A447">
        <v>446</v>
      </c>
      <c r="B447">
        <v>617062</v>
      </c>
      <c r="C447">
        <v>2004</v>
      </c>
    </row>
    <row r="448" spans="1:3" x14ac:dyDescent="0.2">
      <c r="A448">
        <v>447</v>
      </c>
      <c r="B448">
        <v>617062</v>
      </c>
      <c r="C448">
        <v>6172</v>
      </c>
    </row>
    <row r="449" spans="1:3" x14ac:dyDescent="0.2">
      <c r="A449">
        <v>448</v>
      </c>
      <c r="B449">
        <v>617062</v>
      </c>
      <c r="C449">
        <v>11266</v>
      </c>
    </row>
    <row r="450" spans="1:3" x14ac:dyDescent="0.2">
      <c r="A450">
        <v>449</v>
      </c>
      <c r="B450">
        <v>617062</v>
      </c>
      <c r="C450">
        <v>2042</v>
      </c>
    </row>
    <row r="451" spans="1:3" x14ac:dyDescent="0.2">
      <c r="A451">
        <v>450</v>
      </c>
      <c r="B451">
        <v>617062</v>
      </c>
      <c r="C451">
        <v>14106</v>
      </c>
    </row>
    <row r="452" spans="1:3" x14ac:dyDescent="0.2">
      <c r="A452">
        <v>451</v>
      </c>
      <c r="B452">
        <v>617062</v>
      </c>
      <c r="C452">
        <v>11957</v>
      </c>
    </row>
    <row r="453" spans="1:3" x14ac:dyDescent="0.2">
      <c r="A453">
        <v>452</v>
      </c>
      <c r="B453">
        <v>617062</v>
      </c>
      <c r="C453">
        <v>11215</v>
      </c>
    </row>
    <row r="454" spans="1:3" x14ac:dyDescent="0.2">
      <c r="A454">
        <v>453</v>
      </c>
      <c r="B454">
        <v>617062</v>
      </c>
      <c r="C454">
        <v>20005</v>
      </c>
    </row>
    <row r="455" spans="1:3" x14ac:dyDescent="0.2">
      <c r="A455">
        <v>454</v>
      </c>
      <c r="B455">
        <v>617062</v>
      </c>
      <c r="C455">
        <v>11265</v>
      </c>
    </row>
    <row r="456" spans="1:3" x14ac:dyDescent="0.2">
      <c r="A456">
        <v>455</v>
      </c>
      <c r="B456">
        <v>617062</v>
      </c>
      <c r="C456">
        <v>10011457</v>
      </c>
    </row>
    <row r="457" spans="1:3" x14ac:dyDescent="0.2">
      <c r="A457">
        <v>456</v>
      </c>
      <c r="B457">
        <v>617062</v>
      </c>
      <c r="C457">
        <v>1145</v>
      </c>
    </row>
    <row r="458" spans="1:3" x14ac:dyDescent="0.2">
      <c r="A458">
        <v>457</v>
      </c>
      <c r="B458">
        <v>505049</v>
      </c>
      <c r="C458">
        <v>11011</v>
      </c>
    </row>
    <row r="459" spans="1:3" x14ac:dyDescent="0.2">
      <c r="A459">
        <v>458</v>
      </c>
      <c r="B459">
        <v>505049</v>
      </c>
      <c r="C459">
        <v>10011268</v>
      </c>
    </row>
    <row r="460" spans="1:3" x14ac:dyDescent="0.2">
      <c r="A460">
        <v>459</v>
      </c>
      <c r="B460">
        <v>505049</v>
      </c>
      <c r="C460">
        <v>11215</v>
      </c>
    </row>
    <row r="461" spans="1:3" x14ac:dyDescent="0.2">
      <c r="A461">
        <v>460</v>
      </c>
      <c r="B461">
        <v>505049</v>
      </c>
      <c r="C461">
        <v>11260</v>
      </c>
    </row>
    <row r="462" spans="1:3" x14ac:dyDescent="0.2">
      <c r="A462">
        <v>461</v>
      </c>
      <c r="B462">
        <v>505049</v>
      </c>
      <c r="C462">
        <v>20035</v>
      </c>
    </row>
    <row r="463" spans="1:3" x14ac:dyDescent="0.2">
      <c r="A463">
        <v>462</v>
      </c>
      <c r="B463">
        <v>505049</v>
      </c>
      <c r="C463">
        <v>11677</v>
      </c>
    </row>
    <row r="464" spans="1:3" x14ac:dyDescent="0.2">
      <c r="A464">
        <v>463</v>
      </c>
      <c r="B464">
        <v>505049</v>
      </c>
      <c r="C464">
        <v>10011457</v>
      </c>
    </row>
    <row r="465" spans="1:3" x14ac:dyDescent="0.2">
      <c r="A465">
        <v>464</v>
      </c>
      <c r="B465">
        <v>505049</v>
      </c>
      <c r="C465">
        <v>6615</v>
      </c>
    </row>
    <row r="466" spans="1:3" x14ac:dyDescent="0.2">
      <c r="A466">
        <v>465</v>
      </c>
      <c r="B466">
        <v>262710</v>
      </c>
      <c r="C466">
        <v>10211821</v>
      </c>
    </row>
    <row r="467" spans="1:3" x14ac:dyDescent="0.2">
      <c r="A467">
        <v>466</v>
      </c>
      <c r="B467">
        <v>262710</v>
      </c>
      <c r="C467">
        <v>16034</v>
      </c>
    </row>
    <row r="468" spans="1:3" x14ac:dyDescent="0.2">
      <c r="A468">
        <v>467</v>
      </c>
      <c r="B468">
        <v>262710</v>
      </c>
      <c r="C468">
        <v>11124</v>
      </c>
    </row>
    <row r="469" spans="1:3" x14ac:dyDescent="0.2">
      <c r="A469">
        <v>468</v>
      </c>
      <c r="B469">
        <v>262710</v>
      </c>
      <c r="C469">
        <v>2044</v>
      </c>
    </row>
    <row r="470" spans="1:3" x14ac:dyDescent="0.2">
      <c r="A470">
        <v>469</v>
      </c>
      <c r="B470">
        <v>262710</v>
      </c>
      <c r="C470">
        <v>11297</v>
      </c>
    </row>
    <row r="471" spans="1:3" x14ac:dyDescent="0.2">
      <c r="A471">
        <v>470</v>
      </c>
      <c r="B471">
        <v>262710</v>
      </c>
      <c r="C471">
        <v>11215</v>
      </c>
    </row>
    <row r="472" spans="1:3" x14ac:dyDescent="0.2">
      <c r="A472">
        <v>471</v>
      </c>
      <c r="B472">
        <v>262710</v>
      </c>
      <c r="C472">
        <v>12220</v>
      </c>
    </row>
    <row r="473" spans="1:3" x14ac:dyDescent="0.2">
      <c r="A473">
        <v>472</v>
      </c>
      <c r="B473">
        <v>262710</v>
      </c>
      <c r="C473">
        <v>11956</v>
      </c>
    </row>
    <row r="474" spans="1:3" x14ac:dyDescent="0.2">
      <c r="A474">
        <v>473</v>
      </c>
      <c r="B474">
        <v>262710</v>
      </c>
      <c r="C474">
        <v>2027</v>
      </c>
    </row>
    <row r="475" spans="1:3" x14ac:dyDescent="0.2">
      <c r="A475">
        <v>474</v>
      </c>
      <c r="B475">
        <v>262710</v>
      </c>
      <c r="C475">
        <v>1032009</v>
      </c>
    </row>
    <row r="476" spans="1:3" x14ac:dyDescent="0.2">
      <c r="A476">
        <v>475</v>
      </c>
      <c r="B476">
        <v>262710</v>
      </c>
      <c r="C476">
        <v>8120</v>
      </c>
    </row>
    <row r="477" spans="1:3" x14ac:dyDescent="0.2">
      <c r="A477">
        <v>476</v>
      </c>
      <c r="B477">
        <v>262710</v>
      </c>
      <c r="C477">
        <v>12155</v>
      </c>
    </row>
    <row r="478" spans="1:3" x14ac:dyDescent="0.2">
      <c r="A478">
        <v>477</v>
      </c>
      <c r="B478">
        <v>998351</v>
      </c>
      <c r="C478">
        <v>2044</v>
      </c>
    </row>
    <row r="479" spans="1:3" x14ac:dyDescent="0.2">
      <c r="A479">
        <v>478</v>
      </c>
      <c r="B479">
        <v>998351</v>
      </c>
      <c r="C479">
        <v>2044</v>
      </c>
    </row>
    <row r="480" spans="1:3" x14ac:dyDescent="0.2">
      <c r="A480">
        <v>479</v>
      </c>
      <c r="B480">
        <v>998351</v>
      </c>
      <c r="C480">
        <v>10211821</v>
      </c>
    </row>
    <row r="481" spans="1:3" x14ac:dyDescent="0.2">
      <c r="A481">
        <v>480</v>
      </c>
      <c r="B481">
        <v>998351</v>
      </c>
      <c r="C481">
        <v>11124</v>
      </c>
    </row>
    <row r="482" spans="1:3" x14ac:dyDescent="0.2">
      <c r="A482">
        <v>481</v>
      </c>
      <c r="B482">
        <v>998351</v>
      </c>
      <c r="C482">
        <v>10311529</v>
      </c>
    </row>
    <row r="483" spans="1:3" x14ac:dyDescent="0.2">
      <c r="A483">
        <v>482</v>
      </c>
      <c r="B483">
        <v>998351</v>
      </c>
      <c r="C483">
        <v>11266</v>
      </c>
    </row>
    <row r="484" spans="1:3" x14ac:dyDescent="0.2">
      <c r="A484">
        <v>483</v>
      </c>
      <c r="B484">
        <v>998351</v>
      </c>
      <c r="C484">
        <v>16163</v>
      </c>
    </row>
    <row r="485" spans="1:3" x14ac:dyDescent="0.2">
      <c r="A485">
        <v>484</v>
      </c>
      <c r="B485">
        <v>998351</v>
      </c>
      <c r="C485">
        <v>11957</v>
      </c>
    </row>
    <row r="486" spans="1:3" x14ac:dyDescent="0.2">
      <c r="A486">
        <v>485</v>
      </c>
      <c r="B486">
        <v>998351</v>
      </c>
      <c r="C486">
        <v>11215</v>
      </c>
    </row>
    <row r="487" spans="1:3" x14ac:dyDescent="0.2">
      <c r="A487">
        <v>486</v>
      </c>
      <c r="B487">
        <v>998351</v>
      </c>
      <c r="C487">
        <v>11215</v>
      </c>
    </row>
    <row r="488" spans="1:3" x14ac:dyDescent="0.2">
      <c r="A488">
        <v>487</v>
      </c>
      <c r="B488">
        <v>998351</v>
      </c>
      <c r="C488">
        <v>9152</v>
      </c>
    </row>
    <row r="489" spans="1:3" x14ac:dyDescent="0.2">
      <c r="A489">
        <v>488</v>
      </c>
      <c r="B489">
        <v>998351</v>
      </c>
      <c r="C489">
        <v>11233</v>
      </c>
    </row>
    <row r="490" spans="1:3" x14ac:dyDescent="0.2">
      <c r="A490">
        <v>489</v>
      </c>
      <c r="B490">
        <v>998351</v>
      </c>
      <c r="C490">
        <v>10620420</v>
      </c>
    </row>
    <row r="491" spans="1:3" x14ac:dyDescent="0.2">
      <c r="A491">
        <v>490</v>
      </c>
      <c r="B491">
        <v>998351</v>
      </c>
      <c r="C491">
        <v>11246</v>
      </c>
    </row>
    <row r="492" spans="1:3" x14ac:dyDescent="0.2">
      <c r="A492">
        <v>491</v>
      </c>
      <c r="B492">
        <v>998351</v>
      </c>
      <c r="C492">
        <v>1026</v>
      </c>
    </row>
    <row r="493" spans="1:3" x14ac:dyDescent="0.2">
      <c r="A493">
        <v>492</v>
      </c>
      <c r="B493">
        <v>998351</v>
      </c>
      <c r="C493">
        <v>93690</v>
      </c>
    </row>
    <row r="494" spans="1:3" x14ac:dyDescent="0.2">
      <c r="A494">
        <v>493</v>
      </c>
      <c r="B494">
        <v>998351</v>
      </c>
      <c r="C494">
        <v>2027</v>
      </c>
    </row>
    <row r="495" spans="1:3" x14ac:dyDescent="0.2">
      <c r="A495">
        <v>494</v>
      </c>
      <c r="B495">
        <v>998351</v>
      </c>
      <c r="C495">
        <v>10011282</v>
      </c>
    </row>
    <row r="496" spans="1:3" x14ac:dyDescent="0.2">
      <c r="A496">
        <v>495</v>
      </c>
      <c r="B496">
        <v>998351</v>
      </c>
      <c r="C496">
        <v>1032009</v>
      </c>
    </row>
    <row r="497" spans="1:3" x14ac:dyDescent="0.2">
      <c r="A497">
        <v>496</v>
      </c>
      <c r="B497">
        <v>998351</v>
      </c>
      <c r="C497">
        <v>11477</v>
      </c>
    </row>
    <row r="498" spans="1:3" x14ac:dyDescent="0.2">
      <c r="A498">
        <v>497</v>
      </c>
      <c r="B498">
        <v>537611</v>
      </c>
      <c r="C498">
        <v>6194</v>
      </c>
    </row>
    <row r="499" spans="1:3" x14ac:dyDescent="0.2">
      <c r="A499">
        <v>498</v>
      </c>
      <c r="B499">
        <v>537611</v>
      </c>
      <c r="C499">
        <v>11215</v>
      </c>
    </row>
    <row r="500" spans="1:3" x14ac:dyDescent="0.2">
      <c r="A500">
        <v>499</v>
      </c>
      <c r="B500">
        <v>537611</v>
      </c>
      <c r="C500">
        <v>1022020</v>
      </c>
    </row>
    <row r="501" spans="1:3" x14ac:dyDescent="0.2">
      <c r="A501">
        <v>500</v>
      </c>
      <c r="B501">
        <v>537611</v>
      </c>
      <c r="C501">
        <v>1049</v>
      </c>
    </row>
    <row r="502" spans="1:3" x14ac:dyDescent="0.2">
      <c r="A502">
        <v>501</v>
      </c>
      <c r="B502">
        <v>537611</v>
      </c>
      <c r="C502">
        <v>11233</v>
      </c>
    </row>
    <row r="503" spans="1:3" x14ac:dyDescent="0.2">
      <c r="A503">
        <v>502</v>
      </c>
      <c r="B503">
        <v>537611</v>
      </c>
      <c r="C503">
        <v>1009</v>
      </c>
    </row>
    <row r="504" spans="1:3" x14ac:dyDescent="0.2">
      <c r="A504">
        <v>503</v>
      </c>
      <c r="B504">
        <v>537611</v>
      </c>
      <c r="C504">
        <v>11821</v>
      </c>
    </row>
    <row r="505" spans="1:3" x14ac:dyDescent="0.2">
      <c r="A505">
        <v>504</v>
      </c>
      <c r="B505">
        <v>537611</v>
      </c>
      <c r="C505">
        <v>10011355</v>
      </c>
    </row>
    <row r="506" spans="1:3" x14ac:dyDescent="0.2">
      <c r="A506">
        <v>505</v>
      </c>
      <c r="B506">
        <v>537611</v>
      </c>
      <c r="C506">
        <v>10511282</v>
      </c>
    </row>
    <row r="507" spans="1:3" x14ac:dyDescent="0.2">
      <c r="A507">
        <v>506</v>
      </c>
      <c r="B507">
        <v>729352</v>
      </c>
      <c r="C507">
        <v>16026</v>
      </c>
    </row>
    <row r="508" spans="1:3" x14ac:dyDescent="0.2">
      <c r="A508">
        <v>507</v>
      </c>
      <c r="B508">
        <v>729352</v>
      </c>
      <c r="C508">
        <v>10011693</v>
      </c>
    </row>
    <row r="509" spans="1:3" x14ac:dyDescent="0.2">
      <c r="A509">
        <v>508</v>
      </c>
      <c r="B509">
        <v>729352</v>
      </c>
      <c r="C509">
        <v>11124</v>
      </c>
    </row>
    <row r="510" spans="1:3" x14ac:dyDescent="0.2">
      <c r="A510">
        <v>509</v>
      </c>
      <c r="B510">
        <v>729352</v>
      </c>
      <c r="C510">
        <v>18242</v>
      </c>
    </row>
    <row r="511" spans="1:3" x14ac:dyDescent="0.2">
      <c r="A511">
        <v>510</v>
      </c>
      <c r="B511">
        <v>729352</v>
      </c>
      <c r="C511">
        <v>7927</v>
      </c>
    </row>
    <row r="512" spans="1:3" x14ac:dyDescent="0.2">
      <c r="A512">
        <v>511</v>
      </c>
      <c r="B512">
        <v>729352</v>
      </c>
      <c r="C512">
        <v>11233</v>
      </c>
    </row>
    <row r="513" spans="1:3" x14ac:dyDescent="0.2">
      <c r="A513">
        <v>512</v>
      </c>
      <c r="B513">
        <v>729352</v>
      </c>
      <c r="C513">
        <v>11282</v>
      </c>
    </row>
    <row r="514" spans="1:3" x14ac:dyDescent="0.2">
      <c r="A514">
        <v>513</v>
      </c>
      <c r="B514">
        <v>729352</v>
      </c>
      <c r="C514">
        <v>6970</v>
      </c>
    </row>
    <row r="515" spans="1:3" x14ac:dyDescent="0.2">
      <c r="A515">
        <v>514</v>
      </c>
      <c r="B515">
        <v>771975</v>
      </c>
      <c r="C515">
        <v>12061</v>
      </c>
    </row>
    <row r="516" spans="1:3" x14ac:dyDescent="0.2">
      <c r="A516">
        <v>515</v>
      </c>
      <c r="B516">
        <v>771975</v>
      </c>
      <c r="C516">
        <v>18033</v>
      </c>
    </row>
    <row r="517" spans="1:3" x14ac:dyDescent="0.2">
      <c r="A517">
        <v>516</v>
      </c>
      <c r="B517">
        <v>771975</v>
      </c>
      <c r="C517">
        <v>2031</v>
      </c>
    </row>
    <row r="518" spans="1:3" x14ac:dyDescent="0.2">
      <c r="A518">
        <v>517</v>
      </c>
      <c r="B518">
        <v>771975</v>
      </c>
      <c r="C518">
        <v>11156</v>
      </c>
    </row>
    <row r="519" spans="1:3" x14ac:dyDescent="0.2">
      <c r="A519">
        <v>518</v>
      </c>
      <c r="B519">
        <v>771975</v>
      </c>
      <c r="C519">
        <v>11297</v>
      </c>
    </row>
    <row r="520" spans="1:3" x14ac:dyDescent="0.2">
      <c r="A520">
        <v>519</v>
      </c>
      <c r="B520">
        <v>771975</v>
      </c>
      <c r="C520">
        <v>2049</v>
      </c>
    </row>
    <row r="521" spans="1:3" x14ac:dyDescent="0.2">
      <c r="A521">
        <v>520</v>
      </c>
      <c r="B521">
        <v>771975</v>
      </c>
      <c r="C521">
        <v>11215</v>
      </c>
    </row>
    <row r="522" spans="1:3" x14ac:dyDescent="0.2">
      <c r="A522">
        <v>521</v>
      </c>
      <c r="B522">
        <v>771975</v>
      </c>
      <c r="C522">
        <v>9152</v>
      </c>
    </row>
    <row r="523" spans="1:3" x14ac:dyDescent="0.2">
      <c r="A523">
        <v>522</v>
      </c>
      <c r="B523">
        <v>771975</v>
      </c>
      <c r="C523">
        <v>1056</v>
      </c>
    </row>
    <row r="524" spans="1:3" x14ac:dyDescent="0.2">
      <c r="A524">
        <v>523</v>
      </c>
      <c r="B524">
        <v>771975</v>
      </c>
      <c r="C524">
        <v>10011457</v>
      </c>
    </row>
    <row r="525" spans="1:3" x14ac:dyDescent="0.2">
      <c r="A525">
        <v>524</v>
      </c>
      <c r="B525">
        <v>250991</v>
      </c>
      <c r="C525">
        <v>93607</v>
      </c>
    </row>
    <row r="526" spans="1:3" x14ac:dyDescent="0.2">
      <c r="A526">
        <v>525</v>
      </c>
      <c r="B526">
        <v>250991</v>
      </c>
      <c r="C526">
        <v>2044</v>
      </c>
    </row>
    <row r="527" spans="1:3" x14ac:dyDescent="0.2">
      <c r="A527">
        <v>526</v>
      </c>
      <c r="B527">
        <v>250991</v>
      </c>
      <c r="C527">
        <v>10011090</v>
      </c>
    </row>
    <row r="528" spans="1:3" x14ac:dyDescent="0.2">
      <c r="A528">
        <v>527</v>
      </c>
      <c r="B528">
        <v>250991</v>
      </c>
      <c r="C528">
        <v>11124</v>
      </c>
    </row>
    <row r="529" spans="1:3" x14ac:dyDescent="0.2">
      <c r="A529">
        <v>528</v>
      </c>
      <c r="B529">
        <v>250991</v>
      </c>
      <c r="C529">
        <v>11215</v>
      </c>
    </row>
    <row r="530" spans="1:3" x14ac:dyDescent="0.2">
      <c r="A530">
        <v>529</v>
      </c>
      <c r="B530">
        <v>250991</v>
      </c>
      <c r="C530">
        <v>10111529</v>
      </c>
    </row>
    <row r="531" spans="1:3" x14ac:dyDescent="0.2">
      <c r="A531">
        <v>530</v>
      </c>
      <c r="B531">
        <v>250991</v>
      </c>
      <c r="C531">
        <v>9037</v>
      </c>
    </row>
    <row r="532" spans="1:3" x14ac:dyDescent="0.2">
      <c r="A532">
        <v>531</v>
      </c>
      <c r="B532">
        <v>250991</v>
      </c>
      <c r="C532">
        <v>9152</v>
      </c>
    </row>
    <row r="533" spans="1:3" x14ac:dyDescent="0.2">
      <c r="A533">
        <v>532</v>
      </c>
      <c r="B533">
        <v>250991</v>
      </c>
      <c r="C533">
        <v>11120420</v>
      </c>
    </row>
    <row r="534" spans="1:3" x14ac:dyDescent="0.2">
      <c r="A534">
        <v>533</v>
      </c>
      <c r="B534">
        <v>250991</v>
      </c>
      <c r="C534">
        <v>12087</v>
      </c>
    </row>
    <row r="535" spans="1:3" x14ac:dyDescent="0.2">
      <c r="A535">
        <v>534</v>
      </c>
      <c r="B535">
        <v>250991</v>
      </c>
      <c r="C535">
        <v>11291</v>
      </c>
    </row>
    <row r="536" spans="1:3" x14ac:dyDescent="0.2">
      <c r="A536">
        <v>535</v>
      </c>
      <c r="B536">
        <v>250991</v>
      </c>
      <c r="C536">
        <v>11477</v>
      </c>
    </row>
    <row r="537" spans="1:3" x14ac:dyDescent="0.2">
      <c r="A537">
        <v>536</v>
      </c>
      <c r="B537">
        <v>496919</v>
      </c>
      <c r="C537">
        <v>9003</v>
      </c>
    </row>
    <row r="538" spans="1:3" x14ac:dyDescent="0.2">
      <c r="A538">
        <v>537</v>
      </c>
      <c r="B538">
        <v>496919</v>
      </c>
      <c r="C538">
        <v>18033</v>
      </c>
    </row>
    <row r="539" spans="1:3" x14ac:dyDescent="0.2">
      <c r="A539">
        <v>538</v>
      </c>
      <c r="B539">
        <v>496919</v>
      </c>
      <c r="C539">
        <v>2069</v>
      </c>
    </row>
    <row r="540" spans="1:3" x14ac:dyDescent="0.2">
      <c r="A540">
        <v>539</v>
      </c>
      <c r="B540">
        <v>496919</v>
      </c>
      <c r="C540">
        <v>11080</v>
      </c>
    </row>
    <row r="541" spans="1:3" x14ac:dyDescent="0.2">
      <c r="A541">
        <v>540</v>
      </c>
      <c r="B541">
        <v>496919</v>
      </c>
      <c r="C541">
        <v>1002046</v>
      </c>
    </row>
    <row r="542" spans="1:3" x14ac:dyDescent="0.2">
      <c r="A542">
        <v>541</v>
      </c>
      <c r="B542">
        <v>496919</v>
      </c>
      <c r="C542">
        <v>11233</v>
      </c>
    </row>
    <row r="543" spans="1:3" x14ac:dyDescent="0.2">
      <c r="A543">
        <v>542</v>
      </c>
      <c r="B543">
        <v>496919</v>
      </c>
      <c r="C543">
        <v>1026</v>
      </c>
    </row>
    <row r="544" spans="1:3" x14ac:dyDescent="0.2">
      <c r="A544">
        <v>543</v>
      </c>
      <c r="B544">
        <v>496919</v>
      </c>
      <c r="C544">
        <v>12036</v>
      </c>
    </row>
    <row r="545" spans="1:3" x14ac:dyDescent="0.2">
      <c r="A545">
        <v>544</v>
      </c>
      <c r="B545">
        <v>243663</v>
      </c>
      <c r="C545">
        <v>6170</v>
      </c>
    </row>
    <row r="546" spans="1:3" x14ac:dyDescent="0.2">
      <c r="A546">
        <v>545</v>
      </c>
      <c r="B546">
        <v>243663</v>
      </c>
      <c r="C546">
        <v>1032028</v>
      </c>
    </row>
    <row r="547" spans="1:3" x14ac:dyDescent="0.2">
      <c r="A547">
        <v>546</v>
      </c>
      <c r="B547">
        <v>243663</v>
      </c>
      <c r="C547">
        <v>10016034</v>
      </c>
    </row>
    <row r="548" spans="1:3" x14ac:dyDescent="0.2">
      <c r="A548">
        <v>547</v>
      </c>
      <c r="B548">
        <v>243663</v>
      </c>
      <c r="C548">
        <v>10011693</v>
      </c>
    </row>
    <row r="549" spans="1:3" x14ac:dyDescent="0.2">
      <c r="A549">
        <v>548</v>
      </c>
      <c r="B549">
        <v>243663</v>
      </c>
      <c r="C549">
        <v>10016051</v>
      </c>
    </row>
    <row r="550" spans="1:3" x14ac:dyDescent="0.2">
      <c r="A550">
        <v>549</v>
      </c>
      <c r="B550">
        <v>243663</v>
      </c>
      <c r="C550">
        <v>11124</v>
      </c>
    </row>
    <row r="551" spans="1:3" x14ac:dyDescent="0.2">
      <c r="A551">
        <v>550</v>
      </c>
      <c r="B551">
        <v>243663</v>
      </c>
      <c r="C551">
        <v>11143</v>
      </c>
    </row>
    <row r="552" spans="1:3" x14ac:dyDescent="0.2">
      <c r="A552">
        <v>551</v>
      </c>
      <c r="B552">
        <v>243663</v>
      </c>
      <c r="C552">
        <v>11161</v>
      </c>
    </row>
    <row r="553" spans="1:3" x14ac:dyDescent="0.2">
      <c r="A553">
        <v>552</v>
      </c>
      <c r="B553">
        <v>243663</v>
      </c>
      <c r="C553">
        <v>10020499</v>
      </c>
    </row>
    <row r="554" spans="1:3" x14ac:dyDescent="0.2">
      <c r="A554">
        <v>553</v>
      </c>
      <c r="B554">
        <v>243663</v>
      </c>
      <c r="C554">
        <v>2003</v>
      </c>
    </row>
    <row r="555" spans="1:3" x14ac:dyDescent="0.2">
      <c r="A555">
        <v>554</v>
      </c>
      <c r="B555">
        <v>243663</v>
      </c>
      <c r="C555">
        <v>2038</v>
      </c>
    </row>
    <row r="556" spans="1:3" x14ac:dyDescent="0.2">
      <c r="A556">
        <v>555</v>
      </c>
      <c r="B556">
        <v>243663</v>
      </c>
      <c r="C556">
        <v>11215</v>
      </c>
    </row>
    <row r="557" spans="1:3" x14ac:dyDescent="0.2">
      <c r="A557">
        <v>556</v>
      </c>
      <c r="B557">
        <v>243663</v>
      </c>
      <c r="C557">
        <v>10023572</v>
      </c>
    </row>
    <row r="558" spans="1:3" x14ac:dyDescent="0.2">
      <c r="A558">
        <v>557</v>
      </c>
      <c r="B558">
        <v>243663</v>
      </c>
      <c r="C558">
        <v>1022027</v>
      </c>
    </row>
    <row r="559" spans="1:3" x14ac:dyDescent="0.2">
      <c r="A559">
        <v>558</v>
      </c>
      <c r="B559">
        <v>243663</v>
      </c>
      <c r="C559">
        <v>11282</v>
      </c>
    </row>
    <row r="560" spans="1:3" x14ac:dyDescent="0.2">
      <c r="A560">
        <v>559</v>
      </c>
      <c r="B560">
        <v>243663</v>
      </c>
      <c r="C560">
        <v>31008</v>
      </c>
    </row>
    <row r="561" spans="1:3" x14ac:dyDescent="0.2">
      <c r="A561">
        <v>560</v>
      </c>
      <c r="B561">
        <v>752413</v>
      </c>
      <c r="C561">
        <v>10011693</v>
      </c>
    </row>
    <row r="562" spans="1:3" x14ac:dyDescent="0.2">
      <c r="A562">
        <v>561</v>
      </c>
      <c r="B562">
        <v>752413</v>
      </c>
      <c r="C562">
        <v>10011135</v>
      </c>
    </row>
    <row r="563" spans="1:3" x14ac:dyDescent="0.2">
      <c r="A563">
        <v>562</v>
      </c>
      <c r="B563">
        <v>752413</v>
      </c>
      <c r="C563">
        <v>1123</v>
      </c>
    </row>
    <row r="564" spans="1:3" x14ac:dyDescent="0.2">
      <c r="A564">
        <v>563</v>
      </c>
      <c r="B564">
        <v>752413</v>
      </c>
      <c r="C564">
        <v>11297</v>
      </c>
    </row>
    <row r="565" spans="1:3" x14ac:dyDescent="0.2">
      <c r="A565">
        <v>564</v>
      </c>
      <c r="B565">
        <v>752413</v>
      </c>
      <c r="C565">
        <v>2044</v>
      </c>
    </row>
    <row r="566" spans="1:3" x14ac:dyDescent="0.2">
      <c r="A566">
        <v>565</v>
      </c>
      <c r="B566">
        <v>752413</v>
      </c>
      <c r="C566">
        <v>11215</v>
      </c>
    </row>
    <row r="567" spans="1:3" x14ac:dyDescent="0.2">
      <c r="A567">
        <v>566</v>
      </c>
      <c r="B567">
        <v>752413</v>
      </c>
      <c r="C567">
        <v>1033</v>
      </c>
    </row>
    <row r="568" spans="1:3" x14ac:dyDescent="0.2">
      <c r="A568">
        <v>567</v>
      </c>
      <c r="B568">
        <v>752413</v>
      </c>
      <c r="C568">
        <v>1028</v>
      </c>
    </row>
    <row r="569" spans="1:3" x14ac:dyDescent="0.2">
      <c r="A569">
        <v>568</v>
      </c>
      <c r="B569">
        <v>752413</v>
      </c>
      <c r="C569">
        <v>1037</v>
      </c>
    </row>
    <row r="570" spans="1:3" x14ac:dyDescent="0.2">
      <c r="A570">
        <v>569</v>
      </c>
      <c r="B570">
        <v>752413</v>
      </c>
      <c r="C570">
        <v>11821</v>
      </c>
    </row>
    <row r="571" spans="1:3" x14ac:dyDescent="0.2">
      <c r="A571">
        <v>570</v>
      </c>
      <c r="B571">
        <v>752413</v>
      </c>
      <c r="C571">
        <v>11887</v>
      </c>
    </row>
    <row r="572" spans="1:3" x14ac:dyDescent="0.2">
      <c r="A572">
        <v>571</v>
      </c>
      <c r="B572">
        <v>752413</v>
      </c>
      <c r="C572">
        <v>10120124</v>
      </c>
    </row>
    <row r="573" spans="1:3" x14ac:dyDescent="0.2">
      <c r="A573">
        <v>572</v>
      </c>
      <c r="B573">
        <v>245768</v>
      </c>
      <c r="C573">
        <v>11266</v>
      </c>
    </row>
    <row r="574" spans="1:3" x14ac:dyDescent="0.2">
      <c r="A574">
        <v>573</v>
      </c>
      <c r="B574">
        <v>245768</v>
      </c>
      <c r="C574">
        <v>11238</v>
      </c>
    </row>
    <row r="575" spans="1:3" x14ac:dyDescent="0.2">
      <c r="A575">
        <v>574</v>
      </c>
      <c r="B575">
        <v>245768</v>
      </c>
      <c r="C575">
        <v>11282</v>
      </c>
    </row>
    <row r="576" spans="1:3" x14ac:dyDescent="0.2">
      <c r="A576">
        <v>575</v>
      </c>
      <c r="B576">
        <v>245768</v>
      </c>
      <c r="C576">
        <v>11215</v>
      </c>
    </row>
    <row r="577" spans="1:3" x14ac:dyDescent="0.2">
      <c r="A577">
        <v>576</v>
      </c>
      <c r="B577">
        <v>245768</v>
      </c>
      <c r="C577">
        <v>11887</v>
      </c>
    </row>
    <row r="578" spans="1:3" x14ac:dyDescent="0.2">
      <c r="A578">
        <v>577</v>
      </c>
      <c r="B578">
        <v>245768</v>
      </c>
      <c r="C578">
        <v>11549</v>
      </c>
    </row>
    <row r="579" spans="1:3" x14ac:dyDescent="0.2">
      <c r="A579">
        <v>578</v>
      </c>
      <c r="B579">
        <v>245768</v>
      </c>
      <c r="C579">
        <v>10011693</v>
      </c>
    </row>
    <row r="580" spans="1:3" x14ac:dyDescent="0.2">
      <c r="A580">
        <v>579</v>
      </c>
      <c r="B580">
        <v>245768</v>
      </c>
      <c r="C580">
        <v>2042</v>
      </c>
    </row>
    <row r="581" spans="1:3" x14ac:dyDescent="0.2">
      <c r="A581">
        <v>580</v>
      </c>
      <c r="B581">
        <v>245768</v>
      </c>
      <c r="C581">
        <v>1032009</v>
      </c>
    </row>
    <row r="582" spans="1:3" x14ac:dyDescent="0.2">
      <c r="A582">
        <v>581</v>
      </c>
      <c r="B582">
        <v>245768</v>
      </c>
      <c r="C582">
        <v>11463</v>
      </c>
    </row>
    <row r="583" spans="1:3" x14ac:dyDescent="0.2">
      <c r="A583">
        <v>582</v>
      </c>
      <c r="B583">
        <v>245768</v>
      </c>
      <c r="C583">
        <v>10620420</v>
      </c>
    </row>
    <row r="584" spans="1:3" x14ac:dyDescent="0.2">
      <c r="A584">
        <v>583</v>
      </c>
      <c r="B584">
        <v>245768</v>
      </c>
      <c r="C584">
        <v>1036</v>
      </c>
    </row>
    <row r="585" spans="1:3" x14ac:dyDescent="0.2">
      <c r="A585">
        <v>584</v>
      </c>
      <c r="B585">
        <v>245768</v>
      </c>
      <c r="C585">
        <v>2044</v>
      </c>
    </row>
    <row r="586" spans="1:3" x14ac:dyDescent="0.2">
      <c r="A586">
        <v>585</v>
      </c>
      <c r="B586">
        <v>245768</v>
      </c>
      <c r="C586">
        <v>1038</v>
      </c>
    </row>
    <row r="587" spans="1:3" x14ac:dyDescent="0.2">
      <c r="A587">
        <v>586</v>
      </c>
      <c r="B587">
        <v>245768</v>
      </c>
      <c r="C587">
        <v>1001026</v>
      </c>
    </row>
    <row r="588" spans="1:3" x14ac:dyDescent="0.2">
      <c r="A588">
        <v>587</v>
      </c>
      <c r="B588">
        <v>619678</v>
      </c>
      <c r="C588">
        <v>11482</v>
      </c>
    </row>
    <row r="589" spans="1:3" x14ac:dyDescent="0.2">
      <c r="A589">
        <v>588</v>
      </c>
      <c r="B589">
        <v>619678</v>
      </c>
      <c r="C589">
        <v>2063</v>
      </c>
    </row>
    <row r="590" spans="1:3" x14ac:dyDescent="0.2">
      <c r="A590">
        <v>589</v>
      </c>
      <c r="B590">
        <v>619678</v>
      </c>
      <c r="C590">
        <v>11215</v>
      </c>
    </row>
    <row r="591" spans="1:3" x14ac:dyDescent="0.2">
      <c r="A591">
        <v>590</v>
      </c>
      <c r="B591">
        <v>619678</v>
      </c>
      <c r="C591">
        <v>1033</v>
      </c>
    </row>
    <row r="592" spans="1:3" x14ac:dyDescent="0.2">
      <c r="A592">
        <v>591</v>
      </c>
      <c r="B592">
        <v>619678</v>
      </c>
      <c r="C592">
        <v>12142</v>
      </c>
    </row>
    <row r="593" spans="1:3" x14ac:dyDescent="0.2">
      <c r="A593">
        <v>592</v>
      </c>
      <c r="B593">
        <v>619678</v>
      </c>
      <c r="C593">
        <v>10011457</v>
      </c>
    </row>
    <row r="594" spans="1:3" x14ac:dyDescent="0.2">
      <c r="A594">
        <v>593</v>
      </c>
      <c r="B594">
        <v>619678</v>
      </c>
      <c r="C594">
        <v>11564</v>
      </c>
    </row>
    <row r="595" spans="1:3" x14ac:dyDescent="0.2">
      <c r="A595">
        <v>594</v>
      </c>
      <c r="B595">
        <v>594351</v>
      </c>
      <c r="C595">
        <v>2044</v>
      </c>
    </row>
    <row r="596" spans="1:3" x14ac:dyDescent="0.2">
      <c r="A596">
        <v>595</v>
      </c>
      <c r="B596">
        <v>594351</v>
      </c>
      <c r="C596">
        <v>10111549</v>
      </c>
    </row>
    <row r="597" spans="1:3" x14ac:dyDescent="0.2">
      <c r="A597">
        <v>596</v>
      </c>
      <c r="B597">
        <v>594351</v>
      </c>
      <c r="C597">
        <v>42304</v>
      </c>
    </row>
    <row r="598" spans="1:3" x14ac:dyDescent="0.2">
      <c r="A598">
        <v>597</v>
      </c>
      <c r="B598">
        <v>594351</v>
      </c>
      <c r="C598">
        <v>11529</v>
      </c>
    </row>
    <row r="599" spans="1:3" x14ac:dyDescent="0.2">
      <c r="A599">
        <v>598</v>
      </c>
      <c r="B599">
        <v>487394</v>
      </c>
      <c r="C599">
        <v>10211821</v>
      </c>
    </row>
    <row r="600" spans="1:3" x14ac:dyDescent="0.2">
      <c r="A600">
        <v>599</v>
      </c>
      <c r="B600">
        <v>487394</v>
      </c>
      <c r="C600">
        <v>1059195</v>
      </c>
    </row>
    <row r="601" spans="1:3" x14ac:dyDescent="0.2">
      <c r="A601">
        <v>600</v>
      </c>
      <c r="B601">
        <v>487394</v>
      </c>
      <c r="C601">
        <v>18375</v>
      </c>
    </row>
    <row r="602" spans="1:3" x14ac:dyDescent="0.2">
      <c r="A602">
        <v>601</v>
      </c>
      <c r="B602">
        <v>487394</v>
      </c>
      <c r="C602">
        <v>2044</v>
      </c>
    </row>
    <row r="603" spans="1:3" x14ac:dyDescent="0.2">
      <c r="A603">
        <v>602</v>
      </c>
      <c r="B603">
        <v>487394</v>
      </c>
      <c r="C603">
        <v>10111297</v>
      </c>
    </row>
    <row r="604" spans="1:3" x14ac:dyDescent="0.2">
      <c r="A604">
        <v>603</v>
      </c>
      <c r="B604">
        <v>487394</v>
      </c>
      <c r="C604">
        <v>11215</v>
      </c>
    </row>
    <row r="605" spans="1:3" x14ac:dyDescent="0.2">
      <c r="A605">
        <v>604</v>
      </c>
      <c r="B605">
        <v>487394</v>
      </c>
      <c r="C605">
        <v>1029195</v>
      </c>
    </row>
    <row r="606" spans="1:3" x14ac:dyDescent="0.2">
      <c r="A606">
        <v>605</v>
      </c>
      <c r="B606">
        <v>487394</v>
      </c>
      <c r="C606">
        <v>1026</v>
      </c>
    </row>
    <row r="607" spans="1:3" x14ac:dyDescent="0.2">
      <c r="A607">
        <v>606</v>
      </c>
      <c r="B607">
        <v>487394</v>
      </c>
      <c r="C607">
        <v>11282</v>
      </c>
    </row>
    <row r="608" spans="1:3" x14ac:dyDescent="0.2">
      <c r="A608">
        <v>607</v>
      </c>
      <c r="B608">
        <v>487394</v>
      </c>
      <c r="C608">
        <v>2027</v>
      </c>
    </row>
    <row r="609" spans="1:3" x14ac:dyDescent="0.2">
      <c r="A609">
        <v>608</v>
      </c>
      <c r="B609">
        <v>487394</v>
      </c>
      <c r="C609">
        <v>14096</v>
      </c>
    </row>
    <row r="610" spans="1:3" x14ac:dyDescent="0.2">
      <c r="A610">
        <v>609</v>
      </c>
      <c r="B610">
        <v>487394</v>
      </c>
      <c r="C610">
        <v>11529</v>
      </c>
    </row>
    <row r="611" spans="1:3" x14ac:dyDescent="0.2">
      <c r="A611">
        <v>610</v>
      </c>
      <c r="B611">
        <v>487394</v>
      </c>
      <c r="C611">
        <v>11529</v>
      </c>
    </row>
    <row r="612" spans="1:3" x14ac:dyDescent="0.2">
      <c r="A612">
        <v>611</v>
      </c>
      <c r="B612">
        <v>602979</v>
      </c>
      <c r="C612">
        <v>2044</v>
      </c>
    </row>
    <row r="613" spans="1:3" x14ac:dyDescent="0.2">
      <c r="A613">
        <v>612</v>
      </c>
      <c r="B613">
        <v>602979</v>
      </c>
      <c r="C613">
        <v>2044</v>
      </c>
    </row>
    <row r="614" spans="1:3" x14ac:dyDescent="0.2">
      <c r="A614">
        <v>613</v>
      </c>
      <c r="B614">
        <v>602979</v>
      </c>
      <c r="C614">
        <v>11477</v>
      </c>
    </row>
    <row r="615" spans="1:3" x14ac:dyDescent="0.2">
      <c r="A615">
        <v>614</v>
      </c>
      <c r="B615">
        <v>602979</v>
      </c>
      <c r="C615">
        <v>9087</v>
      </c>
    </row>
    <row r="616" spans="1:3" x14ac:dyDescent="0.2">
      <c r="A616">
        <v>615</v>
      </c>
      <c r="B616">
        <v>602979</v>
      </c>
      <c r="C616">
        <v>11215</v>
      </c>
    </row>
    <row r="617" spans="1:3" x14ac:dyDescent="0.2">
      <c r="A617">
        <v>616</v>
      </c>
      <c r="B617">
        <v>602979</v>
      </c>
      <c r="C617">
        <v>9152</v>
      </c>
    </row>
    <row r="618" spans="1:3" x14ac:dyDescent="0.2">
      <c r="A618">
        <v>617</v>
      </c>
      <c r="B618">
        <v>602979</v>
      </c>
      <c r="C618">
        <v>9152</v>
      </c>
    </row>
    <row r="619" spans="1:3" x14ac:dyDescent="0.2">
      <c r="A619">
        <v>618</v>
      </c>
      <c r="B619">
        <v>602979</v>
      </c>
      <c r="C619">
        <v>93690</v>
      </c>
    </row>
    <row r="620" spans="1:3" x14ac:dyDescent="0.2">
      <c r="A620">
        <v>619</v>
      </c>
      <c r="B620">
        <v>602979</v>
      </c>
      <c r="C620">
        <v>11282</v>
      </c>
    </row>
    <row r="621" spans="1:3" x14ac:dyDescent="0.2">
      <c r="A621">
        <v>620</v>
      </c>
      <c r="B621">
        <v>602979</v>
      </c>
      <c r="C621">
        <v>2027</v>
      </c>
    </row>
    <row r="622" spans="1:3" x14ac:dyDescent="0.2">
      <c r="A622">
        <v>621</v>
      </c>
      <c r="B622">
        <v>602979</v>
      </c>
      <c r="C622">
        <v>12147</v>
      </c>
    </row>
    <row r="623" spans="1:3" x14ac:dyDescent="0.2">
      <c r="A623">
        <v>622</v>
      </c>
      <c r="B623">
        <v>602979</v>
      </c>
      <c r="C623">
        <v>12151</v>
      </c>
    </row>
    <row r="624" spans="1:3" x14ac:dyDescent="0.2">
      <c r="A624">
        <v>623</v>
      </c>
      <c r="B624">
        <v>602979</v>
      </c>
      <c r="C624">
        <v>12087</v>
      </c>
    </row>
    <row r="625" spans="1:3" x14ac:dyDescent="0.2">
      <c r="A625">
        <v>624</v>
      </c>
      <c r="B625">
        <v>602979</v>
      </c>
      <c r="C625">
        <v>10011457</v>
      </c>
    </row>
    <row r="626" spans="1:3" x14ac:dyDescent="0.2">
      <c r="A626">
        <v>625</v>
      </c>
      <c r="B626">
        <v>602979</v>
      </c>
      <c r="C626">
        <v>11955</v>
      </c>
    </row>
    <row r="627" spans="1:3" x14ac:dyDescent="0.2">
      <c r="A627">
        <v>626</v>
      </c>
      <c r="B627">
        <v>602979</v>
      </c>
      <c r="C627">
        <v>11529</v>
      </c>
    </row>
    <row r="628" spans="1:3" x14ac:dyDescent="0.2">
      <c r="A628">
        <v>627</v>
      </c>
      <c r="B628">
        <v>602979</v>
      </c>
      <c r="C628">
        <v>11529</v>
      </c>
    </row>
    <row r="629" spans="1:3" x14ac:dyDescent="0.2">
      <c r="A629">
        <v>628</v>
      </c>
      <c r="B629">
        <v>591620</v>
      </c>
      <c r="C629">
        <v>2044</v>
      </c>
    </row>
    <row r="630" spans="1:3" x14ac:dyDescent="0.2">
      <c r="A630">
        <v>629</v>
      </c>
      <c r="B630">
        <v>591620</v>
      </c>
      <c r="C630">
        <v>10011693</v>
      </c>
    </row>
    <row r="631" spans="1:3" x14ac:dyDescent="0.2">
      <c r="A631">
        <v>630</v>
      </c>
      <c r="B631">
        <v>591620</v>
      </c>
      <c r="C631">
        <v>11124</v>
      </c>
    </row>
    <row r="632" spans="1:3" x14ac:dyDescent="0.2">
      <c r="A632">
        <v>631</v>
      </c>
      <c r="B632">
        <v>591620</v>
      </c>
      <c r="C632">
        <v>11143</v>
      </c>
    </row>
    <row r="633" spans="1:3" x14ac:dyDescent="0.2">
      <c r="A633">
        <v>632</v>
      </c>
      <c r="B633">
        <v>591620</v>
      </c>
      <c r="C633">
        <v>1041009</v>
      </c>
    </row>
    <row r="634" spans="1:3" x14ac:dyDescent="0.2">
      <c r="A634">
        <v>633</v>
      </c>
      <c r="B634">
        <v>591620</v>
      </c>
      <c r="C634">
        <v>6080</v>
      </c>
    </row>
    <row r="635" spans="1:3" x14ac:dyDescent="0.2">
      <c r="A635">
        <v>634</v>
      </c>
      <c r="B635">
        <v>591620</v>
      </c>
      <c r="C635">
        <v>11215</v>
      </c>
    </row>
    <row r="636" spans="1:3" x14ac:dyDescent="0.2">
      <c r="A636">
        <v>635</v>
      </c>
      <c r="B636">
        <v>591620</v>
      </c>
      <c r="C636">
        <v>11052</v>
      </c>
    </row>
    <row r="637" spans="1:3" x14ac:dyDescent="0.2">
      <c r="A637">
        <v>636</v>
      </c>
      <c r="B637">
        <v>591620</v>
      </c>
      <c r="C637">
        <v>16033</v>
      </c>
    </row>
    <row r="638" spans="1:3" x14ac:dyDescent="0.2">
      <c r="A638">
        <v>637</v>
      </c>
      <c r="B638">
        <v>591620</v>
      </c>
      <c r="C638">
        <v>99144</v>
      </c>
    </row>
    <row r="639" spans="1:3" x14ac:dyDescent="0.2">
      <c r="A639">
        <v>638</v>
      </c>
      <c r="B639">
        <v>591620</v>
      </c>
      <c r="C639">
        <v>11282</v>
      </c>
    </row>
    <row r="640" spans="1:3" x14ac:dyDescent="0.2">
      <c r="A640">
        <v>639</v>
      </c>
      <c r="B640">
        <v>591620</v>
      </c>
      <c r="C640">
        <v>2027</v>
      </c>
    </row>
    <row r="641" spans="1:3" x14ac:dyDescent="0.2">
      <c r="A641">
        <v>640</v>
      </c>
      <c r="B641">
        <v>591620</v>
      </c>
      <c r="C641">
        <v>11297</v>
      </c>
    </row>
    <row r="642" spans="1:3" x14ac:dyDescent="0.2">
      <c r="A642">
        <v>641</v>
      </c>
      <c r="B642">
        <v>591620</v>
      </c>
      <c r="C642">
        <v>20420</v>
      </c>
    </row>
    <row r="643" spans="1:3" x14ac:dyDescent="0.2">
      <c r="A643">
        <v>642</v>
      </c>
      <c r="B643">
        <v>591620</v>
      </c>
      <c r="C643">
        <v>11549</v>
      </c>
    </row>
    <row r="644" spans="1:3" x14ac:dyDescent="0.2">
      <c r="A644">
        <v>643</v>
      </c>
      <c r="B644">
        <v>15276</v>
      </c>
      <c r="C644">
        <v>11215</v>
      </c>
    </row>
    <row r="645" spans="1:3" x14ac:dyDescent="0.2">
      <c r="A645">
        <v>644</v>
      </c>
      <c r="B645">
        <v>15276</v>
      </c>
      <c r="C645">
        <v>11233</v>
      </c>
    </row>
    <row r="646" spans="1:3" x14ac:dyDescent="0.2">
      <c r="A646">
        <v>645</v>
      </c>
      <c r="B646">
        <v>15276</v>
      </c>
      <c r="C646">
        <v>11282</v>
      </c>
    </row>
    <row r="647" spans="1:3" x14ac:dyDescent="0.2">
      <c r="A647">
        <v>646</v>
      </c>
      <c r="B647">
        <v>15276</v>
      </c>
      <c r="C647">
        <v>10211821</v>
      </c>
    </row>
    <row r="648" spans="1:3" x14ac:dyDescent="0.2">
      <c r="A648">
        <v>647</v>
      </c>
      <c r="B648">
        <v>15276</v>
      </c>
      <c r="C648">
        <v>20035</v>
      </c>
    </row>
    <row r="649" spans="1:3" x14ac:dyDescent="0.2">
      <c r="A649">
        <v>648</v>
      </c>
      <c r="B649">
        <v>15276</v>
      </c>
      <c r="C649">
        <v>15076</v>
      </c>
    </row>
    <row r="650" spans="1:3" x14ac:dyDescent="0.2">
      <c r="A650">
        <v>649</v>
      </c>
      <c r="B650">
        <v>15276</v>
      </c>
      <c r="C650">
        <v>6615</v>
      </c>
    </row>
    <row r="651" spans="1:3" x14ac:dyDescent="0.2">
      <c r="A651">
        <v>650</v>
      </c>
      <c r="B651">
        <v>758660</v>
      </c>
      <c r="C651">
        <v>93630</v>
      </c>
    </row>
    <row r="652" spans="1:3" x14ac:dyDescent="0.2">
      <c r="A652">
        <v>651</v>
      </c>
      <c r="B652">
        <v>758660</v>
      </c>
      <c r="C652">
        <v>11215</v>
      </c>
    </row>
    <row r="653" spans="1:3" x14ac:dyDescent="0.2">
      <c r="A653">
        <v>652</v>
      </c>
      <c r="B653">
        <v>758660</v>
      </c>
      <c r="C653">
        <v>1159</v>
      </c>
    </row>
    <row r="654" spans="1:3" x14ac:dyDescent="0.2">
      <c r="A654">
        <v>653</v>
      </c>
      <c r="B654">
        <v>758660</v>
      </c>
      <c r="C654">
        <v>11233</v>
      </c>
    </row>
    <row r="655" spans="1:3" x14ac:dyDescent="0.2">
      <c r="A655">
        <v>654</v>
      </c>
      <c r="B655">
        <v>758660</v>
      </c>
      <c r="C655">
        <v>10620420</v>
      </c>
    </row>
    <row r="656" spans="1:3" x14ac:dyDescent="0.2">
      <c r="A656">
        <v>655</v>
      </c>
      <c r="B656">
        <v>758660</v>
      </c>
      <c r="C656">
        <v>1033</v>
      </c>
    </row>
    <row r="657" spans="1:3" x14ac:dyDescent="0.2">
      <c r="A657">
        <v>656</v>
      </c>
      <c r="B657">
        <v>758660</v>
      </c>
      <c r="C657">
        <v>1032009</v>
      </c>
    </row>
    <row r="658" spans="1:3" x14ac:dyDescent="0.2">
      <c r="A658">
        <v>657</v>
      </c>
      <c r="B658">
        <v>758660</v>
      </c>
      <c r="C658">
        <v>11547</v>
      </c>
    </row>
    <row r="659" spans="1:3" x14ac:dyDescent="0.2">
      <c r="A659">
        <v>658</v>
      </c>
      <c r="B659">
        <v>20376</v>
      </c>
      <c r="C659">
        <v>10211821</v>
      </c>
    </row>
    <row r="660" spans="1:3" x14ac:dyDescent="0.2">
      <c r="A660">
        <v>659</v>
      </c>
      <c r="B660">
        <v>20376</v>
      </c>
      <c r="C660">
        <v>12087</v>
      </c>
    </row>
    <row r="661" spans="1:3" x14ac:dyDescent="0.2">
      <c r="A661">
        <v>660</v>
      </c>
      <c r="B661">
        <v>20376</v>
      </c>
      <c r="C661">
        <v>11266</v>
      </c>
    </row>
    <row r="662" spans="1:3" x14ac:dyDescent="0.2">
      <c r="A662">
        <v>661</v>
      </c>
      <c r="B662">
        <v>20376</v>
      </c>
      <c r="C662">
        <v>11215</v>
      </c>
    </row>
    <row r="663" spans="1:3" x14ac:dyDescent="0.2">
      <c r="A663">
        <v>662</v>
      </c>
      <c r="B663">
        <v>20376</v>
      </c>
      <c r="C663">
        <v>1002020</v>
      </c>
    </row>
    <row r="664" spans="1:3" x14ac:dyDescent="0.2">
      <c r="A664">
        <v>663</v>
      </c>
      <c r="B664">
        <v>20376</v>
      </c>
      <c r="C664">
        <v>9152</v>
      </c>
    </row>
    <row r="665" spans="1:3" x14ac:dyDescent="0.2">
      <c r="A665">
        <v>664</v>
      </c>
      <c r="B665">
        <v>20376</v>
      </c>
      <c r="C665">
        <v>11246</v>
      </c>
    </row>
    <row r="666" spans="1:3" x14ac:dyDescent="0.2">
      <c r="A666">
        <v>665</v>
      </c>
      <c r="B666">
        <v>20376</v>
      </c>
      <c r="C666">
        <v>16112</v>
      </c>
    </row>
    <row r="667" spans="1:3" x14ac:dyDescent="0.2">
      <c r="A667">
        <v>666</v>
      </c>
      <c r="B667">
        <v>20376</v>
      </c>
      <c r="C667">
        <v>11265</v>
      </c>
    </row>
    <row r="668" spans="1:3" x14ac:dyDescent="0.2">
      <c r="A668">
        <v>667</v>
      </c>
      <c r="B668">
        <v>20376</v>
      </c>
      <c r="C668">
        <v>11641</v>
      </c>
    </row>
    <row r="669" spans="1:3" x14ac:dyDescent="0.2">
      <c r="A669">
        <v>668</v>
      </c>
      <c r="B669">
        <v>20376</v>
      </c>
      <c r="C669">
        <v>11147</v>
      </c>
    </row>
    <row r="670" spans="1:3" x14ac:dyDescent="0.2">
      <c r="A670">
        <v>669</v>
      </c>
      <c r="B670">
        <v>20376</v>
      </c>
      <c r="C670">
        <v>11477</v>
      </c>
    </row>
    <row r="671" spans="1:3" x14ac:dyDescent="0.2">
      <c r="A671">
        <v>670</v>
      </c>
      <c r="B671">
        <v>521509</v>
      </c>
      <c r="C671">
        <v>5064</v>
      </c>
    </row>
    <row r="672" spans="1:3" x14ac:dyDescent="0.2">
      <c r="A672">
        <v>671</v>
      </c>
      <c r="B672">
        <v>521509</v>
      </c>
      <c r="C672">
        <v>1022020</v>
      </c>
    </row>
    <row r="673" spans="1:3" x14ac:dyDescent="0.2">
      <c r="A673">
        <v>672</v>
      </c>
      <c r="B673">
        <v>521509</v>
      </c>
      <c r="C673">
        <v>2027</v>
      </c>
    </row>
    <row r="674" spans="1:3" x14ac:dyDescent="0.2">
      <c r="A674">
        <v>673</v>
      </c>
      <c r="B674">
        <v>521509</v>
      </c>
      <c r="C674">
        <v>1033</v>
      </c>
    </row>
    <row r="675" spans="1:3" x14ac:dyDescent="0.2">
      <c r="A675">
        <v>674</v>
      </c>
      <c r="B675">
        <v>521509</v>
      </c>
      <c r="C675">
        <v>1037</v>
      </c>
    </row>
    <row r="676" spans="1:3" x14ac:dyDescent="0.2">
      <c r="A676">
        <v>675</v>
      </c>
      <c r="B676">
        <v>521509</v>
      </c>
      <c r="C676">
        <v>11887</v>
      </c>
    </row>
    <row r="677" spans="1:3" x14ac:dyDescent="0.2">
      <c r="A677">
        <v>676</v>
      </c>
      <c r="B677">
        <v>830830</v>
      </c>
      <c r="C677">
        <v>11297</v>
      </c>
    </row>
    <row r="678" spans="1:3" x14ac:dyDescent="0.2">
      <c r="A678">
        <v>677</v>
      </c>
      <c r="B678">
        <v>830830</v>
      </c>
      <c r="C678">
        <v>11215</v>
      </c>
    </row>
    <row r="679" spans="1:3" x14ac:dyDescent="0.2">
      <c r="A679">
        <v>678</v>
      </c>
      <c r="B679">
        <v>830830</v>
      </c>
      <c r="C679">
        <v>11233</v>
      </c>
    </row>
    <row r="680" spans="1:3" x14ac:dyDescent="0.2">
      <c r="A680">
        <v>679</v>
      </c>
      <c r="B680">
        <v>830830</v>
      </c>
      <c r="C680">
        <v>11246</v>
      </c>
    </row>
    <row r="681" spans="1:3" x14ac:dyDescent="0.2">
      <c r="A681">
        <v>680</v>
      </c>
      <c r="B681">
        <v>830830</v>
      </c>
      <c r="C681">
        <v>2027</v>
      </c>
    </row>
    <row r="682" spans="1:3" x14ac:dyDescent="0.2">
      <c r="A682">
        <v>681</v>
      </c>
      <c r="B682">
        <v>830830</v>
      </c>
      <c r="C682">
        <v>1033</v>
      </c>
    </row>
    <row r="683" spans="1:3" x14ac:dyDescent="0.2">
      <c r="A683">
        <v>682</v>
      </c>
      <c r="B683">
        <v>830830</v>
      </c>
      <c r="C683">
        <v>20005</v>
      </c>
    </row>
    <row r="684" spans="1:3" x14ac:dyDescent="0.2">
      <c r="A684">
        <v>683</v>
      </c>
      <c r="B684">
        <v>830830</v>
      </c>
      <c r="C684">
        <v>6615</v>
      </c>
    </row>
    <row r="685" spans="1:3" x14ac:dyDescent="0.2">
      <c r="A685">
        <v>684</v>
      </c>
      <c r="B685">
        <v>830830</v>
      </c>
      <c r="C685">
        <v>11260</v>
      </c>
    </row>
    <row r="686" spans="1:3" x14ac:dyDescent="0.2">
      <c r="A686">
        <v>685</v>
      </c>
      <c r="B686">
        <v>830830</v>
      </c>
      <c r="C686">
        <v>14106</v>
      </c>
    </row>
    <row r="687" spans="1:3" x14ac:dyDescent="0.2">
      <c r="A687">
        <v>686</v>
      </c>
      <c r="B687">
        <v>514635</v>
      </c>
      <c r="C687">
        <v>10211821</v>
      </c>
    </row>
    <row r="688" spans="1:3" x14ac:dyDescent="0.2">
      <c r="A688">
        <v>687</v>
      </c>
      <c r="B688">
        <v>514635</v>
      </c>
      <c r="C688">
        <v>11549</v>
      </c>
    </row>
    <row r="689" spans="1:3" x14ac:dyDescent="0.2">
      <c r="A689">
        <v>688</v>
      </c>
      <c r="B689">
        <v>514635</v>
      </c>
      <c r="C689">
        <v>1001026</v>
      </c>
    </row>
    <row r="690" spans="1:3" x14ac:dyDescent="0.2">
      <c r="A690">
        <v>689</v>
      </c>
      <c r="B690">
        <v>514635</v>
      </c>
      <c r="C690">
        <v>18351</v>
      </c>
    </row>
    <row r="691" spans="1:3" x14ac:dyDescent="0.2">
      <c r="A691">
        <v>690</v>
      </c>
      <c r="B691">
        <v>248876</v>
      </c>
      <c r="C691">
        <v>2004</v>
      </c>
    </row>
    <row r="692" spans="1:3" x14ac:dyDescent="0.2">
      <c r="A692">
        <v>691</v>
      </c>
      <c r="B692">
        <v>248876</v>
      </c>
      <c r="C692">
        <v>10016051</v>
      </c>
    </row>
    <row r="693" spans="1:3" x14ac:dyDescent="0.2">
      <c r="A693">
        <v>692</v>
      </c>
      <c r="B693">
        <v>248876</v>
      </c>
      <c r="C693">
        <v>10011693</v>
      </c>
    </row>
    <row r="694" spans="1:3" x14ac:dyDescent="0.2">
      <c r="A694">
        <v>693</v>
      </c>
      <c r="B694">
        <v>248876</v>
      </c>
      <c r="C694">
        <v>11124</v>
      </c>
    </row>
    <row r="695" spans="1:3" x14ac:dyDescent="0.2">
      <c r="A695">
        <v>694</v>
      </c>
      <c r="B695">
        <v>248876</v>
      </c>
      <c r="C695">
        <v>11143</v>
      </c>
    </row>
    <row r="696" spans="1:3" x14ac:dyDescent="0.2">
      <c r="A696">
        <v>695</v>
      </c>
      <c r="B696">
        <v>248876</v>
      </c>
      <c r="C696">
        <v>6172</v>
      </c>
    </row>
    <row r="697" spans="1:3" x14ac:dyDescent="0.2">
      <c r="A697">
        <v>696</v>
      </c>
      <c r="B697">
        <v>248876</v>
      </c>
      <c r="C697">
        <v>10020499</v>
      </c>
    </row>
    <row r="698" spans="1:3" x14ac:dyDescent="0.2">
      <c r="A698">
        <v>697</v>
      </c>
      <c r="B698">
        <v>248876</v>
      </c>
      <c r="C698">
        <v>2018</v>
      </c>
    </row>
    <row r="699" spans="1:3" x14ac:dyDescent="0.2">
      <c r="A699">
        <v>698</v>
      </c>
      <c r="B699">
        <v>248876</v>
      </c>
      <c r="C699">
        <v>11215</v>
      </c>
    </row>
    <row r="700" spans="1:3" x14ac:dyDescent="0.2">
      <c r="A700">
        <v>699</v>
      </c>
      <c r="B700">
        <v>248876</v>
      </c>
      <c r="C700">
        <v>7036</v>
      </c>
    </row>
    <row r="701" spans="1:3" x14ac:dyDescent="0.2">
      <c r="A701">
        <v>700</v>
      </c>
      <c r="B701">
        <v>248876</v>
      </c>
      <c r="C701">
        <v>11282</v>
      </c>
    </row>
    <row r="702" spans="1:3" x14ac:dyDescent="0.2">
      <c r="A702">
        <v>701</v>
      </c>
      <c r="B702">
        <v>248876</v>
      </c>
      <c r="C702">
        <v>2027</v>
      </c>
    </row>
    <row r="703" spans="1:3" x14ac:dyDescent="0.2">
      <c r="A703">
        <v>702</v>
      </c>
      <c r="B703">
        <v>248876</v>
      </c>
      <c r="C703">
        <v>1033</v>
      </c>
    </row>
    <row r="704" spans="1:3" x14ac:dyDescent="0.2">
      <c r="A704">
        <v>703</v>
      </c>
      <c r="B704">
        <v>248876</v>
      </c>
      <c r="C704">
        <v>1032009</v>
      </c>
    </row>
    <row r="705" spans="1:3" x14ac:dyDescent="0.2">
      <c r="A705">
        <v>704</v>
      </c>
      <c r="B705">
        <v>248876</v>
      </c>
      <c r="C705">
        <v>11887</v>
      </c>
    </row>
    <row r="706" spans="1:3" x14ac:dyDescent="0.2">
      <c r="A706">
        <v>705</v>
      </c>
      <c r="B706">
        <v>248876</v>
      </c>
      <c r="C706">
        <v>14106</v>
      </c>
    </row>
    <row r="707" spans="1:3" x14ac:dyDescent="0.2">
      <c r="A707">
        <v>706</v>
      </c>
      <c r="B707">
        <v>695547</v>
      </c>
      <c r="C707">
        <v>2054</v>
      </c>
    </row>
    <row r="708" spans="1:3" x14ac:dyDescent="0.2">
      <c r="A708">
        <v>707</v>
      </c>
      <c r="B708">
        <v>695547</v>
      </c>
      <c r="C708">
        <v>1032009</v>
      </c>
    </row>
    <row r="709" spans="1:3" x14ac:dyDescent="0.2">
      <c r="A709">
        <v>708</v>
      </c>
      <c r="B709">
        <v>695547</v>
      </c>
      <c r="C709">
        <v>11209</v>
      </c>
    </row>
    <row r="710" spans="1:3" x14ac:dyDescent="0.2">
      <c r="A710">
        <v>709</v>
      </c>
      <c r="B710">
        <v>695547</v>
      </c>
      <c r="C710">
        <v>11297</v>
      </c>
    </row>
    <row r="711" spans="1:3" x14ac:dyDescent="0.2">
      <c r="A711">
        <v>710</v>
      </c>
      <c r="B711">
        <v>695547</v>
      </c>
      <c r="C711">
        <v>11215</v>
      </c>
    </row>
    <row r="712" spans="1:3" x14ac:dyDescent="0.2">
      <c r="A712">
        <v>711</v>
      </c>
      <c r="B712">
        <v>695547</v>
      </c>
      <c r="C712">
        <v>1029195</v>
      </c>
    </row>
    <row r="713" spans="1:3" x14ac:dyDescent="0.2">
      <c r="A713">
        <v>712</v>
      </c>
      <c r="B713">
        <v>695547</v>
      </c>
      <c r="C713">
        <v>10411529</v>
      </c>
    </row>
    <row r="714" spans="1:3" x14ac:dyDescent="0.2">
      <c r="A714">
        <v>713</v>
      </c>
      <c r="B714">
        <v>695547</v>
      </c>
      <c r="C714">
        <v>1022068</v>
      </c>
    </row>
    <row r="715" spans="1:3" x14ac:dyDescent="0.2">
      <c r="A715">
        <v>714</v>
      </c>
      <c r="B715">
        <v>695547</v>
      </c>
      <c r="C715">
        <v>10420124</v>
      </c>
    </row>
    <row r="716" spans="1:3" x14ac:dyDescent="0.2">
      <c r="A716">
        <v>715</v>
      </c>
      <c r="B716">
        <v>573321</v>
      </c>
      <c r="C716">
        <v>11457</v>
      </c>
    </row>
    <row r="717" spans="1:3" x14ac:dyDescent="0.2">
      <c r="A717">
        <v>716</v>
      </c>
      <c r="B717">
        <v>573321</v>
      </c>
      <c r="C717">
        <v>10211821</v>
      </c>
    </row>
    <row r="718" spans="1:3" x14ac:dyDescent="0.2">
      <c r="A718">
        <v>717</v>
      </c>
      <c r="B718">
        <v>573321</v>
      </c>
      <c r="C718">
        <v>11009</v>
      </c>
    </row>
    <row r="719" spans="1:3" x14ac:dyDescent="0.2">
      <c r="A719">
        <v>718</v>
      </c>
      <c r="B719">
        <v>573321</v>
      </c>
      <c r="C719">
        <v>11215</v>
      </c>
    </row>
    <row r="720" spans="1:3" x14ac:dyDescent="0.2">
      <c r="A720">
        <v>719</v>
      </c>
      <c r="B720">
        <v>573321</v>
      </c>
      <c r="C720">
        <v>9156</v>
      </c>
    </row>
    <row r="721" spans="1:3" x14ac:dyDescent="0.2">
      <c r="A721">
        <v>720</v>
      </c>
      <c r="B721">
        <v>573321</v>
      </c>
      <c r="C721">
        <v>15147</v>
      </c>
    </row>
    <row r="722" spans="1:3" x14ac:dyDescent="0.2">
      <c r="A722">
        <v>721</v>
      </c>
      <c r="B722">
        <v>573321</v>
      </c>
      <c r="C722">
        <v>11282</v>
      </c>
    </row>
    <row r="723" spans="1:3" x14ac:dyDescent="0.2">
      <c r="A723">
        <v>722</v>
      </c>
      <c r="B723">
        <v>573321</v>
      </c>
      <c r="C723">
        <v>20005</v>
      </c>
    </row>
    <row r="724" spans="1:3" x14ac:dyDescent="0.2">
      <c r="A724">
        <v>723</v>
      </c>
      <c r="B724">
        <v>573321</v>
      </c>
      <c r="C724">
        <v>1038</v>
      </c>
    </row>
    <row r="725" spans="1:3" x14ac:dyDescent="0.2">
      <c r="A725">
        <v>724</v>
      </c>
      <c r="B725">
        <v>573321</v>
      </c>
      <c r="C725">
        <v>15152</v>
      </c>
    </row>
    <row r="726" spans="1:3" x14ac:dyDescent="0.2">
      <c r="A726">
        <v>725</v>
      </c>
      <c r="B726">
        <v>516775</v>
      </c>
      <c r="C726">
        <v>10011693</v>
      </c>
    </row>
    <row r="727" spans="1:3" x14ac:dyDescent="0.2">
      <c r="A727">
        <v>726</v>
      </c>
      <c r="B727">
        <v>516775</v>
      </c>
      <c r="C727">
        <v>16051</v>
      </c>
    </row>
    <row r="728" spans="1:3" x14ac:dyDescent="0.2">
      <c r="A728">
        <v>727</v>
      </c>
      <c r="B728">
        <v>516775</v>
      </c>
      <c r="C728">
        <v>1032009</v>
      </c>
    </row>
    <row r="729" spans="1:3" x14ac:dyDescent="0.2">
      <c r="A729">
        <v>728</v>
      </c>
      <c r="B729">
        <v>516775</v>
      </c>
      <c r="C729">
        <v>2044</v>
      </c>
    </row>
    <row r="730" spans="1:3" x14ac:dyDescent="0.2">
      <c r="A730">
        <v>729</v>
      </c>
      <c r="B730">
        <v>516775</v>
      </c>
      <c r="C730">
        <v>11463</v>
      </c>
    </row>
    <row r="731" spans="1:3" x14ac:dyDescent="0.2">
      <c r="A731">
        <v>730</v>
      </c>
      <c r="B731">
        <v>516775</v>
      </c>
      <c r="C731">
        <v>11215</v>
      </c>
    </row>
    <row r="732" spans="1:3" x14ac:dyDescent="0.2">
      <c r="A732">
        <v>731</v>
      </c>
      <c r="B732">
        <v>516775</v>
      </c>
      <c r="C732">
        <v>98853</v>
      </c>
    </row>
    <row r="733" spans="1:3" x14ac:dyDescent="0.2">
      <c r="A733">
        <v>732</v>
      </c>
      <c r="B733">
        <v>516775</v>
      </c>
      <c r="C733">
        <v>11282</v>
      </c>
    </row>
    <row r="734" spans="1:3" x14ac:dyDescent="0.2">
      <c r="A734">
        <v>733</v>
      </c>
      <c r="B734">
        <v>516775</v>
      </c>
      <c r="C734">
        <v>1033</v>
      </c>
    </row>
    <row r="735" spans="1:3" x14ac:dyDescent="0.2">
      <c r="A735">
        <v>734</v>
      </c>
      <c r="B735">
        <v>516775</v>
      </c>
      <c r="C735">
        <v>1028</v>
      </c>
    </row>
    <row r="736" spans="1:3" x14ac:dyDescent="0.2">
      <c r="A736">
        <v>735</v>
      </c>
      <c r="B736">
        <v>101643</v>
      </c>
      <c r="C736">
        <v>2069</v>
      </c>
    </row>
    <row r="737" spans="1:3" x14ac:dyDescent="0.2">
      <c r="A737">
        <v>736</v>
      </c>
      <c r="B737">
        <v>101643</v>
      </c>
      <c r="C737">
        <v>2054</v>
      </c>
    </row>
    <row r="738" spans="1:3" x14ac:dyDescent="0.2">
      <c r="A738">
        <v>737</v>
      </c>
      <c r="B738">
        <v>101643</v>
      </c>
      <c r="C738">
        <v>11215</v>
      </c>
    </row>
    <row r="739" spans="1:3" x14ac:dyDescent="0.2">
      <c r="A739">
        <v>738</v>
      </c>
      <c r="B739">
        <v>101643</v>
      </c>
      <c r="C739">
        <v>10211821</v>
      </c>
    </row>
    <row r="740" spans="1:3" x14ac:dyDescent="0.2">
      <c r="A740">
        <v>739</v>
      </c>
      <c r="B740">
        <v>101643</v>
      </c>
      <c r="C740">
        <v>11147</v>
      </c>
    </row>
    <row r="741" spans="1:3" x14ac:dyDescent="0.2">
      <c r="A741">
        <v>740</v>
      </c>
      <c r="B741">
        <v>487780</v>
      </c>
      <c r="C741">
        <v>10123</v>
      </c>
    </row>
    <row r="742" spans="1:3" x14ac:dyDescent="0.2">
      <c r="A742">
        <v>741</v>
      </c>
      <c r="B742">
        <v>487780</v>
      </c>
      <c r="C742">
        <v>18033</v>
      </c>
    </row>
    <row r="743" spans="1:3" x14ac:dyDescent="0.2">
      <c r="A743">
        <v>742</v>
      </c>
      <c r="B743">
        <v>487780</v>
      </c>
      <c r="C743">
        <v>2004</v>
      </c>
    </row>
    <row r="744" spans="1:3" x14ac:dyDescent="0.2">
      <c r="A744">
        <v>743</v>
      </c>
      <c r="B744">
        <v>487780</v>
      </c>
      <c r="C744">
        <v>11485</v>
      </c>
    </row>
    <row r="745" spans="1:3" x14ac:dyDescent="0.2">
      <c r="A745">
        <v>744</v>
      </c>
      <c r="B745">
        <v>487780</v>
      </c>
      <c r="C745">
        <v>10016051</v>
      </c>
    </row>
    <row r="746" spans="1:3" x14ac:dyDescent="0.2">
      <c r="A746">
        <v>745</v>
      </c>
      <c r="B746">
        <v>487780</v>
      </c>
      <c r="C746">
        <v>10011693</v>
      </c>
    </row>
    <row r="747" spans="1:3" x14ac:dyDescent="0.2">
      <c r="A747">
        <v>746</v>
      </c>
      <c r="B747">
        <v>487780</v>
      </c>
      <c r="C747">
        <v>11124</v>
      </c>
    </row>
    <row r="748" spans="1:3" x14ac:dyDescent="0.2">
      <c r="A748">
        <v>747</v>
      </c>
      <c r="B748">
        <v>487780</v>
      </c>
      <c r="C748">
        <v>11143</v>
      </c>
    </row>
    <row r="749" spans="1:3" x14ac:dyDescent="0.2">
      <c r="A749">
        <v>748</v>
      </c>
      <c r="B749">
        <v>487780</v>
      </c>
      <c r="C749">
        <v>6172</v>
      </c>
    </row>
    <row r="750" spans="1:3" x14ac:dyDescent="0.2">
      <c r="A750">
        <v>749</v>
      </c>
      <c r="B750">
        <v>487780</v>
      </c>
      <c r="C750">
        <v>2042</v>
      </c>
    </row>
    <row r="751" spans="1:3" x14ac:dyDescent="0.2">
      <c r="A751">
        <v>750</v>
      </c>
      <c r="B751">
        <v>487780</v>
      </c>
      <c r="C751">
        <v>11215</v>
      </c>
    </row>
    <row r="752" spans="1:3" x14ac:dyDescent="0.2">
      <c r="A752">
        <v>751</v>
      </c>
      <c r="B752">
        <v>487780</v>
      </c>
      <c r="C752">
        <v>11233</v>
      </c>
    </row>
    <row r="753" spans="1:3" x14ac:dyDescent="0.2">
      <c r="A753">
        <v>752</v>
      </c>
      <c r="B753">
        <v>487780</v>
      </c>
      <c r="C753">
        <v>1033</v>
      </c>
    </row>
    <row r="754" spans="1:3" x14ac:dyDescent="0.2">
      <c r="A754">
        <v>753</v>
      </c>
      <c r="B754">
        <v>487780</v>
      </c>
      <c r="C754">
        <v>20420</v>
      </c>
    </row>
    <row r="755" spans="1:3" x14ac:dyDescent="0.2">
      <c r="A755">
        <v>754</v>
      </c>
      <c r="B755">
        <v>487780</v>
      </c>
      <c r="C755">
        <v>10511282</v>
      </c>
    </row>
    <row r="756" spans="1:3" x14ac:dyDescent="0.2">
      <c r="A756">
        <v>755</v>
      </c>
      <c r="B756">
        <v>758976</v>
      </c>
      <c r="C756">
        <v>1059195</v>
      </c>
    </row>
    <row r="757" spans="1:3" x14ac:dyDescent="0.2">
      <c r="A757">
        <v>756</v>
      </c>
      <c r="B757">
        <v>758976</v>
      </c>
      <c r="C757">
        <v>18079</v>
      </c>
    </row>
    <row r="758" spans="1:3" x14ac:dyDescent="0.2">
      <c r="A758">
        <v>757</v>
      </c>
      <c r="B758">
        <v>758976</v>
      </c>
      <c r="C758">
        <v>2044</v>
      </c>
    </row>
    <row r="759" spans="1:3" x14ac:dyDescent="0.2">
      <c r="A759">
        <v>758</v>
      </c>
      <c r="B759">
        <v>758976</v>
      </c>
      <c r="C759">
        <v>11297</v>
      </c>
    </row>
    <row r="760" spans="1:3" x14ac:dyDescent="0.2">
      <c r="A760">
        <v>759</v>
      </c>
      <c r="B760">
        <v>758976</v>
      </c>
      <c r="C760">
        <v>11215</v>
      </c>
    </row>
    <row r="761" spans="1:3" x14ac:dyDescent="0.2">
      <c r="A761">
        <v>760</v>
      </c>
      <c r="B761">
        <v>758976</v>
      </c>
      <c r="C761">
        <v>1033</v>
      </c>
    </row>
    <row r="762" spans="1:3" x14ac:dyDescent="0.2">
      <c r="A762">
        <v>761</v>
      </c>
      <c r="B762">
        <v>758976</v>
      </c>
      <c r="C762">
        <v>11220420</v>
      </c>
    </row>
    <row r="763" spans="1:3" x14ac:dyDescent="0.2">
      <c r="A763">
        <v>762</v>
      </c>
      <c r="B763">
        <v>758976</v>
      </c>
      <c r="C763">
        <v>98971</v>
      </c>
    </row>
    <row r="764" spans="1:3" x14ac:dyDescent="0.2">
      <c r="A764">
        <v>763</v>
      </c>
      <c r="B764">
        <v>758976</v>
      </c>
      <c r="C764">
        <v>11549</v>
      </c>
    </row>
    <row r="765" spans="1:3" x14ac:dyDescent="0.2">
      <c r="A765">
        <v>764</v>
      </c>
      <c r="B765">
        <v>762009</v>
      </c>
      <c r="C765">
        <v>11233</v>
      </c>
    </row>
    <row r="766" spans="1:3" x14ac:dyDescent="0.2">
      <c r="A766">
        <v>765</v>
      </c>
      <c r="B766">
        <v>762009</v>
      </c>
      <c r="C766">
        <v>93701</v>
      </c>
    </row>
    <row r="767" spans="1:3" x14ac:dyDescent="0.2">
      <c r="A767">
        <v>766</v>
      </c>
      <c r="B767">
        <v>762009</v>
      </c>
      <c r="C767">
        <v>11549</v>
      </c>
    </row>
    <row r="768" spans="1:3" x14ac:dyDescent="0.2">
      <c r="A768">
        <v>767</v>
      </c>
      <c r="B768">
        <v>677809</v>
      </c>
      <c r="C768">
        <v>2054</v>
      </c>
    </row>
    <row r="769" spans="1:3" x14ac:dyDescent="0.2">
      <c r="A769">
        <v>768</v>
      </c>
      <c r="B769">
        <v>677809</v>
      </c>
      <c r="C769">
        <v>10311529</v>
      </c>
    </row>
    <row r="770" spans="1:3" x14ac:dyDescent="0.2">
      <c r="A770">
        <v>769</v>
      </c>
      <c r="B770">
        <v>677809</v>
      </c>
      <c r="C770">
        <v>2044</v>
      </c>
    </row>
    <row r="771" spans="1:3" x14ac:dyDescent="0.2">
      <c r="A771">
        <v>770</v>
      </c>
      <c r="B771">
        <v>677809</v>
      </c>
      <c r="C771">
        <v>11297</v>
      </c>
    </row>
    <row r="772" spans="1:3" x14ac:dyDescent="0.2">
      <c r="A772">
        <v>771</v>
      </c>
      <c r="B772">
        <v>677809</v>
      </c>
      <c r="C772">
        <v>11215</v>
      </c>
    </row>
    <row r="773" spans="1:3" x14ac:dyDescent="0.2">
      <c r="A773">
        <v>772</v>
      </c>
      <c r="B773">
        <v>677809</v>
      </c>
      <c r="C773">
        <v>1039195</v>
      </c>
    </row>
    <row r="774" spans="1:3" x14ac:dyDescent="0.2">
      <c r="A774">
        <v>773</v>
      </c>
      <c r="B774">
        <v>677809</v>
      </c>
      <c r="C774">
        <v>15119</v>
      </c>
    </row>
    <row r="775" spans="1:3" x14ac:dyDescent="0.2">
      <c r="A775">
        <v>774</v>
      </c>
      <c r="B775">
        <v>677809</v>
      </c>
      <c r="C775">
        <v>12147</v>
      </c>
    </row>
    <row r="776" spans="1:3" x14ac:dyDescent="0.2">
      <c r="A776">
        <v>775</v>
      </c>
      <c r="B776">
        <v>677809</v>
      </c>
      <c r="C776">
        <v>1032009</v>
      </c>
    </row>
    <row r="777" spans="1:3" x14ac:dyDescent="0.2">
      <c r="A777">
        <v>776</v>
      </c>
      <c r="B777">
        <v>677809</v>
      </c>
      <c r="C777">
        <v>1036</v>
      </c>
    </row>
    <row r="778" spans="1:3" x14ac:dyDescent="0.2">
      <c r="A778">
        <v>777</v>
      </c>
      <c r="B778">
        <v>677809</v>
      </c>
      <c r="C778">
        <v>11238</v>
      </c>
    </row>
    <row r="779" spans="1:3" x14ac:dyDescent="0.2">
      <c r="A779">
        <v>778</v>
      </c>
      <c r="B779">
        <v>677809</v>
      </c>
      <c r="C779">
        <v>11492</v>
      </c>
    </row>
    <row r="780" spans="1:3" x14ac:dyDescent="0.2">
      <c r="A780">
        <v>779</v>
      </c>
      <c r="B780">
        <v>496203</v>
      </c>
      <c r="C780">
        <v>93607</v>
      </c>
    </row>
    <row r="781" spans="1:3" x14ac:dyDescent="0.2">
      <c r="A781">
        <v>780</v>
      </c>
      <c r="B781">
        <v>496203</v>
      </c>
      <c r="C781">
        <v>11135</v>
      </c>
    </row>
    <row r="782" spans="1:3" x14ac:dyDescent="0.2">
      <c r="A782">
        <v>781</v>
      </c>
      <c r="B782">
        <v>496203</v>
      </c>
      <c r="C782">
        <v>11215</v>
      </c>
    </row>
    <row r="783" spans="1:3" x14ac:dyDescent="0.2">
      <c r="A783">
        <v>782</v>
      </c>
      <c r="B783">
        <v>496203</v>
      </c>
      <c r="C783">
        <v>9152</v>
      </c>
    </row>
    <row r="784" spans="1:3" x14ac:dyDescent="0.2">
      <c r="A784">
        <v>783</v>
      </c>
      <c r="B784">
        <v>496203</v>
      </c>
      <c r="C784">
        <v>93690</v>
      </c>
    </row>
    <row r="785" spans="1:3" x14ac:dyDescent="0.2">
      <c r="A785">
        <v>784</v>
      </c>
      <c r="B785">
        <v>496203</v>
      </c>
      <c r="C785">
        <v>11282</v>
      </c>
    </row>
    <row r="786" spans="1:3" x14ac:dyDescent="0.2">
      <c r="A786">
        <v>785</v>
      </c>
      <c r="B786">
        <v>496203</v>
      </c>
      <c r="C786">
        <v>11477</v>
      </c>
    </row>
    <row r="787" spans="1:3" x14ac:dyDescent="0.2">
      <c r="A787">
        <v>786</v>
      </c>
      <c r="B787">
        <v>584303</v>
      </c>
      <c r="C787">
        <v>2003</v>
      </c>
    </row>
    <row r="788" spans="1:3" x14ac:dyDescent="0.2">
      <c r="A788">
        <v>787</v>
      </c>
      <c r="B788">
        <v>584303</v>
      </c>
      <c r="C788">
        <v>16163</v>
      </c>
    </row>
    <row r="789" spans="1:3" x14ac:dyDescent="0.2">
      <c r="A789">
        <v>788</v>
      </c>
      <c r="B789">
        <v>584303</v>
      </c>
      <c r="C789">
        <v>11463</v>
      </c>
    </row>
    <row r="790" spans="1:3" x14ac:dyDescent="0.2">
      <c r="A790">
        <v>789</v>
      </c>
      <c r="B790">
        <v>584303</v>
      </c>
      <c r="C790">
        <v>16158</v>
      </c>
    </row>
    <row r="791" spans="1:3" x14ac:dyDescent="0.2">
      <c r="A791">
        <v>790</v>
      </c>
      <c r="B791">
        <v>584303</v>
      </c>
      <c r="C791">
        <v>1022020</v>
      </c>
    </row>
    <row r="792" spans="1:3" x14ac:dyDescent="0.2">
      <c r="A792">
        <v>791</v>
      </c>
      <c r="B792">
        <v>584303</v>
      </c>
      <c r="C792">
        <v>10111549</v>
      </c>
    </row>
    <row r="793" spans="1:3" x14ac:dyDescent="0.2">
      <c r="A793">
        <v>792</v>
      </c>
      <c r="B793">
        <v>584303</v>
      </c>
      <c r="C793">
        <v>93690</v>
      </c>
    </row>
    <row r="794" spans="1:3" x14ac:dyDescent="0.2">
      <c r="A794">
        <v>793</v>
      </c>
      <c r="B794">
        <v>584303</v>
      </c>
      <c r="C794">
        <v>10120124</v>
      </c>
    </row>
    <row r="795" spans="1:3" x14ac:dyDescent="0.2">
      <c r="A795">
        <v>794</v>
      </c>
      <c r="B795">
        <v>525490</v>
      </c>
      <c r="C795">
        <v>6194</v>
      </c>
    </row>
    <row r="796" spans="1:3" x14ac:dyDescent="0.2">
      <c r="A796">
        <v>795</v>
      </c>
      <c r="B796">
        <v>525490</v>
      </c>
      <c r="C796">
        <v>7927</v>
      </c>
    </row>
    <row r="797" spans="1:3" x14ac:dyDescent="0.2">
      <c r="A797">
        <v>796</v>
      </c>
      <c r="B797">
        <v>525490</v>
      </c>
      <c r="C797">
        <v>11233</v>
      </c>
    </row>
    <row r="798" spans="1:3" x14ac:dyDescent="0.2">
      <c r="A798">
        <v>797</v>
      </c>
      <c r="B798">
        <v>525490</v>
      </c>
      <c r="C798">
        <v>1033</v>
      </c>
    </row>
    <row r="799" spans="1:3" x14ac:dyDescent="0.2">
      <c r="A799">
        <v>798</v>
      </c>
      <c r="B799">
        <v>525490</v>
      </c>
      <c r="C799">
        <v>11120420</v>
      </c>
    </row>
    <row r="800" spans="1:3" x14ac:dyDescent="0.2">
      <c r="A800">
        <v>799</v>
      </c>
      <c r="B800">
        <v>508369</v>
      </c>
      <c r="C800">
        <v>10011693</v>
      </c>
    </row>
    <row r="801" spans="1:3" x14ac:dyDescent="0.2">
      <c r="A801">
        <v>800</v>
      </c>
      <c r="B801">
        <v>508369</v>
      </c>
      <c r="C801">
        <v>10620421</v>
      </c>
    </row>
    <row r="802" spans="1:3" x14ac:dyDescent="0.2">
      <c r="A802">
        <v>801</v>
      </c>
      <c r="B802">
        <v>508369</v>
      </c>
      <c r="C802">
        <v>1032009</v>
      </c>
    </row>
    <row r="803" spans="1:3" x14ac:dyDescent="0.2">
      <c r="A803">
        <v>802</v>
      </c>
      <c r="B803">
        <v>508369</v>
      </c>
      <c r="C803">
        <v>2044</v>
      </c>
    </row>
    <row r="804" spans="1:3" x14ac:dyDescent="0.2">
      <c r="A804">
        <v>803</v>
      </c>
      <c r="B804">
        <v>508369</v>
      </c>
      <c r="C804">
        <v>11463</v>
      </c>
    </row>
    <row r="805" spans="1:3" x14ac:dyDescent="0.2">
      <c r="A805">
        <v>804</v>
      </c>
      <c r="B805">
        <v>508369</v>
      </c>
      <c r="C805">
        <v>11215</v>
      </c>
    </row>
    <row r="806" spans="1:3" x14ac:dyDescent="0.2">
      <c r="A806">
        <v>805</v>
      </c>
      <c r="B806">
        <v>508369</v>
      </c>
      <c r="C806">
        <v>11215</v>
      </c>
    </row>
    <row r="807" spans="1:3" x14ac:dyDescent="0.2">
      <c r="A807">
        <v>806</v>
      </c>
      <c r="B807">
        <v>508369</v>
      </c>
      <c r="C807">
        <v>11333</v>
      </c>
    </row>
    <row r="808" spans="1:3" x14ac:dyDescent="0.2">
      <c r="A808">
        <v>807</v>
      </c>
      <c r="B808">
        <v>508369</v>
      </c>
      <c r="C808">
        <v>1026</v>
      </c>
    </row>
    <row r="809" spans="1:3" x14ac:dyDescent="0.2">
      <c r="A809">
        <v>808</v>
      </c>
      <c r="B809">
        <v>508369</v>
      </c>
      <c r="C809">
        <v>11282</v>
      </c>
    </row>
    <row r="810" spans="1:3" x14ac:dyDescent="0.2">
      <c r="A810">
        <v>809</v>
      </c>
      <c r="B810">
        <v>508369</v>
      </c>
      <c r="C810">
        <v>2027</v>
      </c>
    </row>
    <row r="811" spans="1:3" x14ac:dyDescent="0.2">
      <c r="A811">
        <v>810</v>
      </c>
      <c r="B811">
        <v>508369</v>
      </c>
      <c r="C811">
        <v>1033</v>
      </c>
    </row>
    <row r="812" spans="1:3" x14ac:dyDescent="0.2">
      <c r="A812">
        <v>811</v>
      </c>
      <c r="B812">
        <v>508369</v>
      </c>
      <c r="C812">
        <v>11821</v>
      </c>
    </row>
    <row r="813" spans="1:3" x14ac:dyDescent="0.2">
      <c r="A813">
        <v>812</v>
      </c>
      <c r="B813">
        <v>508369</v>
      </c>
      <c r="C813">
        <v>1022068</v>
      </c>
    </row>
    <row r="814" spans="1:3" x14ac:dyDescent="0.2">
      <c r="A814">
        <v>813</v>
      </c>
      <c r="B814">
        <v>508369</v>
      </c>
      <c r="C814">
        <v>1036</v>
      </c>
    </row>
    <row r="815" spans="1:3" x14ac:dyDescent="0.2">
      <c r="A815">
        <v>814</v>
      </c>
      <c r="B815">
        <v>508369</v>
      </c>
      <c r="C815">
        <v>11916</v>
      </c>
    </row>
    <row r="816" spans="1:3" x14ac:dyDescent="0.2">
      <c r="A816">
        <v>815</v>
      </c>
      <c r="B816">
        <v>508369</v>
      </c>
      <c r="C816">
        <v>11641</v>
      </c>
    </row>
    <row r="817" spans="1:3" x14ac:dyDescent="0.2">
      <c r="A817">
        <v>816</v>
      </c>
      <c r="B817">
        <v>508369</v>
      </c>
      <c r="C817">
        <v>11477</v>
      </c>
    </row>
    <row r="818" spans="1:3" x14ac:dyDescent="0.2">
      <c r="A818">
        <v>817</v>
      </c>
      <c r="B818">
        <v>627791</v>
      </c>
      <c r="C818">
        <v>93607</v>
      </c>
    </row>
    <row r="819" spans="1:3" x14ac:dyDescent="0.2">
      <c r="A819">
        <v>818</v>
      </c>
      <c r="B819">
        <v>627791</v>
      </c>
      <c r="C819">
        <v>11485</v>
      </c>
    </row>
    <row r="820" spans="1:3" x14ac:dyDescent="0.2">
      <c r="A820">
        <v>819</v>
      </c>
      <c r="B820">
        <v>627791</v>
      </c>
      <c r="C820">
        <v>11215</v>
      </c>
    </row>
    <row r="821" spans="1:3" x14ac:dyDescent="0.2">
      <c r="A821">
        <v>820</v>
      </c>
      <c r="B821">
        <v>627791</v>
      </c>
      <c r="C821">
        <v>11215</v>
      </c>
    </row>
    <row r="822" spans="1:3" x14ac:dyDescent="0.2">
      <c r="A822">
        <v>821</v>
      </c>
      <c r="B822">
        <v>627791</v>
      </c>
      <c r="C822">
        <v>1002044</v>
      </c>
    </row>
    <row r="823" spans="1:3" x14ac:dyDescent="0.2">
      <c r="A823">
        <v>822</v>
      </c>
      <c r="B823">
        <v>627791</v>
      </c>
      <c r="C823">
        <v>9156</v>
      </c>
    </row>
    <row r="824" spans="1:3" x14ac:dyDescent="0.2">
      <c r="A824">
        <v>823</v>
      </c>
      <c r="B824">
        <v>627791</v>
      </c>
      <c r="C824">
        <v>1026</v>
      </c>
    </row>
    <row r="825" spans="1:3" x14ac:dyDescent="0.2">
      <c r="A825">
        <v>824</v>
      </c>
      <c r="B825">
        <v>627791</v>
      </c>
      <c r="C825">
        <v>93690</v>
      </c>
    </row>
    <row r="826" spans="1:3" x14ac:dyDescent="0.2">
      <c r="A826">
        <v>825</v>
      </c>
      <c r="B826">
        <v>627791</v>
      </c>
      <c r="C826">
        <v>11282</v>
      </c>
    </row>
    <row r="827" spans="1:3" x14ac:dyDescent="0.2">
      <c r="A827">
        <v>826</v>
      </c>
      <c r="B827">
        <v>627791</v>
      </c>
      <c r="C827">
        <v>12147</v>
      </c>
    </row>
    <row r="828" spans="1:3" x14ac:dyDescent="0.2">
      <c r="A828">
        <v>827</v>
      </c>
      <c r="B828">
        <v>627791</v>
      </c>
      <c r="C828">
        <v>12087</v>
      </c>
    </row>
    <row r="829" spans="1:3" x14ac:dyDescent="0.2">
      <c r="A829">
        <v>828</v>
      </c>
      <c r="B829">
        <v>627791</v>
      </c>
      <c r="C829">
        <v>10011457</v>
      </c>
    </row>
    <row r="830" spans="1:3" x14ac:dyDescent="0.2">
      <c r="A830">
        <v>829</v>
      </c>
      <c r="B830">
        <v>627791</v>
      </c>
      <c r="C830">
        <v>11529</v>
      </c>
    </row>
    <row r="831" spans="1:3" x14ac:dyDescent="0.2">
      <c r="A831">
        <v>830</v>
      </c>
      <c r="B831">
        <v>627791</v>
      </c>
      <c r="C831">
        <v>11477</v>
      </c>
    </row>
    <row r="832" spans="1:3" x14ac:dyDescent="0.2">
      <c r="A832">
        <v>831</v>
      </c>
      <c r="B832">
        <v>616388</v>
      </c>
      <c r="C832">
        <v>11485</v>
      </c>
    </row>
    <row r="833" spans="1:3" x14ac:dyDescent="0.2">
      <c r="A833">
        <v>832</v>
      </c>
      <c r="B833">
        <v>616388</v>
      </c>
      <c r="C833">
        <v>99226</v>
      </c>
    </row>
    <row r="834" spans="1:3" x14ac:dyDescent="0.2">
      <c r="A834">
        <v>833</v>
      </c>
      <c r="B834">
        <v>616388</v>
      </c>
      <c r="C834">
        <v>11463</v>
      </c>
    </row>
    <row r="835" spans="1:3" x14ac:dyDescent="0.2">
      <c r="A835">
        <v>834</v>
      </c>
      <c r="B835">
        <v>616388</v>
      </c>
      <c r="C835">
        <v>11215</v>
      </c>
    </row>
    <row r="836" spans="1:3" x14ac:dyDescent="0.2">
      <c r="A836">
        <v>835</v>
      </c>
      <c r="B836">
        <v>616388</v>
      </c>
      <c r="C836">
        <v>1033</v>
      </c>
    </row>
    <row r="837" spans="1:3" x14ac:dyDescent="0.2">
      <c r="A837">
        <v>836</v>
      </c>
      <c r="B837">
        <v>616388</v>
      </c>
      <c r="C837">
        <v>1036</v>
      </c>
    </row>
    <row r="838" spans="1:3" x14ac:dyDescent="0.2">
      <c r="A838">
        <v>837</v>
      </c>
      <c r="B838">
        <v>616388</v>
      </c>
      <c r="C838">
        <v>11677</v>
      </c>
    </row>
    <row r="839" spans="1:3" x14ac:dyDescent="0.2">
      <c r="A839">
        <v>838</v>
      </c>
      <c r="B839">
        <v>616388</v>
      </c>
      <c r="C839">
        <v>1005114</v>
      </c>
    </row>
    <row r="840" spans="1:3" x14ac:dyDescent="0.2">
      <c r="A840">
        <v>839</v>
      </c>
      <c r="B840">
        <v>616388</v>
      </c>
      <c r="C840">
        <v>10120124</v>
      </c>
    </row>
    <row r="841" spans="1:3" x14ac:dyDescent="0.2">
      <c r="A841">
        <v>840</v>
      </c>
      <c r="B841">
        <v>667188</v>
      </c>
      <c r="C841">
        <v>18375</v>
      </c>
    </row>
    <row r="842" spans="1:3" x14ac:dyDescent="0.2">
      <c r="A842">
        <v>841</v>
      </c>
      <c r="B842">
        <v>667188</v>
      </c>
      <c r="C842">
        <v>19296</v>
      </c>
    </row>
    <row r="843" spans="1:3" x14ac:dyDescent="0.2">
      <c r="A843">
        <v>842</v>
      </c>
      <c r="B843">
        <v>667188</v>
      </c>
      <c r="C843">
        <v>11549</v>
      </c>
    </row>
    <row r="844" spans="1:3" x14ac:dyDescent="0.2">
      <c r="A844">
        <v>843</v>
      </c>
      <c r="B844">
        <v>212657</v>
      </c>
      <c r="C844">
        <v>11282</v>
      </c>
    </row>
    <row r="845" spans="1:3" x14ac:dyDescent="0.2">
      <c r="A845">
        <v>844</v>
      </c>
      <c r="B845">
        <v>212657</v>
      </c>
      <c r="C845">
        <v>10020052</v>
      </c>
    </row>
    <row r="846" spans="1:3" x14ac:dyDescent="0.2">
      <c r="A846">
        <v>845</v>
      </c>
      <c r="B846">
        <v>212657</v>
      </c>
      <c r="C846">
        <v>11011</v>
      </c>
    </row>
    <row r="847" spans="1:3" x14ac:dyDescent="0.2">
      <c r="A847">
        <v>846</v>
      </c>
      <c r="B847">
        <v>212657</v>
      </c>
      <c r="C847">
        <v>6615</v>
      </c>
    </row>
    <row r="848" spans="1:3" x14ac:dyDescent="0.2">
      <c r="A848">
        <v>847</v>
      </c>
      <c r="B848">
        <v>212657</v>
      </c>
      <c r="C848">
        <v>11297</v>
      </c>
    </row>
    <row r="849" spans="1:3" x14ac:dyDescent="0.2">
      <c r="A849">
        <v>848</v>
      </c>
      <c r="B849">
        <v>212657</v>
      </c>
      <c r="C849">
        <v>11011</v>
      </c>
    </row>
    <row r="850" spans="1:3" x14ac:dyDescent="0.2">
      <c r="A850">
        <v>849</v>
      </c>
      <c r="B850">
        <v>212657</v>
      </c>
      <c r="C850">
        <v>10311529</v>
      </c>
    </row>
    <row r="851" spans="1:3" x14ac:dyDescent="0.2">
      <c r="A851">
        <v>850</v>
      </c>
      <c r="B851">
        <v>212657</v>
      </c>
      <c r="C851">
        <v>1033</v>
      </c>
    </row>
    <row r="852" spans="1:3" x14ac:dyDescent="0.2">
      <c r="A852">
        <v>851</v>
      </c>
      <c r="B852">
        <v>262959</v>
      </c>
      <c r="C852">
        <v>20125</v>
      </c>
    </row>
    <row r="853" spans="1:3" x14ac:dyDescent="0.2">
      <c r="A853">
        <v>852</v>
      </c>
      <c r="B853">
        <v>262959</v>
      </c>
      <c r="C853">
        <v>1077</v>
      </c>
    </row>
    <row r="854" spans="1:3" x14ac:dyDescent="0.2">
      <c r="A854">
        <v>853</v>
      </c>
      <c r="B854">
        <v>262959</v>
      </c>
      <c r="C854">
        <v>2025</v>
      </c>
    </row>
    <row r="855" spans="1:3" x14ac:dyDescent="0.2">
      <c r="A855">
        <v>854</v>
      </c>
      <c r="B855">
        <v>262959</v>
      </c>
      <c r="C855">
        <v>93690</v>
      </c>
    </row>
    <row r="856" spans="1:3" x14ac:dyDescent="0.2">
      <c r="A856">
        <v>855</v>
      </c>
      <c r="B856">
        <v>262959</v>
      </c>
      <c r="C856">
        <v>16161</v>
      </c>
    </row>
    <row r="857" spans="1:3" x14ac:dyDescent="0.2">
      <c r="A857">
        <v>856</v>
      </c>
      <c r="B857">
        <v>612786</v>
      </c>
      <c r="C857">
        <v>11485</v>
      </c>
    </row>
    <row r="858" spans="1:3" x14ac:dyDescent="0.2">
      <c r="A858">
        <v>857</v>
      </c>
      <c r="B858">
        <v>612786</v>
      </c>
      <c r="C858">
        <v>9078</v>
      </c>
    </row>
    <row r="859" spans="1:3" x14ac:dyDescent="0.2">
      <c r="A859">
        <v>858</v>
      </c>
      <c r="B859">
        <v>612786</v>
      </c>
      <c r="C859">
        <v>18075</v>
      </c>
    </row>
    <row r="860" spans="1:3" x14ac:dyDescent="0.2">
      <c r="A860">
        <v>859</v>
      </c>
      <c r="B860">
        <v>612786</v>
      </c>
      <c r="C860">
        <v>1002035</v>
      </c>
    </row>
    <row r="861" spans="1:3" x14ac:dyDescent="0.2">
      <c r="A861">
        <v>860</v>
      </c>
      <c r="B861">
        <v>612786</v>
      </c>
      <c r="C861">
        <v>12155</v>
      </c>
    </row>
    <row r="862" spans="1:3" x14ac:dyDescent="0.2">
      <c r="A862">
        <v>861</v>
      </c>
      <c r="B862">
        <v>612786</v>
      </c>
      <c r="C862">
        <v>1012069</v>
      </c>
    </row>
    <row r="863" spans="1:3" x14ac:dyDescent="0.2">
      <c r="A863">
        <v>862</v>
      </c>
      <c r="B863">
        <v>612786</v>
      </c>
      <c r="C863">
        <v>10611282</v>
      </c>
    </row>
    <row r="864" spans="1:3" x14ac:dyDescent="0.2">
      <c r="A864">
        <v>863</v>
      </c>
      <c r="B864">
        <v>1003938</v>
      </c>
      <c r="C864">
        <v>11215</v>
      </c>
    </row>
    <row r="865" spans="1:3" x14ac:dyDescent="0.2">
      <c r="A865">
        <v>864</v>
      </c>
      <c r="B865">
        <v>1003938</v>
      </c>
      <c r="C865">
        <v>11233</v>
      </c>
    </row>
    <row r="866" spans="1:3" x14ac:dyDescent="0.2">
      <c r="A866">
        <v>865</v>
      </c>
      <c r="B866">
        <v>1003938</v>
      </c>
      <c r="C866">
        <v>93610</v>
      </c>
    </row>
    <row r="867" spans="1:3" x14ac:dyDescent="0.2">
      <c r="A867">
        <v>866</v>
      </c>
      <c r="B867">
        <v>531452</v>
      </c>
      <c r="C867">
        <v>11457</v>
      </c>
    </row>
    <row r="868" spans="1:3" x14ac:dyDescent="0.2">
      <c r="A868">
        <v>867</v>
      </c>
      <c r="B868">
        <v>531452</v>
      </c>
      <c r="C868">
        <v>16018</v>
      </c>
    </row>
    <row r="869" spans="1:3" x14ac:dyDescent="0.2">
      <c r="A869">
        <v>868</v>
      </c>
      <c r="B869">
        <v>531452</v>
      </c>
      <c r="C869">
        <v>16026</v>
      </c>
    </row>
    <row r="870" spans="1:3" x14ac:dyDescent="0.2">
      <c r="A870">
        <v>869</v>
      </c>
      <c r="B870">
        <v>531452</v>
      </c>
      <c r="C870">
        <v>11124</v>
      </c>
    </row>
    <row r="871" spans="1:3" x14ac:dyDescent="0.2">
      <c r="A871">
        <v>870</v>
      </c>
      <c r="B871">
        <v>531452</v>
      </c>
      <c r="C871">
        <v>11143</v>
      </c>
    </row>
    <row r="872" spans="1:3" x14ac:dyDescent="0.2">
      <c r="A872">
        <v>871</v>
      </c>
      <c r="B872">
        <v>531452</v>
      </c>
      <c r="C872">
        <v>2044</v>
      </c>
    </row>
    <row r="873" spans="1:3" x14ac:dyDescent="0.2">
      <c r="A873">
        <v>872</v>
      </c>
      <c r="B873">
        <v>531452</v>
      </c>
      <c r="C873">
        <v>11052</v>
      </c>
    </row>
    <row r="874" spans="1:3" x14ac:dyDescent="0.2">
      <c r="A874">
        <v>873</v>
      </c>
      <c r="B874">
        <v>531452</v>
      </c>
      <c r="C874">
        <v>11297</v>
      </c>
    </row>
    <row r="875" spans="1:3" x14ac:dyDescent="0.2">
      <c r="A875">
        <v>874</v>
      </c>
      <c r="B875">
        <v>531452</v>
      </c>
      <c r="C875">
        <v>2049</v>
      </c>
    </row>
    <row r="876" spans="1:3" x14ac:dyDescent="0.2">
      <c r="A876">
        <v>875</v>
      </c>
      <c r="B876">
        <v>531452</v>
      </c>
      <c r="C876">
        <v>11215</v>
      </c>
    </row>
    <row r="877" spans="1:3" x14ac:dyDescent="0.2">
      <c r="A877">
        <v>876</v>
      </c>
      <c r="B877">
        <v>531452</v>
      </c>
      <c r="C877">
        <v>11282</v>
      </c>
    </row>
    <row r="878" spans="1:3" x14ac:dyDescent="0.2">
      <c r="A878">
        <v>877</v>
      </c>
      <c r="B878">
        <v>531452</v>
      </c>
      <c r="C878">
        <v>2027</v>
      </c>
    </row>
    <row r="879" spans="1:3" x14ac:dyDescent="0.2">
      <c r="A879">
        <v>878</v>
      </c>
      <c r="B879">
        <v>531452</v>
      </c>
      <c r="C879">
        <v>11420420</v>
      </c>
    </row>
    <row r="880" spans="1:3" x14ac:dyDescent="0.2">
      <c r="A880">
        <v>879</v>
      </c>
      <c r="B880">
        <v>531452</v>
      </c>
      <c r="C880">
        <v>11529</v>
      </c>
    </row>
    <row r="881" spans="1:3" x14ac:dyDescent="0.2">
      <c r="A881">
        <v>880</v>
      </c>
      <c r="B881">
        <v>531452</v>
      </c>
      <c r="C881">
        <v>6615</v>
      </c>
    </row>
    <row r="882" spans="1:3" x14ac:dyDescent="0.2">
      <c r="A882">
        <v>881</v>
      </c>
      <c r="B882">
        <v>531452</v>
      </c>
      <c r="C882">
        <v>11477</v>
      </c>
    </row>
    <row r="883" spans="1:3" x14ac:dyDescent="0.2">
      <c r="A883">
        <v>882</v>
      </c>
      <c r="B883">
        <v>775913</v>
      </c>
      <c r="C883">
        <v>10211821</v>
      </c>
    </row>
    <row r="884" spans="1:3" x14ac:dyDescent="0.2">
      <c r="A884">
        <v>883</v>
      </c>
      <c r="B884">
        <v>775913</v>
      </c>
      <c r="C884">
        <v>10011693</v>
      </c>
    </row>
    <row r="885" spans="1:3" x14ac:dyDescent="0.2">
      <c r="A885">
        <v>884</v>
      </c>
      <c r="B885">
        <v>775913</v>
      </c>
      <c r="C885">
        <v>11297</v>
      </c>
    </row>
    <row r="886" spans="1:3" x14ac:dyDescent="0.2">
      <c r="A886">
        <v>885</v>
      </c>
      <c r="B886">
        <v>775913</v>
      </c>
      <c r="C886">
        <v>11215</v>
      </c>
    </row>
    <row r="887" spans="1:3" x14ac:dyDescent="0.2">
      <c r="A887">
        <v>886</v>
      </c>
      <c r="B887">
        <v>775913</v>
      </c>
      <c r="C887">
        <v>6970</v>
      </c>
    </row>
    <row r="888" spans="1:3" x14ac:dyDescent="0.2">
      <c r="A888">
        <v>887</v>
      </c>
      <c r="B888">
        <v>775913</v>
      </c>
      <c r="C888">
        <v>11282</v>
      </c>
    </row>
    <row r="889" spans="1:3" x14ac:dyDescent="0.2">
      <c r="A889">
        <v>888</v>
      </c>
      <c r="B889">
        <v>775913</v>
      </c>
      <c r="C889">
        <v>1033</v>
      </c>
    </row>
    <row r="890" spans="1:3" x14ac:dyDescent="0.2">
      <c r="A890">
        <v>889</v>
      </c>
      <c r="B890">
        <v>775913</v>
      </c>
      <c r="C890">
        <v>11120420</v>
      </c>
    </row>
    <row r="891" spans="1:3" x14ac:dyDescent="0.2">
      <c r="A891">
        <v>890</v>
      </c>
      <c r="B891">
        <v>775913</v>
      </c>
      <c r="C891">
        <v>1032009</v>
      </c>
    </row>
    <row r="892" spans="1:3" x14ac:dyDescent="0.2">
      <c r="A892">
        <v>891</v>
      </c>
      <c r="B892">
        <v>775913</v>
      </c>
      <c r="C892">
        <v>1001026</v>
      </c>
    </row>
    <row r="893" spans="1:3" x14ac:dyDescent="0.2">
      <c r="A893">
        <v>892</v>
      </c>
      <c r="B893">
        <v>775913</v>
      </c>
      <c r="C893">
        <v>1055062</v>
      </c>
    </row>
    <row r="894" spans="1:3" x14ac:dyDescent="0.2">
      <c r="A894">
        <v>893</v>
      </c>
      <c r="B894">
        <v>775913</v>
      </c>
      <c r="C894">
        <v>11887</v>
      </c>
    </row>
    <row r="895" spans="1:3" x14ac:dyDescent="0.2">
      <c r="A895">
        <v>894</v>
      </c>
      <c r="B895">
        <v>578414</v>
      </c>
      <c r="C895">
        <v>10211821</v>
      </c>
    </row>
    <row r="896" spans="1:3" x14ac:dyDescent="0.2">
      <c r="A896">
        <v>895</v>
      </c>
      <c r="B896">
        <v>578414</v>
      </c>
      <c r="C896">
        <v>6172</v>
      </c>
    </row>
    <row r="897" spans="1:3" x14ac:dyDescent="0.2">
      <c r="A897">
        <v>896</v>
      </c>
      <c r="B897">
        <v>578414</v>
      </c>
      <c r="C897">
        <v>10020005</v>
      </c>
    </row>
    <row r="898" spans="1:3" x14ac:dyDescent="0.2">
      <c r="A898">
        <v>897</v>
      </c>
      <c r="B898">
        <v>578414</v>
      </c>
      <c r="C898">
        <v>11297</v>
      </c>
    </row>
    <row r="899" spans="1:3" x14ac:dyDescent="0.2">
      <c r="A899">
        <v>898</v>
      </c>
      <c r="B899">
        <v>578414</v>
      </c>
      <c r="C899">
        <v>11215</v>
      </c>
    </row>
    <row r="900" spans="1:3" x14ac:dyDescent="0.2">
      <c r="A900">
        <v>899</v>
      </c>
      <c r="B900">
        <v>578414</v>
      </c>
      <c r="C900">
        <v>11260</v>
      </c>
    </row>
    <row r="901" spans="1:3" x14ac:dyDescent="0.2">
      <c r="A901">
        <v>900</v>
      </c>
      <c r="B901">
        <v>578414</v>
      </c>
      <c r="C901">
        <v>11282</v>
      </c>
    </row>
    <row r="902" spans="1:3" x14ac:dyDescent="0.2">
      <c r="A902">
        <v>901</v>
      </c>
      <c r="B902">
        <v>610252</v>
      </c>
      <c r="C902">
        <v>2044</v>
      </c>
    </row>
    <row r="903" spans="1:3" x14ac:dyDescent="0.2">
      <c r="A903">
        <v>902</v>
      </c>
      <c r="B903">
        <v>610252</v>
      </c>
      <c r="C903">
        <v>10016034</v>
      </c>
    </row>
    <row r="904" spans="1:3" x14ac:dyDescent="0.2">
      <c r="A904">
        <v>903</v>
      </c>
      <c r="B904">
        <v>610252</v>
      </c>
      <c r="C904">
        <v>10116034</v>
      </c>
    </row>
    <row r="905" spans="1:3" x14ac:dyDescent="0.2">
      <c r="A905">
        <v>904</v>
      </c>
      <c r="B905">
        <v>610252</v>
      </c>
      <c r="C905">
        <v>11124</v>
      </c>
    </row>
    <row r="906" spans="1:3" x14ac:dyDescent="0.2">
      <c r="A906">
        <v>905</v>
      </c>
      <c r="B906">
        <v>610252</v>
      </c>
      <c r="C906">
        <v>98849</v>
      </c>
    </row>
    <row r="907" spans="1:3" x14ac:dyDescent="0.2">
      <c r="A907">
        <v>906</v>
      </c>
      <c r="B907">
        <v>610252</v>
      </c>
      <c r="C907">
        <v>11913</v>
      </c>
    </row>
    <row r="908" spans="1:3" x14ac:dyDescent="0.2">
      <c r="A908">
        <v>907</v>
      </c>
      <c r="B908">
        <v>610252</v>
      </c>
      <c r="C908">
        <v>11215</v>
      </c>
    </row>
    <row r="909" spans="1:3" x14ac:dyDescent="0.2">
      <c r="A909">
        <v>908</v>
      </c>
      <c r="B909">
        <v>610252</v>
      </c>
      <c r="C909">
        <v>11109</v>
      </c>
    </row>
    <row r="910" spans="1:3" x14ac:dyDescent="0.2">
      <c r="A910">
        <v>909</v>
      </c>
      <c r="B910">
        <v>610252</v>
      </c>
      <c r="C910">
        <v>11282</v>
      </c>
    </row>
    <row r="911" spans="1:3" x14ac:dyDescent="0.2">
      <c r="A911">
        <v>910</v>
      </c>
      <c r="B911">
        <v>610252</v>
      </c>
      <c r="C911">
        <v>2027</v>
      </c>
    </row>
    <row r="912" spans="1:3" x14ac:dyDescent="0.2">
      <c r="A912">
        <v>911</v>
      </c>
      <c r="B912">
        <v>610252</v>
      </c>
      <c r="C912">
        <v>1033</v>
      </c>
    </row>
    <row r="913" spans="1:3" x14ac:dyDescent="0.2">
      <c r="A913">
        <v>912</v>
      </c>
      <c r="B913">
        <v>610252</v>
      </c>
      <c r="C913">
        <v>1032009</v>
      </c>
    </row>
    <row r="914" spans="1:3" x14ac:dyDescent="0.2">
      <c r="A914">
        <v>913</v>
      </c>
      <c r="B914">
        <v>610252</v>
      </c>
      <c r="C914">
        <v>10011457</v>
      </c>
    </row>
    <row r="915" spans="1:3" x14ac:dyDescent="0.2">
      <c r="A915">
        <v>914</v>
      </c>
      <c r="B915">
        <v>610252</v>
      </c>
      <c r="C915">
        <v>10011485</v>
      </c>
    </row>
    <row r="916" spans="1:3" x14ac:dyDescent="0.2">
      <c r="A916">
        <v>915</v>
      </c>
      <c r="B916">
        <v>610252</v>
      </c>
      <c r="C916">
        <v>2049</v>
      </c>
    </row>
    <row r="917" spans="1:3" x14ac:dyDescent="0.2">
      <c r="A917">
        <v>916</v>
      </c>
      <c r="B917">
        <v>610252</v>
      </c>
      <c r="C917">
        <v>6615</v>
      </c>
    </row>
    <row r="918" spans="1:3" x14ac:dyDescent="0.2">
      <c r="A918">
        <v>917</v>
      </c>
      <c r="B918">
        <v>610252</v>
      </c>
      <c r="C918">
        <v>10320124</v>
      </c>
    </row>
    <row r="919" spans="1:3" x14ac:dyDescent="0.2">
      <c r="A919">
        <v>918</v>
      </c>
      <c r="B919">
        <v>610252</v>
      </c>
      <c r="C919">
        <v>11477</v>
      </c>
    </row>
    <row r="920" spans="1:3" x14ac:dyDescent="0.2">
      <c r="A920">
        <v>919</v>
      </c>
      <c r="B920">
        <v>730835</v>
      </c>
      <c r="C920">
        <v>11011</v>
      </c>
    </row>
    <row r="921" spans="1:3" x14ac:dyDescent="0.2">
      <c r="A921">
        <v>920</v>
      </c>
      <c r="B921">
        <v>730835</v>
      </c>
      <c r="C921">
        <v>2004</v>
      </c>
    </row>
    <row r="922" spans="1:3" x14ac:dyDescent="0.2">
      <c r="A922">
        <v>921</v>
      </c>
      <c r="B922">
        <v>730835</v>
      </c>
      <c r="C922">
        <v>10011693</v>
      </c>
    </row>
    <row r="923" spans="1:3" x14ac:dyDescent="0.2">
      <c r="A923">
        <v>922</v>
      </c>
      <c r="B923">
        <v>730835</v>
      </c>
      <c r="C923">
        <v>11124</v>
      </c>
    </row>
    <row r="924" spans="1:3" x14ac:dyDescent="0.2">
      <c r="A924">
        <v>923</v>
      </c>
      <c r="B924">
        <v>730835</v>
      </c>
      <c r="C924">
        <v>11215</v>
      </c>
    </row>
    <row r="925" spans="1:3" x14ac:dyDescent="0.2">
      <c r="A925">
        <v>924</v>
      </c>
      <c r="B925">
        <v>730835</v>
      </c>
      <c r="C925">
        <v>1022027</v>
      </c>
    </row>
    <row r="926" spans="1:3" x14ac:dyDescent="0.2">
      <c r="A926">
        <v>925</v>
      </c>
      <c r="B926">
        <v>730835</v>
      </c>
      <c r="C926">
        <v>11233</v>
      </c>
    </row>
    <row r="927" spans="1:3" x14ac:dyDescent="0.2">
      <c r="A927">
        <v>926</v>
      </c>
      <c r="B927">
        <v>730835</v>
      </c>
      <c r="C927">
        <v>93690</v>
      </c>
    </row>
    <row r="928" spans="1:3" x14ac:dyDescent="0.2">
      <c r="A928">
        <v>927</v>
      </c>
      <c r="B928">
        <v>730835</v>
      </c>
      <c r="C928">
        <v>11304</v>
      </c>
    </row>
    <row r="929" spans="1:3" x14ac:dyDescent="0.2">
      <c r="A929">
        <v>928</v>
      </c>
      <c r="B929">
        <v>730835</v>
      </c>
      <c r="C929">
        <v>20035</v>
      </c>
    </row>
    <row r="930" spans="1:3" x14ac:dyDescent="0.2">
      <c r="A930">
        <v>929</v>
      </c>
      <c r="B930">
        <v>730835</v>
      </c>
      <c r="C930">
        <v>10611282</v>
      </c>
    </row>
    <row r="931" spans="1:3" x14ac:dyDescent="0.2">
      <c r="A931">
        <v>930</v>
      </c>
      <c r="B931">
        <v>730835</v>
      </c>
      <c r="C931">
        <v>11477</v>
      </c>
    </row>
    <row r="932" spans="1:3" x14ac:dyDescent="0.2">
      <c r="A932">
        <v>931</v>
      </c>
      <c r="B932">
        <v>543872</v>
      </c>
      <c r="C932">
        <v>2004</v>
      </c>
    </row>
    <row r="933" spans="1:3" x14ac:dyDescent="0.2">
      <c r="A933">
        <v>932</v>
      </c>
      <c r="B933">
        <v>543872</v>
      </c>
      <c r="C933">
        <v>11531</v>
      </c>
    </row>
    <row r="934" spans="1:3" x14ac:dyDescent="0.2">
      <c r="A934">
        <v>933</v>
      </c>
      <c r="B934">
        <v>543872</v>
      </c>
      <c r="C934">
        <v>11124</v>
      </c>
    </row>
    <row r="935" spans="1:3" x14ac:dyDescent="0.2">
      <c r="A935">
        <v>934</v>
      </c>
      <c r="B935">
        <v>543872</v>
      </c>
      <c r="C935">
        <v>11143</v>
      </c>
    </row>
    <row r="936" spans="1:3" x14ac:dyDescent="0.2">
      <c r="A936">
        <v>935</v>
      </c>
      <c r="B936">
        <v>543872</v>
      </c>
      <c r="C936">
        <v>11266</v>
      </c>
    </row>
    <row r="937" spans="1:3" x14ac:dyDescent="0.2">
      <c r="A937">
        <v>936</v>
      </c>
      <c r="B937">
        <v>543872</v>
      </c>
      <c r="C937">
        <v>2023</v>
      </c>
    </row>
    <row r="938" spans="1:3" x14ac:dyDescent="0.2">
      <c r="A938">
        <v>937</v>
      </c>
      <c r="B938">
        <v>543872</v>
      </c>
      <c r="C938">
        <v>2036</v>
      </c>
    </row>
    <row r="939" spans="1:3" x14ac:dyDescent="0.2">
      <c r="A939">
        <v>938</v>
      </c>
      <c r="B939">
        <v>543872</v>
      </c>
      <c r="C939">
        <v>2042</v>
      </c>
    </row>
    <row r="940" spans="1:3" x14ac:dyDescent="0.2">
      <c r="A940">
        <v>939</v>
      </c>
      <c r="B940">
        <v>543872</v>
      </c>
      <c r="C940">
        <v>2044</v>
      </c>
    </row>
    <row r="941" spans="1:3" x14ac:dyDescent="0.2">
      <c r="A941">
        <v>940</v>
      </c>
      <c r="B941">
        <v>543872</v>
      </c>
      <c r="C941">
        <v>11297</v>
      </c>
    </row>
    <row r="942" spans="1:3" x14ac:dyDescent="0.2">
      <c r="A942">
        <v>941</v>
      </c>
      <c r="B942">
        <v>543872</v>
      </c>
      <c r="C942">
        <v>11215</v>
      </c>
    </row>
    <row r="943" spans="1:3" x14ac:dyDescent="0.2">
      <c r="A943">
        <v>942</v>
      </c>
      <c r="B943">
        <v>543872</v>
      </c>
      <c r="C943">
        <v>10093741</v>
      </c>
    </row>
    <row r="944" spans="1:3" x14ac:dyDescent="0.2">
      <c r="A944">
        <v>943</v>
      </c>
      <c r="B944">
        <v>543872</v>
      </c>
      <c r="C944">
        <v>2027</v>
      </c>
    </row>
    <row r="945" spans="1:3" x14ac:dyDescent="0.2">
      <c r="A945">
        <v>944</v>
      </c>
      <c r="B945">
        <v>543872</v>
      </c>
      <c r="C945">
        <v>1022068</v>
      </c>
    </row>
    <row r="946" spans="1:3" x14ac:dyDescent="0.2">
      <c r="A946">
        <v>945</v>
      </c>
      <c r="B946">
        <v>543872</v>
      </c>
      <c r="C946">
        <v>23618</v>
      </c>
    </row>
    <row r="947" spans="1:3" x14ac:dyDescent="0.2">
      <c r="A947">
        <v>946</v>
      </c>
      <c r="B947">
        <v>543872</v>
      </c>
      <c r="C947">
        <v>11353</v>
      </c>
    </row>
    <row r="948" spans="1:3" x14ac:dyDescent="0.2">
      <c r="A948">
        <v>947</v>
      </c>
      <c r="B948">
        <v>543872</v>
      </c>
      <c r="C948">
        <v>10511282</v>
      </c>
    </row>
    <row r="949" spans="1:3" x14ac:dyDescent="0.2">
      <c r="A94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2020-06-03T02:45:26Z</dcterms:created>
  <dcterms:modified xsi:type="dcterms:W3CDTF">2020-06-03T02:55:33Z</dcterms:modified>
</cp:coreProperties>
</file>