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MA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<sst xmlns="http://schemas.openxmlformats.org/spreadsheetml/2006/main" count="8" uniqueCount="8">
  <si>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ambient</t>
  </si>
  <si>
    <t>object</t>
  </si>
  <si>
    <t>Vter</t>
  </si>
  <si>
    <t>Vamb</t>
  </si>
  <si>
    <t>ON</t>
  </si>
  <si>
    <t>OFF</t>
  </si>
  <si>
    <t>NO OBJECT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</si>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</sst>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ambient - OFF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ambient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Sheet1!$A$3:$A$11</c:f>
              <c:numCache>
                <c:formatCode>General</c:formatCode>
                <c:ptCount val="9"/>
                <c:pt idx="0">
                  <c:v>-118</c:v>
                </c:pt>
                <c:pt idx="1">
                  <c:v>-144</c:v>
                </c:pt>
                <c:pt idx="2">
                  <c:v>-118</c:v>
                </c:pt>
                <c:pt idx="3">
                  <c:v>-118</c:v>
                </c:pt>
                <c:pt idx="4">
                  <c:v>-118</c:v>
                </c:pt>
                <c:pt idx="5">
                  <c:v>-618</c:v>
                </c:pt>
                <c:pt idx="6">
                  <c:v>-381</c:v>
                </c:pt>
                <c:pt idx="7">
                  <c:v>-381</c:v>
                </c:pt>
                <c:pt idx="8">
                  <c:v>-118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D-47E3-A62F-62807751D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921424"/>
        <c:axId val="1157918512"/>
      </c:scatterChart>
      <c:valAx>
        <c:axId val="115792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918512"/>
        <c:crosses val="autoZero"/>
        <c:crossBetween val="midCat"/>
      </c:valAx>
      <c:valAx>
        <c:axId val="115791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92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ambient - 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ambient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Sheet1!$A$13:$A$21</c:f>
              <c:numCache>
                <c:formatCode>General</c:formatCode>
                <c:ptCount val="9"/>
                <c:pt idx="0">
                  <c:v>257.64</c:v>
                </c:pt>
                <c:pt idx="1">
                  <c:v>256.42</c:v>
                </c:pt>
                <c:pt idx="2">
                  <c:v>257.64</c:v>
                </c:pt>
                <c:pt idx="3">
                  <c:v>257.64</c:v>
                </c:pt>
                <c:pt idx="4">
                  <c:v>257.64</c:v>
                </c:pt>
                <c:pt idx="5">
                  <c:v>257.64</c:v>
                </c:pt>
                <c:pt idx="6">
                  <c:v>256.42</c:v>
                </c:pt>
                <c:pt idx="7">
                  <c:v>256.42</c:v>
                </c:pt>
                <c:pt idx="8">
                  <c:v>256.42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EB-42EC-B621-49E7AA833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707744"/>
        <c:axId val="1245708992"/>
      </c:scatterChart>
      <c:valAx>
        <c:axId val="124570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708992"/>
        <c:crosses val="autoZero"/>
        <c:crossBetween val="midCat"/>
      </c:valAx>
      <c:valAx>
        <c:axId val="12457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70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ambient - NO OBJECT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ambient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Sheet1!$A$23:$A$26</c:f>
              <c:numCache>
                <c:formatCode>General</c:formatCode>
                <c:ptCount val="4"/>
                <c:pt idx="0">
                  <c:v>256.42</c:v>
                </c:pt>
                <c:pt idx="1">
                  <c:v>256.42</c:v>
                </c:pt>
                <c:pt idx="2">
                  <c:v>256.42</c:v>
                </c:pt>
                <c:pt idx="3">
                  <c:v>256.42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CC-42FD-9EE8-404A0A17E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566512"/>
        <c:axId val="1149564432"/>
      </c:scatterChart>
      <c:valAx>
        <c:axId val="114956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564432"/>
        <c:crosses val="autoZero"/>
        <c:crossBetween val="midCat"/>
      </c:valAx>
      <c:valAx>
        <c:axId val="114956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56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ambient - OBJECT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ambient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Sheet1!$A$28:$A$40</c:f>
              <c:numCache>
                <c:formatCode>General</c:formatCode>
                <c:ptCount val="13"/>
                <c:pt idx="0">
                  <c:v>256.42</c:v>
                </c:pt>
                <c:pt idx="1">
                  <c:v>255.19</c:v>
                </c:pt>
                <c:pt idx="2">
                  <c:v>255.19</c:v>
                </c:pt>
                <c:pt idx="3">
                  <c:v>255.19</c:v>
                </c:pt>
                <c:pt idx="4">
                  <c:v>255.19</c:v>
                </c:pt>
                <c:pt idx="5">
                  <c:v>255.19</c:v>
                </c:pt>
                <c:pt idx="6">
                  <c:v>255.19</c:v>
                </c:pt>
                <c:pt idx="7">
                  <c:v>255.19</c:v>
                </c:pt>
                <c:pt idx="8">
                  <c:v>255.19</c:v>
                </c:pt>
                <c:pt idx="9">
                  <c:v>255.19</c:v>
                </c:pt>
                <c:pt idx="10">
                  <c:v>255.19</c:v>
                </c:pt>
                <c:pt idx="11">
                  <c:v>255.19</c:v>
                </c:pt>
                <c:pt idx="12">
                  <c:v>255.19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C4-499F-A88B-E9EFEB10A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673360"/>
        <c:axId val="1104673776"/>
      </c:scatterChart>
      <c:valAx>
        <c:axId val="110467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673776"/>
        <c:crosses val="autoZero"/>
        <c:crossBetween val="midCat"/>
      </c:valAx>
      <c:valAx>
        <c:axId val="110467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67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object 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object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Sheet1!$B$13:$B$21</c:f>
              <c:numCache>
                <c:formatCode>General</c:formatCode>
                <c:ptCount val="9"/>
                <c:pt idx="0">
                  <c:v>417.4</c:v>
                </c:pt>
                <c:pt idx="1">
                  <c:v>417.4</c:v>
                </c:pt>
                <c:pt idx="2">
                  <c:v>415.38</c:v>
                </c:pt>
                <c:pt idx="3">
                  <c:v>417.4</c:v>
                </c:pt>
                <c:pt idx="4">
                  <c:v>417.4</c:v>
                </c:pt>
                <c:pt idx="5">
                  <c:v>417.43</c:v>
                </c:pt>
                <c:pt idx="6">
                  <c:v>415.71</c:v>
                </c:pt>
                <c:pt idx="7">
                  <c:v>415.53</c:v>
                </c:pt>
                <c:pt idx="8">
                  <c:v>415.5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C5-4D52-8D07-7986A36BA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612080"/>
        <c:axId val="1157917264"/>
      </c:scatterChart>
      <c:valAx>
        <c:axId val="108561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917264"/>
        <c:crosses val="autoZero"/>
        <c:crossBetween val="midCat"/>
      </c:valAx>
      <c:valAx>
        <c:axId val="115791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61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object NO</a:t>
            </a:r>
            <a:r>
              <a:rPr lang="en-US" baseline="0"/>
              <a:t> OBJECT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object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Sheet1!$B$23:$B$26</c:f>
              <c:numCache>
                <c:formatCode>General</c:formatCode>
                <c:ptCount val="4"/>
                <c:pt idx="0">
                  <c:v>415.71</c:v>
                </c:pt>
                <c:pt idx="1">
                  <c:v>415.56</c:v>
                </c:pt>
                <c:pt idx="2">
                  <c:v>415.47</c:v>
                </c:pt>
                <c:pt idx="3">
                  <c:v>415.41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E3-4827-9B3C-240431B0F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544320"/>
        <c:axId val="1251543904"/>
      </c:scatterChart>
      <c:valAx>
        <c:axId val="125154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543904"/>
        <c:crosses val="autoZero"/>
        <c:crossBetween val="midCat"/>
      </c:valAx>
      <c:valAx>
        <c:axId val="125154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54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object OBJECT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object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Sheet1!$B$28:$B$40</c:f>
              <c:numCache>
                <c:formatCode>General</c:formatCode>
                <c:ptCount val="13"/>
                <c:pt idx="0">
                  <c:v>414.88</c:v>
                </c:pt>
                <c:pt idx="1">
                  <c:v>415.59</c:v>
                </c:pt>
                <c:pt idx="2">
                  <c:v>413.6</c:v>
                </c:pt>
                <c:pt idx="3">
                  <c:v>413.57</c:v>
                </c:pt>
                <c:pt idx="4">
                  <c:v>415.41</c:v>
                </c:pt>
                <c:pt idx="5">
                  <c:v>415.41</c:v>
                </c:pt>
                <c:pt idx="6">
                  <c:v>414.88</c:v>
                </c:pt>
                <c:pt idx="7">
                  <c:v>415.59</c:v>
                </c:pt>
                <c:pt idx="8">
                  <c:v>413.6</c:v>
                </c:pt>
                <c:pt idx="9">
                  <c:v>413.57</c:v>
                </c:pt>
                <c:pt idx="10">
                  <c:v>415.53</c:v>
                </c:pt>
                <c:pt idx="11">
                  <c:v>413.69</c:v>
                </c:pt>
                <c:pt idx="12">
                  <c:v>413.42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76-47E9-B76B-7D6E7E592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260256"/>
        <c:axId val="1098256928"/>
      </c:scatterChart>
      <c:valAx>
        <c:axId val="109826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256928"/>
        <c:crosses val="autoZero"/>
        <c:crossBetween val="midCat"/>
      </c:valAx>
      <c:valAx>
        <c:axId val="109825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26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Vter 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Vter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Sheet1!$C$13:$C$21</c:f>
              <c:numCache>
                <c:formatCode>General</c:formatCode>
                <c:ptCount val="9"/>
                <c:pt idx="0">
                  <c:v>23.31</c:v>
                </c:pt>
                <c:pt idx="1">
                  <c:v>23.14</c:v>
                </c:pt>
                <c:pt idx="2">
                  <c:v>23.34</c:v>
                </c:pt>
                <c:pt idx="3">
                  <c:v>23.31</c:v>
                </c:pt>
                <c:pt idx="4">
                  <c:v>23.14</c:v>
                </c:pt>
                <c:pt idx="5">
                  <c:v>23.34</c:v>
                </c:pt>
                <c:pt idx="6">
                  <c:v>23.31</c:v>
                </c:pt>
                <c:pt idx="7">
                  <c:v>23.31</c:v>
                </c:pt>
                <c:pt idx="8">
                  <c:v>23.16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B1-4250-8D04-324DA5D6B28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45557712"/>
        <c:axId val="1245562704"/>
      </c:scatterChart>
      <c:valAx>
        <c:axId val="124555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562704"/>
        <c:crosses val="autoZero"/>
        <c:crossBetween val="midCat"/>
      </c:valAx>
      <c:valAx>
        <c:axId val="124556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55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Vter NO OBJECT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Vter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Sheet1!$C$23:$C$26</c:f>
              <c:numCache>
                <c:formatCode>General</c:formatCode>
                <c:ptCount val="4"/>
                <c:pt idx="0">
                  <c:v>23.19</c:v>
                </c:pt>
                <c:pt idx="1">
                  <c:v>23.16</c:v>
                </c:pt>
                <c:pt idx="2">
                  <c:v>23.15</c:v>
                </c:pt>
                <c:pt idx="3">
                  <c:v>23.14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08-4AC9-BA14-D9073A86DE3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54274576"/>
        <c:axId val="1154275408"/>
      </c:scatterChart>
      <c:valAx>
        <c:axId val="115427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275408"/>
        <c:crosses val="autoZero"/>
        <c:crossBetween val="midCat"/>
      </c:valAx>
      <c:valAx>
        <c:axId val="115427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274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Vter OBJECT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Vter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Sheet1!$C$28:$C$40</c:f>
              <c:numCache>
                <c:formatCode>General</c:formatCode>
                <c:ptCount val="13"/>
                <c:pt idx="0">
                  <c:v>23.05</c:v>
                </c:pt>
                <c:pt idx="1">
                  <c:v>23</c:v>
                </c:pt>
                <c:pt idx="2">
                  <c:v>23.17</c:v>
                </c:pt>
                <c:pt idx="3">
                  <c:v>22.99</c:v>
                </c:pt>
                <c:pt idx="4">
                  <c:v>23.16</c:v>
                </c:pt>
                <c:pt idx="5">
                  <c:v>23.01</c:v>
                </c:pt>
                <c:pt idx="6">
                  <c:v>23</c:v>
                </c:pt>
                <c:pt idx="7">
                  <c:v>22.98</c:v>
                </c:pt>
                <c:pt idx="8">
                  <c:v>23.03</c:v>
                </c:pt>
                <c:pt idx="9">
                  <c:v>23</c:v>
                </c:pt>
                <c:pt idx="10">
                  <c:v>22.97</c:v>
                </c:pt>
                <c:pt idx="11">
                  <c:v>23.02</c:v>
                </c:pt>
                <c:pt idx="12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F-425D-B40C-8282A9251B9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58731088"/>
        <c:axId val="1158731920"/>
      </c:scatterChart>
      <c:valAx>
        <c:axId val="115873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731920"/>
        <c:crosses val="autoZero"/>
        <c:crossBetween val="midCat"/>
      </c:valAx>
      <c:valAx>
        <c:axId val="115873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73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Vamb 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Vamb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Sheet1!$D$13:$D$21</c:f>
              <c:numCache>
                <c:formatCode>General</c:formatCode>
                <c:ptCount val="9"/>
                <c:pt idx="0">
                  <c:v>20.71</c:v>
                </c:pt>
                <c:pt idx="1">
                  <c:v>20.55</c:v>
                </c:pt>
                <c:pt idx="2">
                  <c:v>20.71</c:v>
                </c:pt>
                <c:pt idx="3">
                  <c:v>20.71</c:v>
                </c:pt>
                <c:pt idx="4">
                  <c:v>20.71</c:v>
                </c:pt>
                <c:pt idx="5">
                  <c:v>20.55</c:v>
                </c:pt>
                <c:pt idx="6">
                  <c:v>20.71</c:v>
                </c:pt>
                <c:pt idx="7">
                  <c:v>20.55</c:v>
                </c:pt>
                <c:pt idx="8">
                  <c:v>20.71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E2-41B6-8131-48AE11796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687040"/>
        <c:axId val="1259687456"/>
      </c:scatterChart>
      <c:valAx>
        <c:axId val="125968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687456"/>
        <c:crosses val="autoZero"/>
        <c:crossBetween val="midCat"/>
      </c:valAx>
      <c:valAx>
        <c:axId val="125968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68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Vamb NO OBJECT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Vamb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Sheet1!$D$23:$D$26</c:f>
              <c:numCache>
                <c:formatCode>General</c:formatCode>
                <c:ptCount val="4"/>
                <c:pt idx="0">
                  <c:v>20.55</c:v>
                </c:pt>
                <c:pt idx="1">
                  <c:v>20.55</c:v>
                </c:pt>
                <c:pt idx="2">
                  <c:v>20.55</c:v>
                </c:pt>
                <c:pt idx="3">
                  <c:v>20.55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B8-4CBF-BCFB-042B088B2D5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57915600"/>
        <c:axId val="1157920176"/>
      </c:scatterChart>
      <c:valAx>
        <c:axId val="115791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920176"/>
        <c:crosses val="autoZero"/>
        <c:crossBetween val="midCat"/>
      </c:valAx>
      <c:valAx>
        <c:axId val="115792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91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Vamb OBJECT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Vamb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Sheet1!$D$28:$D$40</c:f>
              <c:numCache>
                <c:formatCode>General</c:formatCode>
                <c:ptCount val="13"/>
                <c:pt idx="0">
                  <c:v>20.55</c:v>
                </c:pt>
                <c:pt idx="1">
                  <c:v>20.55</c:v>
                </c:pt>
                <c:pt idx="2">
                  <c:v>20.399999999999999</c:v>
                </c:pt>
                <c:pt idx="3">
                  <c:v>20.399999999999999</c:v>
                </c:pt>
                <c:pt idx="4">
                  <c:v>20.55</c:v>
                </c:pt>
                <c:pt idx="5">
                  <c:v>20.399999999999999</c:v>
                </c:pt>
                <c:pt idx="6">
                  <c:v>20.399999999999999</c:v>
                </c:pt>
                <c:pt idx="7">
                  <c:v>20.399999999999999</c:v>
                </c:pt>
                <c:pt idx="8">
                  <c:v>20.399999999999999</c:v>
                </c:pt>
                <c:pt idx="9">
                  <c:v>20.399999999999999</c:v>
                </c:pt>
                <c:pt idx="10">
                  <c:v>20.399999999999999</c:v>
                </c:pt>
                <c:pt idx="11">
                  <c:v>20.55</c:v>
                </c:pt>
                <c:pt idx="12">
                  <c:v>20.399999999999999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EF-47B8-A5EB-B81D8314431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49561104"/>
        <c:axId val="1149564016"/>
      </c:scatterChart>
      <c:valAx>
        <c:axId val="114956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564016"/>
        <c:crosses val="autoZero"/>
        <c:crossBetween val="midCat"/>
      </c:valAx>
      <c:valAx>
        <c:axId val="114956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56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312964</xdr:colOff>
      <xdr:row>0</xdr:row>
      <xdr:rowOff>179614</xdr:rowOff>
    </xdr:from>
    <xdr:to>
      <xdr:col>11</xdr:col>
      <xdr:colOff>598714</xdr:colOff>
      <xdr:row>15</xdr:row>
      <xdr:rowOff>65314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122465</xdr:colOff>
      <xdr:row>0</xdr:row>
      <xdr:rowOff>166007</xdr:rowOff>
    </xdr:from>
    <xdr:to>
      <xdr:col>19</xdr:col>
      <xdr:colOff>408215</xdr:colOff>
      <xdr:row>15</xdr:row>
      <xdr:rowOff>51707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13607</xdr:colOff>
      <xdr:row>0</xdr:row>
      <xdr:rowOff>179615</xdr:rowOff>
    </xdr:from>
    <xdr:to>
      <xdr:col>27</xdr:col>
      <xdr:colOff>299357</xdr:colOff>
      <xdr:row>15</xdr:row>
      <xdr:rowOff>65315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421821</xdr:colOff>
      <xdr:row>0</xdr:row>
      <xdr:rowOff>166007</xdr:rowOff>
    </xdr:from>
    <xdr:to>
      <xdr:col>35</xdr:col>
      <xdr:colOff>95250</xdr:colOff>
      <xdr:row>15</xdr:row>
      <xdr:rowOff>51707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435429</xdr:colOff>
      <xdr:row>16</xdr:row>
      <xdr:rowOff>57150</xdr:rowOff>
    </xdr:from>
    <xdr:to>
      <xdr:col>12</xdr:col>
      <xdr:colOff>108858</xdr:colOff>
      <xdr:row>30</xdr:row>
      <xdr:rowOff>133350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340179</xdr:colOff>
      <xdr:row>16</xdr:row>
      <xdr:rowOff>29936</xdr:rowOff>
    </xdr:from>
    <xdr:to>
      <xdr:col>20</xdr:col>
      <xdr:colOff>13607</xdr:colOff>
      <xdr:row>30</xdr:row>
      <xdr:rowOff>106136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149678</xdr:colOff>
      <xdr:row>16</xdr:row>
      <xdr:rowOff>16329</xdr:rowOff>
    </xdr:from>
    <xdr:to>
      <xdr:col>27</xdr:col>
      <xdr:colOff>435428</xdr:colOff>
      <xdr:row>30</xdr:row>
      <xdr:rowOff>92529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517072</xdr:colOff>
      <xdr:row>31</xdr:row>
      <xdr:rowOff>138793</xdr:rowOff>
    </xdr:from>
    <xdr:to>
      <xdr:col>12</xdr:col>
      <xdr:colOff>190501</xdr:colOff>
      <xdr:row>46</xdr:row>
      <xdr:rowOff>24493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394607</xdr:colOff>
      <xdr:row>31</xdr:row>
      <xdr:rowOff>166008</xdr:rowOff>
    </xdr:from>
    <xdr:to>
      <xdr:col>20</xdr:col>
      <xdr:colOff>68035</xdr:colOff>
      <xdr:row>46</xdr:row>
      <xdr:rowOff>51708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20</xdr:col>
      <xdr:colOff>190499</xdr:colOff>
      <xdr:row>31</xdr:row>
      <xdr:rowOff>84364</xdr:rowOff>
    </xdr:from>
    <xdr:to>
      <xdr:col>27</xdr:col>
      <xdr:colOff>476249</xdr:colOff>
      <xdr:row>45</xdr:row>
      <xdr:rowOff>160564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597478</xdr:colOff>
      <xdr:row>46</xdr:row>
      <xdr:rowOff>156730</xdr:rowOff>
    </xdr:from>
    <xdr:to>
      <xdr:col>12</xdr:col>
      <xdr:colOff>229467</xdr:colOff>
      <xdr:row>61</xdr:row>
      <xdr:rowOff>42430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363682</xdr:colOff>
      <xdr:row>46</xdr:row>
      <xdr:rowOff>187036</xdr:rowOff>
    </xdr:from>
    <xdr:to>
      <xdr:col>20</xdr:col>
      <xdr:colOff>86591</xdr:colOff>
      <xdr:row>61</xdr:row>
      <xdr:rowOff>72736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20</xdr:col>
      <xdr:colOff>225136</xdr:colOff>
      <xdr:row>46</xdr:row>
      <xdr:rowOff>169718</xdr:rowOff>
    </xdr:from>
    <xdr:to>
      <xdr:col>27</xdr:col>
      <xdr:colOff>554181</xdr:colOff>
      <xdr:row>61</xdr:row>
      <xdr:rowOff>55418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33" zoomScale="80" zoomScaleNormal="80" workbookViewId="0">
      <selection activeCell="E55" sqref="E55"/>
    </sheetView>
  </sheetViews>
  <sheetFormatPr defaultRowHeight="15" x14ac:dyDescent="0.25"/>
  <sheetData>
    <row r="1" spans="1:4" x14ac:dyDescent="0.25">
      <c r="A1" s="1" t="s">
        <v>5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-118</v>
      </c>
      <c r="B3">
        <v>0</v>
      </c>
      <c r="C3">
        <v>0</v>
      </c>
      <c r="D3">
        <v>0</v>
      </c>
    </row>
    <row r="4" spans="1:4" x14ac:dyDescent="0.25">
      <c r="A4">
        <v>-144</v>
      </c>
      <c r="B4">
        <v>0</v>
      </c>
      <c r="C4">
        <v>0</v>
      </c>
      <c r="D4">
        <v>0</v>
      </c>
    </row>
    <row r="5" spans="1:4" x14ac:dyDescent="0.25">
      <c r="A5">
        <v>-118</v>
      </c>
      <c r="B5">
        <v>0</v>
      </c>
      <c r="C5">
        <v>0</v>
      </c>
      <c r="D5">
        <v>0</v>
      </c>
    </row>
    <row r="6" spans="1:4" x14ac:dyDescent="0.25">
      <c r="A6">
        <v>-118</v>
      </c>
      <c r="B6">
        <v>0</v>
      </c>
      <c r="C6">
        <v>0</v>
      </c>
      <c r="D6">
        <v>0</v>
      </c>
    </row>
    <row r="7" spans="1:4" x14ac:dyDescent="0.25">
      <c r="A7">
        <v>-118</v>
      </c>
      <c r="B7">
        <v>0</v>
      </c>
      <c r="C7">
        <v>0</v>
      </c>
      <c r="D7">
        <v>0</v>
      </c>
    </row>
    <row r="8" spans="1:4" x14ac:dyDescent="0.25">
      <c r="A8">
        <v>-618</v>
      </c>
      <c r="B8">
        <v>0</v>
      </c>
      <c r="C8">
        <v>0</v>
      </c>
      <c r="D8">
        <v>0</v>
      </c>
    </row>
    <row r="9" spans="1:4" x14ac:dyDescent="0.25">
      <c r="A9">
        <v>-381</v>
      </c>
      <c r="B9">
        <v>0</v>
      </c>
      <c r="C9">
        <v>0</v>
      </c>
      <c r="D9">
        <v>0</v>
      </c>
    </row>
    <row r="10" spans="1:4" x14ac:dyDescent="0.25">
      <c r="A10">
        <v>-381</v>
      </c>
      <c r="B10">
        <v>0</v>
      </c>
      <c r="C10">
        <v>0</v>
      </c>
      <c r="D10">
        <v>0</v>
      </c>
    </row>
    <row r="11" spans="1:4" x14ac:dyDescent="0.25">
      <c r="A11">
        <v>-118</v>
      </c>
      <c r="B11">
        <v>0</v>
      </c>
      <c r="C11">
        <v>0</v>
      </c>
      <c r="D11">
        <v>0</v>
      </c>
    </row>
    <row r="12" spans="1:4" x14ac:dyDescent="0.25">
      <c r="A12" s="1" t="s">
        <v>4</v>
      </c>
      <c r="B12" s="1"/>
      <c r="C12" s="1"/>
      <c r="D12" s="1"/>
    </row>
    <row r="13" spans="1:4" x14ac:dyDescent="0.25">
      <c r="A13">
        <v>257.64</v>
      </c>
      <c r="B13">
        <v>417.4</v>
      </c>
      <c r="C13">
        <v>23.31</v>
      </c>
      <c r="D13">
        <v>20.71</v>
      </c>
    </row>
    <row r="14" spans="1:4" x14ac:dyDescent="0.25">
      <c r="A14">
        <v>256.42</v>
      </c>
      <c r="B14">
        <v>417.4</v>
      </c>
      <c r="C14">
        <v>23.14</v>
      </c>
      <c r="D14">
        <v>20.55</v>
      </c>
    </row>
    <row r="15" spans="1:4" x14ac:dyDescent="0.25">
      <c r="A15">
        <v>257.64</v>
      </c>
      <c r="B15">
        <v>415.38</v>
      </c>
      <c r="C15">
        <v>23.34</v>
      </c>
      <c r="D15">
        <v>20.71</v>
      </c>
    </row>
    <row r="16" spans="1:4" x14ac:dyDescent="0.25">
      <c r="A16">
        <v>257.64</v>
      </c>
      <c r="B16">
        <v>417.4</v>
      </c>
      <c r="C16">
        <v>23.31</v>
      </c>
      <c r="D16">
        <v>20.71</v>
      </c>
    </row>
    <row r="17" spans="1:4" x14ac:dyDescent="0.25">
      <c r="A17">
        <v>257.64</v>
      </c>
      <c r="B17">
        <v>417.4</v>
      </c>
      <c r="C17">
        <v>23.14</v>
      </c>
      <c r="D17">
        <v>20.71</v>
      </c>
    </row>
    <row r="18" spans="1:4" x14ac:dyDescent="0.25">
      <c r="A18">
        <v>257.64</v>
      </c>
      <c r="B18">
        <v>417.43</v>
      </c>
      <c r="C18">
        <v>23.34</v>
      </c>
      <c r="D18">
        <v>20.55</v>
      </c>
    </row>
    <row r="19" spans="1:4" x14ac:dyDescent="0.25">
      <c r="A19">
        <v>256.42</v>
      </c>
      <c r="B19">
        <v>415.71</v>
      </c>
      <c r="C19">
        <v>23.31</v>
      </c>
      <c r="D19">
        <v>20.71</v>
      </c>
    </row>
    <row r="20" spans="1:4" x14ac:dyDescent="0.25">
      <c r="A20">
        <v>256.42</v>
      </c>
      <c r="B20">
        <v>415.53</v>
      </c>
      <c r="C20">
        <v>23.31</v>
      </c>
      <c r="D20">
        <v>20.55</v>
      </c>
    </row>
    <row r="21" spans="1:4" x14ac:dyDescent="0.25">
      <c r="A21">
        <v>256.42</v>
      </c>
      <c r="B21">
        <v>415.5</v>
      </c>
      <c r="C21">
        <v>23.16</v>
      </c>
      <c r="D21">
        <v>20.71</v>
      </c>
    </row>
    <row r="22" spans="1:4" x14ac:dyDescent="0.25">
      <c r="A22" s="1" t="s">
        <v>6</v>
      </c>
      <c r="B22" s="1"/>
      <c r="C22" s="1"/>
      <c r="D22" s="1"/>
    </row>
    <row r="23" spans="1:4" x14ac:dyDescent="0.25">
      <c r="A23">
        <v>256.42</v>
      </c>
      <c r="B23">
        <v>415.71</v>
      </c>
      <c r="C23">
        <v>23.19</v>
      </c>
      <c r="D23">
        <v>20.55</v>
      </c>
    </row>
    <row r="24" spans="1:4" x14ac:dyDescent="0.25">
      <c r="A24">
        <v>256.42</v>
      </c>
      <c r="B24">
        <v>415.56</v>
      </c>
      <c r="C24">
        <v>23.16</v>
      </c>
      <c r="D24">
        <v>20.55</v>
      </c>
    </row>
    <row r="25" spans="1:4" x14ac:dyDescent="0.25">
      <c r="A25">
        <v>256.42</v>
      </c>
      <c r="B25">
        <v>415.47</v>
      </c>
      <c r="C25">
        <v>23.15</v>
      </c>
      <c r="D25">
        <v>20.55</v>
      </c>
    </row>
    <row r="26" spans="1:4" x14ac:dyDescent="0.25">
      <c r="A26">
        <v>256.42</v>
      </c>
      <c r="B26">
        <v>415.41</v>
      </c>
      <c r="C26">
        <v>23.14</v>
      </c>
      <c r="D26">
        <v>20.55</v>
      </c>
    </row>
    <row r="27" spans="1:4" x14ac:dyDescent="0.25">
      <c r="A27" s="1" t="s">
        <v>7</v>
      </c>
      <c r="B27" s="1"/>
      <c r="C27" s="1"/>
      <c r="D27" s="1"/>
    </row>
    <row r="28" spans="1:4" x14ac:dyDescent="0.25">
      <c r="A28">
        <v>256.42</v>
      </c>
      <c r="B28">
        <v>414.88</v>
      </c>
      <c r="C28">
        <v>23.05</v>
      </c>
      <c r="D28">
        <v>20.55</v>
      </c>
    </row>
    <row r="29" spans="1:4" x14ac:dyDescent="0.25">
      <c r="A29">
        <v>255.19</v>
      </c>
      <c r="B29">
        <v>415.59</v>
      </c>
      <c r="C29">
        <v>23</v>
      </c>
      <c r="D29">
        <v>20.55</v>
      </c>
    </row>
    <row r="30" spans="1:4" x14ac:dyDescent="0.25">
      <c r="A30">
        <v>255.19</v>
      </c>
      <c r="B30">
        <v>413.6</v>
      </c>
      <c r="C30">
        <v>23.17</v>
      </c>
      <c r="D30">
        <v>20.399999999999999</v>
      </c>
    </row>
    <row r="31" spans="1:4" x14ac:dyDescent="0.25">
      <c r="A31">
        <v>255.19</v>
      </c>
      <c r="B31">
        <v>413.57</v>
      </c>
      <c r="C31">
        <v>22.99</v>
      </c>
      <c r="D31">
        <v>20.399999999999999</v>
      </c>
    </row>
    <row r="32" spans="1:4" x14ac:dyDescent="0.25">
      <c r="A32">
        <v>255.19</v>
      </c>
      <c r="B32">
        <v>415.41</v>
      </c>
      <c r="C32">
        <v>23.16</v>
      </c>
      <c r="D32">
        <v>20.55</v>
      </c>
    </row>
    <row r="33" spans="1:4" x14ac:dyDescent="0.25">
      <c r="A33">
        <v>255.19</v>
      </c>
      <c r="B33">
        <v>415.41</v>
      </c>
      <c r="C33">
        <v>23.01</v>
      </c>
      <c r="D33">
        <v>20.399999999999999</v>
      </c>
    </row>
    <row r="34" spans="1:4" x14ac:dyDescent="0.25">
      <c r="A34">
        <v>255.19</v>
      </c>
      <c r="B34">
        <v>414.88</v>
      </c>
      <c r="C34">
        <v>23</v>
      </c>
      <c r="D34">
        <v>20.399999999999999</v>
      </c>
    </row>
    <row r="35" spans="1:4" x14ac:dyDescent="0.25">
      <c r="A35">
        <v>255.19</v>
      </c>
      <c r="B35">
        <v>415.59</v>
      </c>
      <c r="C35">
        <v>22.98</v>
      </c>
      <c r="D35">
        <v>20.399999999999999</v>
      </c>
    </row>
    <row r="36" spans="1:4" x14ac:dyDescent="0.25">
      <c r="A36">
        <v>255.19</v>
      </c>
      <c r="B36">
        <v>413.6</v>
      </c>
      <c r="C36">
        <v>23.03</v>
      </c>
      <c r="D36">
        <v>20.399999999999999</v>
      </c>
    </row>
    <row r="37" spans="1:4" x14ac:dyDescent="0.25">
      <c r="A37">
        <v>255.19</v>
      </c>
      <c r="B37">
        <v>413.57</v>
      </c>
      <c r="C37">
        <v>23</v>
      </c>
      <c r="D37">
        <v>20.399999999999999</v>
      </c>
    </row>
    <row r="38" spans="1:4" x14ac:dyDescent="0.25">
      <c r="A38">
        <v>255.19</v>
      </c>
      <c r="B38">
        <v>415.53</v>
      </c>
      <c r="C38">
        <v>22.97</v>
      </c>
      <c r="D38">
        <v>20.399999999999999</v>
      </c>
    </row>
    <row r="39" spans="1:4" x14ac:dyDescent="0.25">
      <c r="A39">
        <v>255.19</v>
      </c>
      <c r="B39">
        <v>413.69</v>
      </c>
      <c r="C39">
        <v>23.02</v>
      </c>
      <c r="D39">
        <v>20.55</v>
      </c>
    </row>
    <row r="40" spans="1:4" x14ac:dyDescent="0.25">
      <c r="A40">
        <v>255.19</v>
      </c>
      <c r="B40">
        <v>413.42</v>
      </c>
      <c r="C40">
        <v>23</v>
      </c>
      <c r="D40">
        <v>20.399999999999999</v>
      </c>
    </row>
  </sheetData>
  <mergeCells count="4">
    <mergeCell ref="A1:D1"/>
    <mergeCell ref="A12:D12"/>
    <mergeCell ref="A22:D22"/>
    <mergeCell ref="A27:D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2020-07-24T19:26:28Z</dcterms:created>
  <dcterms:modified xsi:type="dcterms:W3CDTF">2020-07-24T21:06:55Z</dcterms:modified>
</cp:coreProperties>
</file>