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D:\LPU\4th sem\CAP457_ BIGDATA (LABORATORY)\"/>
    </mc:Choice>
  </mc:AlternateContent>
  <xr:revisionPtr revIDLastSave="0" documentId="13_ncr:1_{A433D6A6-286C-4DC7-8D56-99F9B0DE90AE}" xr6:coauthVersionLast="47" xr6:coauthVersionMax="47" xr10:uidLastSave="{00000000-0000-0000-0000-000000000000}"/>
  <bookViews>
    <workbookView showHorizontalScroll="0" showSheetTabs="0" xWindow="-98" yWindow="-98" windowWidth="21795" windowHeight="13695" xr2:uid="{00000000-000D-0000-FFFF-FFFF00000000}"/>
  </bookViews>
  <sheets>
    <sheet name="Sheet1" sheetId="1" r:id="rId1"/>
  </sheets>
  <definedNames>
    <definedName name="_xlnm._FilterDatabase" localSheetId="0" hidden="1">Sheet1!$B$1:$B$4005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1" l="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3" i="1"/>
  <c r="A4" i="1"/>
  <c r="A5" i="1"/>
  <c r="A6" i="1"/>
  <c r="A7" i="1"/>
  <c r="A8" i="1"/>
  <c r="A9" i="1"/>
  <c r="A10" i="1"/>
  <c r="A11" i="1"/>
  <c r="A12" i="1"/>
  <c r="A13" i="1"/>
  <c r="A14" i="1"/>
  <c r="A2" i="1"/>
</calcChain>
</file>

<file path=xl/sharedStrings.xml><?xml version="1.0" encoding="utf-8"?>
<sst xmlns="http://schemas.openxmlformats.org/spreadsheetml/2006/main" count="8003" uniqueCount="7702">
  <si>
    <t>Review</t>
  </si>
  <si>
    <t xml:space="preserve">നല്ല ഒരു ഫീൽ മുഴുനീളം നിലനിർത്താൻ സാധിച്ചു ആവശ്യത്തിന് കോമഡിയും മികച്ച അഭിനയങ്ങളും കാണാൻ പറ്റുന്നുണ്ട് നല്ല ഒരു ഫാമിലി എന്റർടൈനർ. </t>
  </si>
  <si>
    <t>ഒരോ കുഞ്ഞു സിനിമയും പറയുന്നത് വലിയ കാര്യങ്ങൾ. 'പ്ര. തു. മു' ഞെട്ടിച്ചു. അധികം അങ്ങനെ ചർച്ച ചെയ്യപ്പെടാത്ത വിഷയം.എഡിറ്റിംഗ് നന്നായിരുന്നു</t>
  </si>
  <si>
    <t>അവസാനത്തെ സിനിമ കണ്ടു. ഉള്ളൊന്നു വിങ്ങി... ഇപ്പോളും അത് മാറീട്ടില്ല.കാസ്റ്റിംഗ് മികച്ചതായിരുന്നു</t>
  </si>
  <si>
    <t>അത്രയും കഴിവുള്ള നടനാണ് ജോജു ജോർജ്. ഒരു ഡിമെൻഷ്യ രോഗിയുടെ പെരുമാറ്റം എദുഷ്ട ചുവന്ന വവ്വാലുകളുടെ കൂട്ടം അടങ്ങുന്ന അഗ്നി വ്യാളിയെപ്പോലെ രാക്ഷസന്മാർ കാഴ്ചയിൽ അതിശയിപ്പിക്കുന്നതാണ്. ചില ഇതിവൃത്തങ്ങൾ വളരെ യഥാർത്ഥമല്ല, പ്രധാന കഥാപാത്രങ്ങൾ തങ്ങളുടെ ഫാമിൽ എലികളും മനുഷ്യരും ആഗ്രഹിക്കുന്നതുപോലെ, ലോകത്തിൽ ഒരിക്കലും അത് നിർമ്മിക്കാൻ കഴിയുമെന്ന് തോന്നുന്നില്ല; എന്നാൽ അതിമനോഹരമായ ഗ്രാഫിക്സും ഗുരുതരമായ ചില മോശം രംഗങ്ങളും വികാരം ഉണർത്തുന്ന സംഭാഷണങ്ങളും ഈ ചിത്രത്തെ ഗംഭീരമാക്കുന്നു.നിക്ക് വിവരിക്കാം. ജോജു തന്റെ കഥാപാത്രത്തോട് 100% നീതി പുലർത്തി... എല്ലാ കഥകളും എനിക്ക് ഇഷ്ടപ്പെട്ടു. വളരെ നല്ല ഒരു ആന്തോളജി</t>
  </si>
  <si>
    <t>ഒരു ആന്തോളജിലെ എല്ലാ ചിത്രങ്ങളും മികച്ചതാകുക എന്നത് അധികം കണ്ടിട്ടില്ല....</t>
  </si>
  <si>
    <t xml:space="preserve">വളരെ സത്യം ഉള്ള സിനിമ ഇത് പോലെ ഉള്ള സിനിമകൾ ഇനിയും ഇനിയും മുന്നോട്ടു വരണം. എത്ര ഭംഗി ആയിട്ട് ഇതിലെ ഓരോ വിഷയം അവതരിപ്പിച്ചിരിക്കുന്നത്. ഇതിലെ ഓരോ കഥകളും വളരെ സത്യം ആണ് റിലേറ്റബ്ൾ ആണ് എന്ന് ഉള്ളത് ഏറ്റവും എടുത്ത് പറയേണ്ടത് ആയി തോന്നിയത്.ജോജുജോർജ്, രോഹിണി, 
ശ്രിന്ദ, രജിഷ..... എല്ലാവരും. </t>
  </si>
  <si>
    <t xml:space="preserve">ഡാർക്ക്‌ പടങ്ങളും, പ്രകൃതിയും, തെറിയും,ബ്രില്ലിയൻസ് നിറച്ച സിനിമകളും കണ്ട് മടുക്കുമ്പോൾ ഇങ്ങനെ ഉള്ള സിനിമകൾ ആൾക്കാർ സ്വീകരിക്കും .സംവിധാനം ഗംഭീരമായിരുന്നു </t>
  </si>
  <si>
    <t xml:space="preserve">എക്സപ്ഷണൽ മൂവി ഒന്നുമല്ല ..എന്നാൽ കണ്ടാൽ ഒരു സന്തോഷം തോന്നുന്ന ഒരു നല്ല സിനിമ. ശരാശരി സിനിമ ആയിരുന്നു </t>
  </si>
  <si>
    <t>കുടുംബസുഹൃത്തുക്കളും സമാനമായ കോമഡികളും ചെറിയ സസ്പെൻസുകളും ഇടകലർന്ന പ്രണയവും സന്തോഷത്തോടെ അവസാനിക്കുന്നതുമായ വൃത്തികെട്ട സമ്പന്ന കുടുംബങ്ങളുള്ള ബോളിവുഡ് സിനിമകൾ കാണുന്നത് പോലെയായിരുന്നു ബ്രോഡാഡി.
കൊള്ളാം, ഈ ദിവസങ്ങളിൽ നമ്മൾ കൂടുതലായി കണ്ടുകൊണ്ടിരുന്ന ഡാർക്ക് ത്രില്ലറുകളിൽ നിന്നുള്ള നല്ലൊരു മാറ്റമാണിത്.</t>
  </si>
  <si>
    <t>കഥയും ഓരോ സിറ്റിവേഷനും എല്ലാം പ്രീഡിക്റ്റബിൾ ആണെങ്കിൽ പോലും ഒരു സ്‌പെഷ്യൽ വൈബ് കൊണ്ടുവരാൻ ഡയറക്റ്റർക്ക് കഴിഞ്ഞു എന്നതാണ് ഈ പടത്തിന്റെ പ്ലസ്</t>
  </si>
  <si>
    <t>മികച്ച കുടുംബ വിനോദം. മനോഹരമായ വർണ്ണ ഗ്രേഡിംഗ്. കോമഡിയിൽ സ്പോട്ട്. എല്ലാ അഭിനേതാക്കളും തമ്മിലുള്ള മികച്ച സമന്വയം. ബോക്‌സ് സ്‌റ്റോറിയുടെ അടിസ്ഥാനത്തിൽ ഒന്നുമില്ല, പക്ഷേ അത് നിങ്ങളെ മുഴുവൻ പുഞ്ചിരിയോടെ നിലനിർത്തും. അത് നന്നായി ആസ്വദിച്ചു.</t>
  </si>
  <si>
    <t>സംവിധായകനെ ആത്മർഥമായി അഭിനന്ദിക്കുന്നു.</t>
  </si>
  <si>
    <t xml:space="preserve">ഒരുപാട് സമയം വലിച്ചു നീട്ടാതെ ചെറിയ സമയം കൊണ്ട് മികച്ച ഒരു ഹൊറർ മൂവി നമുക്ക് തന്ന ഇതിന്റെ അണിയറ പ്രവർത്തകർക്ക് എന്റെ അഭിനന്ദനങ്ങൾ </t>
  </si>
  <si>
    <t xml:space="preserve">രേവതി... ഷെയിന്‍.... ! സൂക്ഷ്മമായ കൃത്യമായ അഭിനയം. സമ്മതിച്ചിരിക്കുന്നു ! </t>
  </si>
  <si>
    <t>വിന്റർ കഴിഞ്ഞു മലയാളത്തിൽ ഏറ്റവും ഇഷ്ടപ്പെട്ട ഹോർറോർ മൂവി..അലറി വിളിച്ച സീനുകളോ ബഹളം വച്ച ആൾക്കാരോ ഒന്നുമില്ല..പിടിച്ചിരുത്തുന്ന മികച്ച കഥ, അഭിനയം,..ബിജിഎം സൂപ്പർ</t>
  </si>
  <si>
    <t>നന്നായി തിരക്കഥയെഴുതി, ഒരു ഹൈപ്പും ഇല്ലാതെ താങ്കളുടെ അഭിപ്രായം അത് ഒരു വിഷ്വൽ ട്രീറ്റ് ആയിരുന്നു. ഷെയ്‌നും രേവതിയും ആണിയടിച്ചു! ഒട്ടും പ്രതീക്ഷിക്കാതെ ഞാൻ അത് കണ്ടു, ഇഷ്ടപ്പെട്ടു. മറ്റ് മലയാളം സാധാരണ ഹൊറർ സിനിമകൾ പോലെയല്ല, ഇത് ശരിക്കും വേട്ടയാടുന്നതാണ്.</t>
  </si>
  <si>
    <t xml:space="preserve"> കിടിലൻ മൂവി. പകുതി ആവാറായപ്പോഴേക്കും വേറെ ലെവലിൽ ആയി. നമുക്ക് പണി തന്നവർക്ക് തിരിച്ച് പണി കൊടുക്കുന്ന ആ സീൻ . എന്റമ്മോ. ലാസ്റ്റ് ഒക്കെ ഉണ്ണി മുകുന്ദൻ വേറെ ലെവൽ അഭിനയം. ഇനിയും ഇത്തരം റോളുകൾ കിട്ടിയാൽ ഉണ്ണി ഉറപ്പായും വേറെ ലെവൽ നടൻ ആകും . സൂപ്പർ മൂവി.</t>
  </si>
  <si>
    <t>മറ്റുള്ളവർ ചെയ്തതുപോലെ സിനിമ ഇഷ്ടപ്പെടാത്തതും ഹൈപ്പ് ഉൾക്കൊള്ളാൻ കഴിയാത്തതുമായ ചുരുക്കം ചിലരിൽ ഞാനും ഉൾപ്പെടുന്നു. നിങ്ങൾ ശരിയായി ചൂണ്ടിക്കാണിച്ച ക്ലീഷുകളും ചില റഫറൻസുകളും സ്റ്റീരിയോടൈപ്പിംഗും എന്നെ തളർത്തി (എനിക്ക് 21 വയസ്സ് മാത്രം). ഒരു തരത്തിൽ സംഭാഷണങ്ങൾക്ക് കാരണമായേക്കാവുന്ന ചില രംഗങ്ങളിൽ ചില അഭിനേതാക്കളുടെ പ്രകടനത്തിലും കൃത്രിമത്വത്തിന്റെ നിഴൽ ഉണ്ടായിരുന്നു.. ഒട്ടുമിക്ക പാട്ടുകളും ഫ്രെയിമുകളുടെ കളർ പാലറ്റും ബിജിഎമ്മും ഇഷ്ടപ്പെട്ടു!</t>
  </si>
  <si>
    <t>ഇതിൽ റിയലിസ്റ്റിക് എന്ന വാക്കേ ചേരില്ല....
രണ്ടാം പകുതിയുടെ പകുതിയിലേറെയും വലിഞ്ഞു നിൽക്കുന്ന ഒരു തിരക്കഥ: പിന്നെ ഒരു സംശയം ഈ ദർശന അരുൺ എന്നിവർ ഒരുമിച്ച് ചേരുന്നതിൽ വലിയ തടസങ്ങളൊന്നും പടം കണ്ട പോൾ ഫീൽ ചെയ്തില്ല.</t>
  </si>
  <si>
    <t>വ്യക്തിപരമായി മറ്റുള്ളവരെപ്പോലെ സിനിമ അത്ര ആസ്വദിച്ചില്ല. ധാരാളം ക്ലീഷെ സീനുകൾ ഉണ്ടായിരുന്നു. ഈ സിനിമയിൽ എനിക്ക് ഇഷ്‌ടപ്പെടുന്ന ഒരു കാര്യം ഉറപ്പാണ്, ആൽബത്തിലെ ഓരോ ഗാനവും ഒരു കേവല മാസ്റ്റർപീസ് ആണ്. ഇത് എനിക്ക് ഒരു ശരാശരി സിനിമ മാത്രമാണ്. ഇത് പുതിയ കാര്യമല്ല, കഥ പ്രവചിക്കാവുന്നതേയുള്ളൂ, നിർമ്മാതാക്കൾക്ക് അതിന്റെ ദൈർഘ്യം കുറയ്ക്കാമായിരുന്നു. എനിക്ക് കാര്യമായ സ്വാധീനം ഉണ്ടാക്കിയില്ല. ചില കഥാപാത്രങ്ങളുടെ അഭിനയം നിലവാരം പുലർത്തിയില്ല.</t>
  </si>
  <si>
    <t>പടത്തിന് പുതുമ ഒന്നും ഇല്ല ആവറേജ് മൂവി</t>
  </si>
  <si>
    <t>സിനിമ അമിതമായി പ്രചരിച്ചതായി എനിക്ക് വ്യക്തിപരമായി തോന്നി. രണ്ടാം പകുതി പിന്നിട്ടെങ്കിലും നല്ല പാട്ടുകൾ അത് വളരെ ആകർഷകമാക്കി, പ്രത്യേകിച്ച് തിയറ്ററിലെ മനസ്സേ പാട്ട് ഡ്യൂപ്പ് ആയിരുന്നു. ദർശനയുടെയും ജോണി ആന്റണിയുടെയും അഭിനയം പ്രത്യേകം ഇഷ്ടപ്പെട്ടു. ഒത്തിരി ക്ലീഷെസ് ഉള്ള ഒരു സിനിമ, എന്നാൽ നല്ല പാട്ടുകൾ തിരഞ്ഞെടുത്തു.</t>
  </si>
  <si>
    <t>ഞാൻ അടുത്തിടെ കണ്ട ഏറ്റവും മികച്ച സിനിമകളിൽ ഒന്നാണിത്, ഈ സിനിമയുടെ ഹൈലൈറ്റ് കോമഡിയുടെ ഒന്നിലധികം വിഭാഗങ്ങൾ/പാളികൾ തികച്ചും സവിശേഷമായ ഒരു കഥാതന്തുവാണ്.</t>
  </si>
  <si>
    <t xml:space="preserve">സത്യത്തിൽ അവർ എന്താണ് പറയാൻ ശ്രമിച്ചത് എന്ന് മനസിലായില്ല, ശരണ്യ എങ്ങനെ സൂപ്പർ ആയി അതും മനസിലായില്ല. </t>
  </si>
  <si>
    <t>ഫസ്റ്റ്ഹാഫ് എൻഗേജിങ് ആയിരുന്നു. കുറെ ചിരിച്ചു. സെക്കന്റ് ഹാഫ് ബോർ ആക്കി പ്രത്യേകിച്ച് ക്ലൈമാക്സ്. എല്ലാവരും നന്നായി അഭിനയിച്ചു.. ബിജിഎം നന്നായിരുന്നു. സോനാരെ , അർജുന്റെ സുഹൃത്ത് വരുൺ, അളിയൻ ഇവരൊക്കെ അടിപൊളി.. ഭാവി അടിപൊളി ആകട്ടെ</t>
  </si>
  <si>
    <t xml:space="preserve">ഇന്റർവെൽ വരെ തിയേറ്റർ മുഴുവൻ ചിരി ആയിരുന്നു. അതിന് ശേഷം വെറും പൈങ്കിളി ഐറ്റം ആക്കി കളഞ്ഞു. പടം എങ്ങനെ കൊണ്ടുപോണം എങ്ങനെ തീർക്കണം എന്ന് സംവീധായകന് യാതൊരു പിടിയുമില്ലായിരുന്നു. 
പാട്ടുകൾ ഒക്കെ പൊളി </t>
  </si>
  <si>
    <t>സിനിമയിലൂടെ പ്രത്യാഗിച്ചൊരു മെസേജും കണ്‍വേ ചെയ്യാനില്ലാത്ത പോലെ...
എവിടെയോ തുടങ്ങി... എങ്ങോ പോയി അവസാനിച്ചു....</t>
  </si>
  <si>
    <t>നല്ല സ്റ്റോറി ഐഡിയ ആണെങ്കിലും പടം ബിലോ ആവറെജ്.. ബിജിഎം നല്ലതായിരുന്നു..ഡിക്യു കുഴപ്പമില്ല.. സായ് കുമാർ വന്ന ഒറ്റ സീൻ ഗംഭീരം ആക്കി..</t>
  </si>
  <si>
    <t>വളരെ നല്ലൊരു അനുഭവം ആയിരുന്നു ഈ സിനിമ... വളരെ പതുക്കെ കഥ പറയുന്ന രീതി ആണെങ്കിലും ആദ്യം മുതൽ അവസാനം വരെ പ്രേക്ഷകരെ പിടിച്ചിരുത്താൻ പറ്റുന്നുണ്ട്.</t>
  </si>
  <si>
    <t>ഇത് നല്ല ഒന്നാണ്, തീർച്ചയായും വിലകുറച്ചു. ബോബി സഞ്ജയ്‌യുടെ നല്ല തിരക്കഥ, പിന്നീട് കൂടുതൽ പ്രശംസ നേടിയേക്കാം.</t>
  </si>
  <si>
    <t>ക്ലിഷേകളെ പൊളിച്ചെടുക്കിയതിനു ഒരു സല്യൂട്ട് ആവാം</t>
  </si>
  <si>
    <t>മികച്ച തിരക്കഥ  ആണ് ഈ സിനിമയുടെ ഹൈ ലൈറ്റ്. ലോജിക്കൽ പ്രശ്നങ്ങൾ ഇല്ലാതെ ഒരുക്കി എടുത്ത മികച്ച തിരക്കഥ തന്നെയാണ് സിനിമയുടെ  ഹൈ ലൈറ്റ്. മിനിലിസ്റ്റിക് അപ്രോച്ചു</t>
  </si>
  <si>
    <t>ഒരു തവണ കണ്ടിരിക്കാവുന്ന പടം. പെർഫോമാൻസ് ഉം ബിജിഎം ഉം ഇഷ്ടപ്പെട്ടു. ചില ഡയലോഗുകളിൽ നാടകീയതയ തോന്നി. കഥ അവസാനത്തേക്ക് എത്തിയപ്പോൾ തുടക്കത്തിൽ ഉള്ളത് പോലെ എൻഗേജ്ഡ് ആയി തോന്നിയില്ല.</t>
  </si>
  <si>
    <t>ക്ലിഷകൾ പരമാവിധം ഒഴിവാക്കിയാണ് സിനിമ ചെയ്തത്. അവസാനത്തെ ട്വിസ്റ്റും ക്ലൈമാക്സ് 
ഒകെ ഫീലിംഗ് ആയിരുന്നു. എന്നിരുന്നാലും ഒരു തവണ കാണാൻ കഴിയും</t>
  </si>
  <si>
    <t>കുറ്റന്വേഷണ സിനിമകളിലെ സ്ഥിരം ക്ലിഷേ ആയ രേഖചിത്രം വരക്കൽ ഒഴിവാക്കിയത് നന്നായി എന്ന് തോന്നി . മൊത്തത്തിൽ ഒരു പുതുമയുണ്ട്.
ബിജിഎം വളരെ നന്നായിരുന്നു.</t>
  </si>
  <si>
    <t>മലയാള സിനിമയിൽ ഞാൻ കണ്ടിട്ടുള്ളതിൽ വച്ച് ഏറ്റവും ക്ലീഷും പ്രവചിക്കാവുന്നതുമായ സിനിമകളിൽ ഒന്ന്. ഇതിവൃത്തം വളരെ ലളിതമായിരുന്നു, പല രംഗങ്ങളും അത്ര യുക്തിസഹമല്ല. മോശം തിരക്കഥ കാരണം വികാരങ്ങൾ പ്രേക്ഷകരിലേക്ക് എത്തിച്ചില്ല. ബിജു മേനോൻ എന്നത്തേയും പോലെ സിനിമയിൽ അതിശയിപ്പിക്കുന്നതാണ്, പക്ഷേ ദയനീയമായ തിരക്കഥ കാരണം അദ്ദേഹത്തിന് സ്വന്തം അഭിനയരീതി പര്യവേക്ഷണം ചെയ്യാൻ കഴിഞ്ഞില്ല. മൊത്തത്തിൽ ശരാശരിയിൽ താഴെയുള്ള സിനിമ.</t>
  </si>
  <si>
    <t>ഇത് ജസ്സ്റ്റ് കണ്ടിരിക്കാം അത്രേയുള്ളൂ</t>
  </si>
  <si>
    <t>നല്ല ഡെപ്ത്ത് ഉള്ള കഥാപാത്രങ്ങൾ, മികച്ച തിരക്കഥ, സാങ്കേതിക നിലവാരം എല്ലാം കൊണ്ടും മുന്നിലാണ് കെജിഎഫ്. കണ്ടു മടുത്ത പല കാര്യങ്ങളും ഇതിലുണ്ടെങ്കിലും പ്രേക്ഷകരെ ബോധ്യപ്പെടുത്തുക ചെയ്യിക്കുന്ന എന്തോ ഒരു മാജിക്‌ ഉണ്ട്‌ കെജിഎഫ് ൽ. ഇന്ത്യൻ സിനിമ ചരിത്രത്തിൽ kgf ഒരു നാഴികക്കല്ലാകും എന്നതിൽ സംശയം ഇല്ല.</t>
  </si>
  <si>
    <t>തീർച്ചയായും കണ്ടിരിക്കേണ്ട പടം</t>
  </si>
  <si>
    <t xml:space="preserve">
കാസ്റ്റിംഗ് മികച്ചതായി തോന്നി.. പ്രത്യേകിച്ച് പ്രകാശ് രാജ് , അർജുൻ രാധാകൃഷ്ണൻ</t>
  </si>
  <si>
    <t>നല്ല എൻഗേജിങ് ആയ സ്റ്റോറി ആയിരുന്നു. വിനായകന്റെ ക്യാറാക്ടർ ആണ് കൂടുതൽ ഇഷ്ടപെട്ടത്. സിനിമ മൊത്തത്തിൽ മികച്ചതായി തോന്നി.</t>
  </si>
  <si>
    <t>കാലം മാറി മനുഷ്യനെ  മനുഷ്യനായി കാണാൻ കഴിയുന്ന കുറച്ചു പേര് ഇന്നുണ്ട് എങ്കിലും 90 ശതമാനം ആളുകളും ജാതിയത വച്ചു പുലർത്തുന്നവരാണ്
നിലനിൽപ്പിന്റെ രാഷ്ട്രിയം  മലയാളത്തിൽ ആദ്യമായി കലർപ്പില്ലാതെ ഒരു സിനിമ ആക്കിയെടുത്ത സംവിധായകന് അഭിനന്ദനങ്ങൾ കലയെ വെറും ബിസിനസ് ആയി മാത്രം കാണാതെ അതിലുടെ എന്തെങ്കിലുമൊക്കെ സമൂഹത്തോട് ചോദിക്കാനും പറയാനും പറ്റുമെന്നു അദ്ദേഹം കാണിച്ചു
അഭിനേതാക്കൾ എല്ലാം തന്നെ മികച്ചു നിന്നു
ഒന്നും നഷ്ടപ്പെടാനില്ലാത്തവന്റെ തന്റെ ജനത്തിനോടുള്ള കൂറ് ശ്രീ വിനായകന്റെ ഓരോ ഡയലോഗിലും കൃത്യമായിരുന്നു
അന്ന് ഈ സംഭവം നടന്നിട്ടും ഇന്നത് സിനിമ ആയി വന്നത് കോണ്ടും വല്യ മാറ്റം ഒന്നും സംഭവിക്കാൻ പോകുന്നില്ല എന്നതാണ് പരമാർദ്ധം
കോരന് കുമ്പിളിൽ തന്നെ കഞ്ഞി</t>
  </si>
  <si>
    <t>മേക്കിംഗ് ക്ലാസിക് ആണ്.ബിജിഎം വേറേ ലേവൽ. പിന്നെ നടന്മാരുടെ അഭിനയം, പ്രത്യേകിച്ച് മമ്മൂട്ടി, സൗബിൻ, ഷൈൻ. പടം വ്യക്തിപരമായ നല്ലൊരു  എസ്‌പീരിയൻസ് ആയിരുന്നു</t>
  </si>
  <si>
    <t>കഥ ക്ലീഷേ ആയിരിക്കാം, പക്ഷേ തിരക്കഥ വളരെ മികച്ചതാണ്, കാരണം അതിൽ ഈ ഘടകങ്ങൾ സമന്വയിപ്പിച്ചിരിക്കുന്നു. പിന്നെ അമൽ നീരദിന്റെ മേക്കിംഗ്. ഓരോ ഫ്രെയിമും ഗംഭീരമായാണ് ഒരുക്കിയിരിക്കുന്നത്. ഈ സിനിമ ഒരു വിഷ്വൽ ട്രീറ്റ് മാത്രമാണ്.</t>
  </si>
  <si>
    <t>ഭീഷ്മ ഒരു സമ്പൂർണ്ണ തിയേറ്റർ അനുഭവമാണ്</t>
  </si>
  <si>
    <t>സിനിമയുടെ തീയേറ്റർ എക്സ്പീറിയാൻസ് നല്ലതായിരുന്നു. സിനിമയെ ഗോഡ്ഫാദറുമായി താരതമ്യപ്പെടുത്താൻ തോന്നി എന്നുള്ളത് സത്യമാണ്. പക്ഷെ മേയ്കിങ് , ബിജിഎം , വിശ്വാൽസ് ,  ഡയലോഗ്സ്സ് ഒക്കെ കൊണ്ട് നന്നായി ആസ്വദിച്ചു, കഥ പ്രേടിക്ടബിൾ ആയിട്ട് കൂടി. പ്രതീക്ഷയ്ക്കൊത്ത സിനിമയായി തോന്നി..</t>
  </si>
  <si>
    <t>അസുഖകരമായ കഥാഗതിയുള്ള ശക്തമായ തീം. അവർക്ക് അത് മികച്ചതാക്കാൻ കഴിയും</t>
  </si>
  <si>
    <t xml:space="preserve">ശരിക്കും ഈ സ്ക്രിപ്റ്റ്...  ഡയറക്ടർ "മിസ്കിന്" ചെയ്തിരുന്നേൽ... വേറെ ലെവൽ ആയേനെ......"ആക്ഷൻസ് സ്റ്റോറി ലൈൻ ഒക്കെ സൂപ്പർ .. നയിക്യുടെ സീൻ  ഒകെ കലക്കി...ഇങ്ങനെ ഇമ്പോര്ടന്റ്റ്‌ കൊടുക്കുമോ എന്ന് അത്ഭുതപെട്ടു 🤔... ഫാമിലി പാസം കുറച് ഓവർ ആയി... മേക്കിങ് ഒകെ കലക്കി... വേറെ നായകന്മാർ ആരെന്നേൽ... നായികക്ക്... 2 സോങ്ങും,  കരച്ചിൽ സീനും മാത്രമേ കിട്ടോളർന്നു...  അതിൽ ഏതെങ്കിലും നായികയെ ആരേലും തട്ടികൊണ്ട് എങ്കിലും പോയേനെ </t>
  </si>
  <si>
    <t>ആറാട്ടിന് എല്ലാവിധത്തിലുമുള്ള ആദരഞ്ജലികളും നേരുന്നു. ഇതിലും ചിലവുകുറഞ്ഞതും  മാന്യവുമായ  രീതിയില് ആര്ക്കും കൊല്ലാന് കഴിയില്ല</t>
  </si>
  <si>
    <t xml:space="preserve">ക്ലൈമാക്സിൽ എത്തിയപ്പോ റൈറ്റിങ്  ഒക്കെ ബിലോ ആവേരാജ്  ആയിരുന്നു. അതിനു മുമ്പ് വരെ നന്നായി തോന്നി. മമ്മൂട്ടിയുടെ കഥാപാത്ര രൂപീകരണം വേറെ ലെവൽ ആയിരുന്നു. പെർഫോമൻസ് ഉം പൊളി </t>
  </si>
  <si>
    <t>മമ്മുക്ക മകനുമായും അമ്മയുമായി വരുന്ന സീന്സസ് അതിലെ അഭിനയവും ഡയലോഗ് ഡെലിവറി  ഗംഭിരമാണ്. നടൻ എന്ന രീതിയിൽ ക്യാരീർ ന്റെ ഈ ഘട്ടത്തിലും ഇത്രയും ചലഞ്ചിങ്  ആയ കഥാപാത്രം മമ്മുക്ക തിരഞ്ഞിടുത് തന്നെ വലിയ കാര്യമാണ്</t>
  </si>
  <si>
    <t xml:space="preserve">ചർച്ചചെയ്യപ്പെടേണ്ട നിരവധി വിഷയങ്ങൾ കയറിയിറങ്ങി പോകുന്ന ഒരു സിനിമ...മമ്മൂട്ടിയുടെ മികച്ച പ്രകടനം💯...മികച്ച ബിജിഎം </t>
  </si>
  <si>
    <t>പുഴു 🐛 സിനിമ സത്യത്തിൽ ഒരു അനുഭവമാണ് ❤️
ഗംഭീരപടം ❤️
മമ്മൂക്ക ഒരു പ്രതിഭാസമാണ്</t>
  </si>
  <si>
    <t>നല്ല ബിജിഎം , നല്ല അഭിനയം (എസ്‌പെഷ്യലി  മമ്മൂട്ടി). തിരക്കഥ നല്ലതാണെങ്കിലും ഭാഗികമായി നിരാശാജനകമായി തോന്നി. (എസ്‌പെഷ്യലി ലാസ്റ്  പാർട് . സ്ലോ പേയ്സ്  അത്ര പ്രോബ്ലം  ആയി തോന്നിയില്ല.  
 മൊത്തത്തിൽ    ഒരു എബോവ്  ആവറേജ്  അനുഭവം ആണ് എനിക്ക് കിട്ടിയത്</t>
  </si>
  <si>
    <t>നല്ല മൂവി . എല്ലാരുടെും കപ്പ്  ഓഫ്  ടി  ആയിരിക്കില്ല ഇത്. എനിക്ക് ഒരു മികച്ച എക്സ്പീരിയൻസ്  ആയി  തോന്നി. വേഗത മാത്രമല്ല സിനിമ എന്ന് തോന്നി. നമുക്ക് ചിന്തിക്കാൻ ഒരു പാട് സ്പേസ്   ഇട്ടു തരുന്നുണ്ട്. പഴ്സനാലി ലൈകെദ്  ഇറ്റ് . പെര്ഫോര്മന്സ്സ്  പിന്നെ പറയേണ്ട ആവശ്യമില്ലല്ലോ…</t>
  </si>
  <si>
    <t>ഈ സിനിമ കാണാൻ ഞാൻ ശരിക്കും ആസ്വദിച്ചു. ഉജ്ജ്വലമായ സംവിധാനവും അഭിനയവും വളരെ സ്വാഭാവികമായിരുന്നു. ഇത്രയും ചെറിയ വിഷയത്തെ ആകർഷകമാക്കുന്നത് ഒരു കഴിവാണ്. നവ്യ നായരും വിനായകനും ഷോ മോഷ്ടിക്കുന്നു. മുഴുവൻ ടീമിനും ഹാറ്റ്സ്ഓഫ്</t>
  </si>
  <si>
    <t>സിനിമയുടെ ബജറ്റ് അല്ല കോൺടെന്റ് ആണ് മികവുറ്റത്തക്കേണ്ടതെന്നു ഇതുപോലെയുള്ള സിനിമകൾ എടുത്തുപറയുന്നു. മലയാള സിനിമയുടെ പ്രേത്യേകതയും അതുതന്നെ. കോൺടെന്റ്  റിച്ച്   ആൻഡ്  റിയലിസ്റ്റിക്  ട്രീട്മെൻഡ്  ❤️</t>
  </si>
  <si>
    <t xml:space="preserve">
തിയേറ്ററിൽ തന്നെ പടം കണ്ടു സൂപ്പർ മൂവി നവ്യയുടെ പെർഫോമൻസ് അടിമുടി മാറി വേറെ ലെവൽ ആയി ഡബ്ബിങ്, വോയിസ്  മോഡുലേഷൻ , ഡയലോഗ്  ഡെലിവറി , മക്ക  അപ്പ് , എവെരിതിങ്  സൂപ്പർ . വിനായകൻ തകർത്തു സ്ക്രിപ്റ്റിംഗ് , ബാക്ക്ഗ്രൂന്ദ്  സ്കോർ , കാമറ  വർക്ക് , ചാറക്ടർസ്  പ്ലസിങ് , കാസ്റ്റിംഗ്  എല്ലാം മികവുറ്റതാണ് വയ്പ്  കിടു വർക്ക്  ❤❤ കട്ട വെയ്റ്റിംഗ് ഫോർ  ഒരുതീ -2🔥🔥അതിലെങ്കിലും ആ മാനേജർക്കും ആ സി ഐ  ക്കും നല്ല പണി കൊടുക്കണം
</t>
  </si>
  <si>
    <t xml:space="preserve">
ഒരു മുറിക്കുള്ളിൽ നടക്കുന്ന കുറ്റാന്വേഷണം എന്ന രീതിയിലും ൨ഹ്ർ ൪൩മിന്  ടുറേഷൻ  ഉണ്ടായിട്ടും ഉൻപ്രേടിക്ടൽ  &amp;  എൻഗേജിങ്  ആയി സിനിമ എടുത്തു എന്നതിനാണ് കൈയ്യടി.
</t>
  </si>
  <si>
    <t xml:space="preserve">പ്രതീക്ഷ കളയാതെ വന്ന ചിത്രം തന്നെയായിരുന്നു....ഒടുക്കം വരെ ആ സസ്പെൻസ്  എലെമെന്റ്സ്  നിലനിർത്താൻ സിനിമക്ക് സാധിച്ചു.ഹാറ്റ്സ്  ഓഫ്  ടു  ദി  ടീം </t>
  </si>
  <si>
    <t>മൊത്തത്തിൽ, ശരാശരിക്ക് മുകളിലുള്ള ആദ്യ പകുതിയും ആവേശകരമായ രണ്ടാം പകുതിയും കൊണ്ട് നന്നായി നിർമ്മിച്ച ആകർഷകമായ ത്രില്ലർ
കൃത്രിമവും ചില മിസോജിനിസ്റ്റിക് ഡയലോഗുകളുമായിരുന്ന മോഹൻലാലിന്റെ മദ്യപാനിയായ കഥാപാത്രത്തിന്റെ ആദ്യ പകുതി ശരാശരിക്ക് മുകളിലാണ്. എന്നാൽ രണ്ടാമത്തേത് ബി‌ജി‌എമ്മിന്റെ വളരെ മികച്ചതായിരുന്നു, കൂടാതെ ചില അപ്രതീക്ഷിത ട്വിസ്റ്റുകളും വി‌എഫ്‌എക്‌സ് ഉപയോഗം പ്രത്യേകിച്ചും യഥാർത്ഥമായതിലേക്കുള്ള ആഖ്യാനവും കമാൻഡ് ചെയ്യാവുന്നതായിരുന്നു. എന്നാൽ അവസാനത്തെ പ്രധാന ട്വിസ്റ്റ് ആശ്ചര്യപ്പെടുത്തുന്നതല്ല, അതിനുമുമ്പ് ചില ട്വിസ്റ്റുകൾ അതിശയിപ്പിക്കുന്നവയായിരുന്നു.</t>
  </si>
  <si>
    <t xml:space="preserve">
ഞാൻ ഇന്നലെ ആണ് കണ്ടത്. മൊത്തത്തിൽ എനിക്ക്  ഇഷ്ടപ്പെട്ടു. ട്രാന്സിഷൻ എഫക്ട്  കാണാൻ നല്ല രസമുണ്ടായിരുന്നു. നല്ല ത്രില്ലിംഗ് ആയ കഥ പറച്ചിൽ രീതി ആയിരുന്നു.ഓരോ ചാറക്ടർസ്  ഇനെയും മെയിൻ  ഇൻസിഡന്റ്  ഇലേക്ക് ലിങ്ക് ചെയ്ത രീതി എനിക്ക് ഇഷ്ടപ്പെട്ടു. പക്ഷെ ഓരോരുത്തരുടെയും കള്ളത്തരം പൊളിയുമ്പോൾ ഉണ്ടായ ഞെട്ടലിന്റെ പകുതി പോലും കൊലപാതകിയെ റിവീൽചെയ്തപ്പോ ഉണ്ടായില്ല. ചേട്ടൻ പറഞ്ഞത് പോലെ പ്രേക്ഷകർ ഊഹിക്കുന്ന ആരും ആകരുത് എന്ന് നിർബന്ധം ഉള്ളത്കൊണ്ട് അവസാനം ഒരു തട്ടിക്കൂട്ട് വില്ലനെ കൊണ്ടുവന്നപോലെ തോന്നി.ആ മുർഡർ  നടക്കുന്ന സാഹചര്യവും തീരെ കോൺവിൻസിങ്  ആയി തോന്നിയില്ല.സിനിമാട്ടോഗ്രാഫ്യ് , ലൊക്കേഷൻസ് ഒക്കെ അടിപൊളി ആയിരുന്നു.പിന്നെ അവിഹിതത്തിന്റെ ഡോസ് കുറച്ചു കൂടുതൽ ആണെന്ന് തോന്നി.തുടരെ തുടരെ അത് തന്നെ കാണിക്കുന്നത് അരോചകം ആയിരുന്നു.അഭിനയത്തിൽ ഏറ്റവും ഇഷ്ടപ്പെട്ടത് ശിവദ, അനുശ്രീ,ലിയോണ സൈജു കുറുപ് പിന്നെ ജിതേഷ് ആയി അഭിനയിച്ച ആൾ 👍👍👍. മൊത്തത്തിൽ നല്ല ത്രില്ലിംഗ് എക്സ്പീരിയൻസ്  തന്നെ ആയിരുന്നു.
</t>
  </si>
  <si>
    <t>തിരക്കഥ ശരിക്കും ആകർഷകമായിരുന്നു, അവസാന നിമിഷം വരെ എന്നെ പിടിച്ചിരുത്താൻ കഴിഞ്ഞു.
കാണുമ്പോൾ വളരെ ത്രില്ലിംഗ് തോന്നുന്ന സിനിമകളിൽ ഒന്നാണിത്, എന്നാൽ പിന്നീട് അതിനെക്കുറിച്ച് ചിന്തിക്കുമ്പോൾ കുറച്ച് സ്വാധീനം നഷ്ടപ്പെടുന്നു....</t>
  </si>
  <si>
    <t>എൻഗേജിങ്  ആയി കൊണ്ട് പോയിട്ട് ക്ലൈമാക്സ്  പ്രേസേന്റ്റ്  ചെയ്തത് ഒരു സുഖം ആയില്ല. വില്ലനെ കാണിക്കുമ്പോൾ ഉള്ള ആ ഒരു എസ്‌സിറ്റിംഗ്  മോമെന്റ്റ്  നഷ്ടം ആയ പോലെ തോന്നി.</t>
  </si>
  <si>
    <t>മലയാള സിനിമയിലെ ഏറ്റവും മികച്ച അന്വേഷണ ഉദ്യോഗസ്ഥൻ എന്ന് വിശേഷിപ്പിക്കപ്പെട്ട കഥാപാത്രത്തെ പരിഹാസ്യനാക്കി.</t>
  </si>
  <si>
    <t>റിലീസ് ആഴ്ചയിൽ ഈ സിനിമ കണ്ടു. ഇപ്പോൾ, ഈ അവലോകനം കണ്ടിട്ടും, എനിക്ക് കഥയോ സംഭവങ്ങളോ ഓർമിക്കാൻ കഴിയുന്നില്ല.
നിങ്ങൾ കൃത്യമായി സൂചിപ്പിച്ചതുപോലെ, ഈ സിനിമയിലെ കുറച്ച് കഥാപാത്രങ്ങളെ ഞാൻ പൂർണ്ണമായും മറന്നു.</t>
  </si>
  <si>
    <t>നാലീസം ഇരുന്നിട്ടും കണ്ട് തീർക്കാനായില്ല.... ആ മൂന്ന് ദിവസവും.. പെട്ടെന്ന് ഉറക്കവും കിട്ടി ഭാഗ്യം... ഇനി ഉറക്കം കിട്ടാത്ത രാത്രികളിൽ ബാക്കി കാണാം....</t>
  </si>
  <si>
    <t>ഫസ്റ്റ് ഡേ  തന്നെ സിനിമ കാണാൻ കേറിയിട്ട് നിരാശനായി ഇറങ്ങി വന്നു. ഇത്രയും കഴിവില്ലാത്ത തീവ്രവാദികളെ ആദ്യമായി കാണുവാ. എല്ലാം തികഞ്ഞ ഡിങ്കൻ നായകനും</t>
  </si>
  <si>
    <t xml:space="preserve">കണ്ടു തുടങ്ങി പോയത്  കൊണ്ടു മാത്രം ക്ഷമയോടെ മുഴുവൻ കണ്ടവർക്കൊക്കെ (ഞാൻ ഉൾപ്പെടെ ) 2 മിൻ  മൗനം ഡെഡിക്കേറ്റ്  ചെയുന്നു...
നമ്മൾ ജീവിതത്തിൽ ഇനിയെന്ത് ദുരന്തവും നേരിടും ഒറപ്പ് </t>
  </si>
  <si>
    <t>സംവിധായകൻ എന്താണ് ഉദ്ദേശിച്ചത് എന്നറിയാൻ ടെക്നോളജി ഇനിയും വളരേണ്ടിയിരിക്കുന്നു</t>
  </si>
  <si>
    <t xml:space="preserve">എനിക്ക് സുരേഷ് ഗോപിയെ ഓരോ വട്ടത്തെ  സ്ക്രീനിൽ കണ്ടപ്പോഴും ഹൈ  അഡ്രിനാലിൻ  റൂഷ്  കിട്ടിയ മൂവി  ആണ് പാപ്പാൻ ,പ്രത്യേകിച്ച് പുതുമ ഒന്നും ഇല്ലാത്ത എന്നാൽ  തീരെ മോശം അല്ലാത്ത ഒരു മൂവി  ആയിരുന്നു </t>
  </si>
  <si>
    <t>സ്ക്രിപ്റ്റിനു കുഴപ്പങ്ങൾ ഉണ്ടെങ്കിലും ഒരു പരിധി വരെ നന്നാക്കിയത് ജോഷിയുടെ മേക്കിങ് ആണ്.</t>
  </si>
  <si>
    <t>പാപ്പൻ എന്റെ മമ്മയെ കൊന്നതാണോ?
അത് ഞാൻ പിന്നെ പറയാം നീ ഇപ്പൊ ചെല്ല് 😂. എന്തിനാ ഇങ്ങനെ ഒരു സീൻ 😂. അച്ഛനും മകളും തമ്മിൽ അനാവശ്യ കോൺഫ്ലിക്റ്  😂. തുടക്കത്തിൽ മരത്തിന്റെ മുകളിൽ കെട്ടി വച്ചിരിക്കുന്ന ബോഡി  തുറന്നു നോക്കാതെ മരിച്ച ആളെ തീരുമാനിച്ചു കൊണ്ടുള്ള പോലീസ് . അയാള് അല്ല മരിച്ചത് ന്ന് കാണിക്കുന്ന ആദ്യത്തെ ട്വിസ്റ്റ്  😑. സമയം ചുമ്മാ കളയുന്ന എഴുത്തിലും സംവിധാനത്തിലും ഒരു ഇൻവോൾവ്മെന്റ്  ഉം ഇല്ലാത്ത ഒരു സിനിമ. സംവിധായകൻ സ്ക്രിപ്റ്റ്  ഓരോ പേജ് പേജ് ആയിട്ട് വായിച്ചിട്ടാണോ ഷൂട്ട്  ചെയ്തേ ന്ന് തോന്നും. അത്രയും ഉണ്ട് അതിൽ മിസ്ടകെസ് . 😑. തല്ലിപ്പൊളി സിനിമ 😅.</t>
  </si>
  <si>
    <t>ജോഷി ഈ കാലത്തും ഇത്രയും വൃത്തിയായി പടങ്ങൾ ചെയ്യുന്നത് അത്ഭുതം ആയി തോന്നി .3 മണിക്കൂർ ബോർ  അടിച്ചില്ല ...</t>
  </si>
  <si>
    <t>മീരാ ജാസ്മിനെ കാണാൻ ആളുകൾ തിയേറ്ററുകളിലേക്ക് ഓടിയെത്തുമെന്ന് സംവിധായകൻ കരുതിയിരിക്കാം.
തട്ടിക്കൂട്ട് തിരക്കഥയും മീരാ ജാസ്മിന്റെ ഗംഭീര തിരിച്ചുവരവും.</t>
  </si>
  <si>
    <t>എനിക്ക് തോന്നിയ മറ്റു ചില കാര്യങ്ങൾ കൂടി ചൂണ്ടിക്കാണിക്കട്ടെ.പതിവുപോലെ സത്യൻ അന്തിക്കാട് സിനിമയിലെ ഓരോ ഡയലോഗിലൂടെ ഓരോ കാര്യങ്ങളിലും കുറിച്ചുള്ള സാമൂഹിക ബോധവൽക്കരണം നടത്തുവാനുള്ള ശ്രമം കല്ലുകടിയായി തോന്നി.ഓരോ താരങ്ങളുടെയും മേക്കപ്പ് ഓവറായിരുന്നു. ഉദാഹരണത്തിന്ഇന്നസെൻ്റിൻ്റെ ഭാര്യയായിട്ട് അഭിനയിക്കുന്ന അമ്മ കഥാപാത്രം ലിപ്സ്റ്റിക്കിട്ട് ഫുൾ മേക്കപ്പിൽ  അടുക്കളയിൽ പാചകം ചെയ്യുന്ന രംഗം...' അതുപോലെ ആൺ പെൺ വ്യത്യാസമില്ലാതെ എല്ലാവർക്കും മേക്കപ്പ് മാൻ ലിപ്സ്റ്റിക്ക് യഥേഷ്ടം തേച്ചു കൊടുത്തിരിക്കുന്നത് .ക്യാമറയുടെ വെളിച്ചത്തിൽ ചില രംഗങ്ങളിൽ ജയറാമിൻ്റെ മേക്കപ്പ് തിളങ്ങുന്നതായി കാണാം .മീരാ ജാസ്മിൻ്റെയുംജയറാമിൻ്റെയും പല രംഗങ്ങളിലെയും അഭിനയം യാന്ത്രികമായി തോന്നി. ഇതെല്ലാം പ്രേക്ഷകനെ സംബന്ധിച്ച് കഥാപാത്രങ്ങൾ വെറും കഥപാത്രങ്ങളായും ,കണ്ടു കൊണ്ടിരിക്കുന്നത് റ്റി വി സീരിയലാണോ എന്ന് സംശയം ഉണ്ടാക്കുന്നവയായിരുന്നു. സത്യൻ അന്തിക്കാടിൻ്റെ പ്രതിഭ വറ്റിയിരിക്കുന്നു എന്നാണ് അദ്ദേഹത്തിൻ്റെ അടുത്ത കാലങ്ങളിലെ സിനിമ പ്രേക്ഷകനെ ഓർമ്മിപ്പിക്കുന്നത്.. ബോറ് പടം..</t>
  </si>
  <si>
    <t>1990ൽ നിന്നും ബസ്സ് കിട്ടാത്ത ഒരു സംവിധായകൻ ആണ് സത്യൻ അന്തിക്കാട് ....പ്രേക്ഷകർ മാറി  ടെസ്റ്റ്‌ മാറി ഇയാൾക്ക് മാത്രം ഒരു മാറ്റവുമില്ല....കൗമാര്കാരി സിനിമയിൽ ഉണ്ടെങ്കിൽ ഉണ്ടെങ്കിൽ ഒന്നുകിൽ ആർത്തവം അല്ലെങ്കിൽ ദിവ്യഗർഭം .... ജയറാം എന്തിനാണ് ഇപ്പോൾ അഭിനയിക്കുന്നത് എന്നുപോലും മനസിലാകുന്നില്ല.....കഷ്ട്ടം...</t>
  </si>
  <si>
    <t>പഴയതും പഴമയും നല്ലതാണു, പുതിയതും പുതുമയും മോശമാണ്, പുതിയകാലത്തെ പിള്ളേർ അതിലും മോശക്കാരാണ്, നായകനും നായികയും മൊത്തത്തിൽ സിനിമയും കുടുംബത്തിൽ പിറന്നവരുടേതാണ്, നായകന് രണ്ടോ അതിൽ കൂടുതലോ നായികയുണ്ടാകും നായിക മോഡേൺ ആണെങ്കിൽ മോശം നായിക നാടൻ ആണെങ്കിൽ മികച്ചത് - ഇത്തരം ക്‌ളീഷേകൾ ഇല്ലാതെ സത്യനന്തിക്കാട് സിനിമകൾ ഇല്ല.</t>
  </si>
  <si>
    <t xml:space="preserve">പെർഫോമൻസ് ഒന്നും പറയാനില്ല.🔥 ബട്ട്  സുരവിവൽ  സീൻ  ഒന്നും ബെറ്റർ ആയി തോന്നിയില്ല. അമിത മായി പ്രതീക്ഷിച്ചു. പിന്നെ പറയാതിരിക്കാൻ വയ്യ, മ്യൂസിക്  ഉം പലടത്തും അരോചകം ആയിരുന്നു സർവൈവല്   സീനിൽ ഒക്കെ ഫീൽഗുഡ് ബിജിഎം </t>
  </si>
  <si>
    <t>ബിജിഎം -നെ കുറിച്ച് പൂർണ്ണമായി സമ്മതിക്കുന്നു, അത് ഒരു വല്ലാത്ത പെരുവിരല് പോലെ വേറിട്ടു നിന്നു, ഒരുപാട് സ്ഥലങ്ങളിൽ അത് കുഴഞ്ഞു വീഴുന്നതായി ഞാൻ കണ്ടെത്തി. ആർ  ഒരു സീനിൽ തന്നെ മുഴുകിയിരിക്കാതെ ഒരു പ്രത്യേക തരം ബിജിഎം  ഉപയോഗിച്ചത് എന്തുകൊണ്ടാണെന്ന് ഞാൻ പലപ്പോഴും ചിന്തിച്ചിരുന്നു. കൂടാതെ ഫഹദിന്റെ രൂപമാറ്റം അത്ര ബോധ്യപ്പെടുത്തുന്നതായി തോന്നിയില്ലഎന്തുകൊണ്ടാണെന്ന് ഞാൻ പലപ്പോഴും ചിന്തിച്ചിരുന്നു. കൂടാതെ ഫഹദിന്റെ രൂപമാറ്റം അത്ര ബോധ്യപ്പെടുത്തുന്നതായി തോന്നിയില്ല</t>
  </si>
  <si>
    <t xml:space="preserve">സെക്കന്റ്  ട്രൈലെർ  ന്റെ ആവശ്യമേ ഇല്ലായിരുന്നു എന്ന് തോന്നി...👎🏻 മെയിൻ തീം  എന്താണെന്ന് അതിലൂടെ തന്നെ കാണിച്ച്, സിനിമ കാണുമ്പോള്‍ ഉള്ള എസ്‌സിഎംഎന്റ്  കുറച്ചു കളഞ്ഞു 🙃 തീറ്ററെ  എക്സ്പീരിയൻസ്  ഗംഭീരം തന്നെ ആയിരുന്നു 💯 സൈലെന്സ   ഉപയോഗിക്കേണ്ട പല ഇടത്തും ബിജിഎം  കുറച്ച് കൂടുതല്‍ ആയി പോയി.. എങ്കിലും എ .  ർ . റഹ്മാൻ  ന്റെ സ്‌കോർഎസ്  ഒക്കെ മികച്ചത് തന്നെ ആയിരുന്നു.. വെള്ളത്തിലെ ജാഫാർ ഇടുക്കി - ഫഫ  മൊമെന്റ്‌സ്‌  ഒക്കെ വല്ലാത്തൊരു ഫീൽ ആയിരുന്നു 😌
പഴ്സനാലി  നന്നായി ഇഷ്ട്ടപ്പെട്ടു </t>
  </si>
  <si>
    <t>ഈ സിനിമയിലെ ഫഹദിനെ ഇതിനു മുൻപേ പലതവണ കണ്ട ഫഹദ് എന്ന നടനെ ആവർത്തിക്കുന്നതായി തോന്നി . എ .  ർ .  റഹ്‌മാൻ മ്യൂസിക് എങ്ങുമെത്താതെ പോയി …</t>
  </si>
  <si>
    <t>പടത്തിൻ്റെ മേക്കിങ് ഒക്കെ കൊള്ളാം. എന്നാലും ഒരു ഷോർട്ട് ഫിലിം ആയി എടുക്കാൻ മാത്രമേ ഉള്ളു എന്ന് തോന്നിപ്പോയി. സെക്കൻ്റ് ഹാഫിൽ ആ മണ്ണിനടിയിലെ രംഗങ്ങളൊക്കെ വലിച്ചു നീട്ടി നന്നായി ബോറടിപ്പിച്ചു</t>
  </si>
  <si>
    <t>അത്ര ഇഷ്ടം ആയില്ല.. ബോറില്ല. അത്രേ ഉള്ളൂ. പെര്ഫോര്മന്സ്സ്  ഒക്കെ സൂപ്പർബ് . ബട്ട്  ഫഹദ് എപ്പോഴും ചെയ്യാറുള്ള ഇമോഷൻസ് , സ്പ്രെഷൻസ്  ഒക്കെ തന്നെ ആയിരുന്നത് കൊണ്ട് അത്ര വലിയ അത്ഭുതം ഒന്നും തോന്നിയില്ല.. ഏറ്റവും ഇഷ്ടം ആയത് ജാഫർ ഇടുക്കിയുടെ ആക്ടിങ്  ആണ്. പ്രത്യേകിച്ച് സർവിവാൾ  പാർട്ട്   ൽ. അമ്മയും സൂപ്പർബ് . ലാൻഡിസ്‌ലൈഡ്  നടന്നാൽ കൃത്യമായി ഒരു ഷേപ്പ്  ലും അളവിലും ഒക്കെ ഒരു ട്യുന്നേൽ  മണ്ണിനടിയിൽ ഉണ്ടാകാറുണ്ടോ? എല്ലാ ഏരിയ  ലും ഒരു മനുഷ്യന് ഒരേ പോലെ ഫുൾ ബോഡി കടത്താൻ പാകത്തിൽ സ്പേസ്  ഉണ്ടാകാറുണ്ടോ എന്ന് എനിക്ക് അറിയില്ല. ബിജിഎം  പലയിടത്തും സിറ്റുവേഷൻ  ന് മാച്ച്  ആയി തോന്നിയില്ല. മുഴച്ചു നിൽക്കുന്ന ഫീൽ  ഉം ഉണ്ടായിരുന്നു.. എനിക്ക് അത്ര വലിയ ഇമോഷൻ  ഒന്നും തോന്നിയില്ല.. പ്രതീക്ഷിച്ച അത്ര പോരാ</t>
  </si>
  <si>
    <t>സിനിമ ഇഷ്ട്ടപെട്ടു. ഫഹദിന്റെ അഭിനയം ഇഷ്ട്ടപെട്ടു. എന്നാലും സിനിമ എവിടെയൊക്കെയോ ലാഗ് അടിപ്പിച്ചു. എന്നാലും മലയാളത്തിൽ നിന്ന് വന്ന നല്ലൊരു സർവൈവൽ ത്രില്ലെർ  സിനിമ തന്നെയാണ് മലയൻ കുഞ്ഞ്</t>
  </si>
  <si>
    <t>സർവൈവൽ സ്റ്റാർട്ട് ചെയ്യുന്ന, ജാഫർ ഇടുക്കി വന്ന ഭാഗം വളരെ നന്നായി തോന്നി. മൊത്തത്തിൽ ഒരു അവറേജ് ഫീൽ ആണ് സിനിമ തിയേറ്ററിൽ തന്നത് ബിജീഎം പല സ്ഥലത്തും മുഴച്ച് നിൽക്കുന്നതായും അനുഭവപ്പെട്ടു.</t>
  </si>
  <si>
    <t>സിനിമ  എനിക്കും ഒരു ആവറേജ്  ഫീൽ  ആണ് തന്നത്.... ബട്ട് പെർഫോമൻസ് ഉം പ്രൊഡക്ഷൻ ഡിസൈൻ ഉം ഒക്കെ നന്നായി അനുഭവപ്പെട്ടു... സെക്കന്റ് ഹാഫ് സീന്സസ് നല്ല രീതിയിൽ കഷ്ടപ്പെട്ടിട്ടുണ്ട് ആര്ട്ട് ടീം .പാട്ടുകളും ഇഷ്ടപ്പെട്ടു</t>
  </si>
  <si>
    <t>പക്ഷേ തിയേറ്ററിൽ, പ്രത്യേകിച്ച് ഡോൾബി  അറ്റ്മോസ്  ൽ കാണുന്നത് വളരെ എൻകെയ്ജിങ് ആയിരുന്നു....
വളരെ ഡീറ്റൈലിങ് ആയിട്ടുള്ള കാമറയും</t>
  </si>
  <si>
    <t>സിനിമ പ്രശ്നമുള്ളതായി എനിക്ക് തോന്നി. ആരാണ് വില്ലൻ എന്നറിയാതെ ഞാൻ കുഴങ്ങി!അച്ഛൻ കടം കയറി ആത്മഹത്യ ചെയ്തതിനു ശേഷം പഠിച്ച് ഐപിഎസ് എടുത്ത്, അമ്മയെയും ഭാര്യയെയും കുട്ടികളെയും നല്ലോണം നോക്കുന്ന നല്ലവനായ വില്ലൻ! സ്നേഹമുള്ള അച്ഛൻ കൂടി ആണ് അയാള്. അങ്ങനെ ഒരാളോട് ഒരു കാര്യവും ഇല്ലാതെ, നായകൻ അയാളുടെ കുഞ്ഞിനെ കുറിച്ച് മോശം ആയി സംസാരിക്കുന്നു. ആ സീനിൽ  ആ കുഞ്ഞ് നായകനെ നോക്കി നിഷ്കളങ്കമായി ചിരിക്കുന്നും ഉണ്ട്. എന്നിട്ടാണ് ഈ ഡയലോഗ് പറയുന്നത്.  അത് വില്ലൻ ക്ഷമിച്ചു. പിന്നെ പള്ളിൽ വെച്ച് അയാളുടെ മുൻപിൽ വെച്ച് അയാളുടെ അമ്മയോട് വേണ്ടാദീനം പറഞ്ഞു. ഇതെന്തു ഹീറോയിസം? രാജപ്പൻ്റെ വല്ലാത്ത ഒരു തരം പൊളിറ്റിക്കൽ  കറക്ട്നെസ്സ്  ആയി   പോയി ഇത്. വില്ലൻ പഠിച്ച് ജോലി ചെയ്ത് കുടുംബം നോക്കുമ്പോൾ നായകൻ വില്ലനോട് പകരം വീട്ടാൻ കുടുംബ സ്വത്തിൻ്റെ പകുതി വിൽകുന്നു! മാസ്സ് ഹീറോയിസം!കഥയും തിരക്കഥാകൃത്തും സംവിധായകനും എല്ലാം ഇപ്പോഴും 90കളിലാണ്.</t>
  </si>
  <si>
    <t>കെട്ടുറപ്പ് ഇല്ലാത്ത തിരക്കഥ. ഇതൊക്കെ കാണുമ്പോൾ അണ് പണ്ടത്തെ ദേവാസുരം ഒക്കെ ഏത്ലെവൽ ആയിരുന്നു ന് മനസ്സിലാകുന്നത്. ഒട്ടും എൻഗേജ്ഡ്  ആയില്ല. ഒരു വിധത്തിൽ കണ്ട് തീർത്തു. എന്നാലും വില്ലനും ഹീറോയും എന്തിനാണ് അടികൂടുന്നത് എന്ന് എനിക്ക് ഇപ്പോഴും കിട്ടിയില്ല.</t>
  </si>
  <si>
    <t>ഈ ഫിലിം  ൽ ആകെ വോർത്   ആയത് ലാസ്‌റ്  ഉള്ള  സോങ്  ആണ്..</t>
  </si>
  <si>
    <t>അരവിരാജ്  ആണ് ഫിലിം  
സ്ക്രിപ്റ്റ്  ഒന്നൂടെ സ്ട്രോങ്ങ് ആക്കാമായിരുന്നു
വില്ലനും നായകനും തമ്മിലുള്ള കോൺഫ്ലിട്  ഒന്നൂടെ ശ്രദ്ധിച്ചു ചെയ്യാമായിരുന്നു.ഇതിപ്പോൾ അങ്ങോട്ട്
കേറി ചൊറിഞ്ഞ ഫീൽ . 
സീമയുടെ സൗണ്ട് വേറെ ഡബ്  ചെയ്യിക്കായിരുന്നു. ഇതി പ്പോൾ കേൾക്കുമ്പോൾ സെറ്റ്  ആകുന്നില്ല.
തുടക്കത്തിലെ നായകനു കൊടുത്ത ബിൽഡ്  അപ്പ്  അത്ര വേണമോ എന്നു തോന്നും വിധമാണ് ഫിലിം  മുന്നോട്ട് പോകുന്നത്.</t>
  </si>
  <si>
    <t xml:space="preserve">കല്യാണം കഴിച്ചിട്ടില്ല, ലവേർസ്  മട്ടും ആണെന്ന് ഉറപ്പോടെ പറയുന്ന നായികയും, സുരേഷ് ഏട്ടൻ നല്ല കെയറിങ്  ആണെന്നും രാത്രി പോയിട്ട് തിരക്ക് ഒന്നും ഉണ്ടായിരുന്നില്ല എന്നും ധൈര്യത്തോടെ പറയുന്ന ടീച്ചറും മികച്ച ഫേമിലെ  റെപ്രെസെന്റഷന്  ആയി തോന്നി ❤️
സ്ത്രീകൾ അവരുടെ സെസ്‌ക്അലിറ്റി , പ്രണയം ഒക്കെ ടൗൺ  ചെയ്യുന്നതും, അത് കണ്ടിരിക്കുന്നവർ/കേൾക്കുന്ന നാട്ടുകാർ ജഡ്ജ്മെന്റൽ  സദാചാരക്കാർ ആയി അവരെ സ്ലട് ഷെയിം   ചെയ്യാഞ്ഞതും അതിലേറെ ഇഷ്ടപ്പെട്ടു 😃
മറ്റു പല രാഷ്ട്രീയങ്ങൾക്കും ഒപ്പം കൃത്യമായ ലിംഗ രാഷ്ട്രീയവും മുന്നോട്ട് വച്ച മൂവി  👍
ആക്ടര്സ്  എല്ലാവരും സൂപ്പർബ്  </t>
  </si>
  <si>
    <t>തിയേറ്ററിൽ കണ്ടപ്പോഴും
ഒ.ടി.ടി യിൽ കണ്ടപ്പോഴും ഒരേ അനുഭവം ആയിരുന്നു. അത്യാവശ്യം ചിരിക്കാനും ചിന്തിക്കാനും ഉള്ള സിനിമ. പെർഫോമൻസ് കൊണ്ടും മികച്ച കഥ കൊണ്ടും നന്നായി ഇഷ്ടപ്പെട്ടു</t>
  </si>
  <si>
    <t>അടുത്ത കാലത്ത് കണ്ട ഏറ്റവും മികച്ച സിനിമാനുഭവങ്ങളിലൊന്നാണ് 'ന്നാ താൻ കേസ് കൊട്'.സാമൂഹിക പ്രസക്തമായ വിഷയത്തെ മികച്ച തിരക്കഥയുടേയും,കാസ്റ്റിങിൻ്റെയും പ്രകടനങ്ങളുടേയും മികവ് കൊണ്ടും എക്കാലവും മനസ്സിൽ തങ്ങി നിൽക്കുന്ന നല്ലൊരു രാഷ്ട്രീയ-സാമൂഹിക ആക്ഷേപഹാസ്യ ചിത്രമാണിത്.ചിരിയും ചിന്തയും ആനുപാതികമായി ചേർത്ത മികച്ചൊരു ചിത്രം തന്നെയാണിത്.</t>
  </si>
  <si>
    <t>പാളിപ്പോയ കാസ്റ്റിങ്ങിനെ കുറിച്ചു പറയുമ്പോൾ ഓർമ്മ വരുന്നത് ആദ്യരാത്രി സിനിമയിലെ അനശ്വര രാജൻ ഇന്റ കാസ്റ്റിംഗ് ആണ്.എല്ലാ കാസ്റ്റിംഗും  എന്തിനോ തിളച്ച സാമ്പാർ പോലെ അനുഭവപ്പെട്ട മൂവി  ആയിരുന്നു ആദ്യ രാത്രി.തിരക്കഥ ഓക്കെ ആയിരുന്നു. കാസ്റ്റിംഗ് നന്നായാൽ സിനിമ നന്നാവും</t>
  </si>
  <si>
    <t>വൈറ്റ് പടം മൊത്തത്തിൽ മോശം ആയതു കൊണ്ട് മോശം കാസ്റ്റിംഗ് ആരും ശ്രദ്ധിച്ചില്ല</t>
  </si>
  <si>
    <t>എം സ്  ധോണി  പടത്തിലെ യുവിടെ കാസ്റ്റിംഗ്
ഞെട്ടിപ്പോയി പണ്ടത്തെ യുവി വന്നു അഭിനയിച്ചത് പോലെ</t>
  </si>
  <si>
    <t>"ഇവിടെ"യിൽ നിവിൻ പോളി ഒട്ടും ചേരാത്ത കാസ്റ്റിംഗ്  ആണെന്നു എപ്പോഴും തോന്നിയിട്ടുണ്ട്. പുള്ളിക്ക് ഒട്ടും ചേരാത്ത റോൾ  ആണ്.</t>
  </si>
  <si>
    <t xml:space="preserve">അമ്പിളി ഫിലിം ഇൽ നെസ്രിയയുടെ അനിയനനെ കാസ്റ് ചെയ്ത് ആ ഫിലിം തന്നെ മോശമാകികളഞ്ഞു... റോഷൻ എകെ ആയിരുന്നെഗിൽ ആ റോൾ ചെയ്തത് എങ്കിൽ സിനിമയുടെ വിധി മറ്റൊന്ന് ആയേനെ... </t>
  </si>
  <si>
    <t>എന്നെ സംബന്ധിച്ചിടത്തോളം സാധാരണ വിജയ് ചിത്രങ്ങളിൽ നിന്നുള്ള സ്വാഗതാർഹമായ മാറ്റമാണ് മാസ്റ്റർ. ലോകേഷിന്റെ ക്രാഫ്റ്റ് പല സീക്വൻസുകളിലും കാണാൻ കഴിഞ്ഞു. നിരവധി ക്ലീഷെകൾ ഉൾപ്പെടുത്തിയെങ്കിലും അതേ സമയം തന്നെ അൽപ്പമെങ്കിലും കഥയും അതിശക്തമായ ഒരു വില്ലനുമായി നന്നായി പാക്കേജ് ചെയ്യുന്നത് സംവിധായകന്റെ മിടുക്കാണ്. മൊത്തത്തിൽ, തുപ്പാക്കിക്ക് ശേഷം വന്ന ഏറ്റവും മികച്ച വിജയ് ചിത്രമാണിതെന്ന് ഞാൻ കരുതുന്നു</t>
  </si>
  <si>
    <t>ബിജിഎം , മ്യൂസിക്  സിനിമയുടെ ആസ്വാദനത്തിൽ വഹിച്ച പങ്ക് ചെറുതല്ല.
അതൊരു അടിവരയിടലാണ്. അനിരുദ്ധ് മാസ്റ്ററുടെ ജീവനായിരുന്നു. കേവലം ഗംഭീരം.</t>
  </si>
  <si>
    <t>സാറ എന്ന കഥാപാത്രവുമായി ഒരുപാട് റിലേറ്റ് ചെയ്യാൻ പറ്റി... എത്ര പറഞ്ഞു കൊടുത്താലും ഒട്ടുമിക്ക പേർക്കും അംഗീകരിക്കാൻ പോയിട്ട് ഒന്ന് മനസ്സിലാക്കാൻ പോലും ശ്രമിക്കാത്ത കാര്യം നന്നായി തന്നെ അവതരിപ്പിച്ചു.സിനിമയുടെ അവസാനം വരെയും തുടക്കത്തിലേ അതേ നിലപാട് ഒരു കോട്ടവുമില്ലാതെ സാറ നിലനിർത്തി... പൊതുവെ സ്ത്രീപക്ഷ സിനിമകൾ എന്ന് പറഞ്ഞു ഇറങ്ങുന്ന പലതും ഒടുവിൽ മറ്റു പല പക്ഷങ്ങൾ പിടിക്കുന്നതും സന്മാർഗ പാഠങ്ങൾ ഉപദേശിച്ചു നന്നാക്കുന്നതുമായാണ് അവസാനിക്കാര്. അവസാനം വരെയും ആ ഒരു പേടി ഉണ്ടായിരുന്നു. എന്നാൽ ക്ലിഷേ ഫാമിലി മൂവിസിൽ നിന്നും മാറി നമ്മുടെ വളർന്നുകൊണ്ടിരിക്കുന്ന സമൂഹം ആഗ്രഹിക്കുന്ന കഥാന്ത്യം തന്നെയാണ് സിനിമയുടെ വിജയവും.</t>
  </si>
  <si>
    <t xml:space="preserve">*പേരിനൊരു രണ്ടാം ഭാഗമോ തട്ടിക്കൂട്ട് പടമോ അല്ല,,ജീത്തുവിന്റെ ശക്തമായ തിരക്കഥയിൽ ലാലേട്ടൻ ജീവൻ കൊടുത്ത മലയാളത്തിന്റെ ദൃശ്യവിസ്മയം...*👌❤️
തിരക്കഥ + അഭിനയം </t>
  </si>
  <si>
    <t>ദൃശ്യം 2 തിരക്കഥയിൽ എന്നെ ശരിക്കും ആകർഷിച്ചു. എന്നാൽ സംഭവങ്ങളുടെ കൂടുതൽ ഓർഗാനിക് സീക്വൻസും സാങ്കേതിക വശങ്ങളും കാരണം ദൃശ്യം ദൃശ്യം 2 നേക്കാൾ അൽപ്പം മികച്ചതാണെന്ന് ഞാൻ കരുതുന്നു. എങ്കിലും ദൃശ്യം 2 വളരെ മികച്ചതായിരുന്നു.</t>
  </si>
  <si>
    <t>ഞാൻ ഇതിന്റെ പകുതി പോലും പ്രതീക്ഷിച്ചില്ല..... പലയിടത്തും സംവിധാനം പാളി പോയെങ്കിലും സ്ക്രിപ്ട്  &amp; ആക്ടിങ്  ഉം പടത്തിനു തരുന്ന kick ഒന്നുവേറെ തന്നെയാണ്</t>
  </si>
  <si>
    <t>അതെ, സംവിധായകരുടെ സിനിമ എന്നതിലുപരി അങ്ങനെ തന്നെ തോന്നി, ഇത് ഒരു എഴുത്തുകാരന്റെ സിനിമയാണ്.
ത്രില്ലർ എഴുത്തുകാരനായി ജിത്തു ജോസഫ്</t>
  </si>
  <si>
    <t xml:space="preserve">എനിക്ക് വളരെ സന്തോഷം തോന്നിയ ഒരു വിഷയമെന്നു വച്ചാൽ ചാനൽ കോമഡി ഷോയിൽ പങ്കെടുത്ത ഒരുപാട് ആര്ടിസ്റ്  നല്ല സ്ക്രീൻ പ്രെസെന്സ  ഉള്ള റോൾ കൊടുത്തു, ലൈക്  അജിത് കൂതാടുകുളങ്ങര ആസ്  ജോസ്, രാജേഷ്  പറവൂർ ആസ്  റെഹസില്ദാര് , സുമേഷ് ചന്ദ്രൻ  as സാബു, മേള  രഘു  ആസ്  രഘു  ആൻഡ്  സൊ  ഓൺ . അവരുടെ റോൾ തന്മയത്തോടെ കോൺവെ  ചെയ്തു. വിച്ച്  ഈസ്  ഹൈലി അപ്പ്രേഷ്യൽ 
</t>
  </si>
  <si>
    <t>എനിക് ഏറ്റവും ഇഷ്ടപ്പെട്ടത് മഞ്ജു പിള്ള അവതരിപ്പിച്ച കുട്ടിയമ്മ എന്ന കഥാപത്രത്തെയാണ്. ഈ സിനിമയിലെ ഒരു അണ്ടർ റേറ്റഡായിട്ടുള്ള ഒരാളായിരിക്കും കുട്ടിയമ്മ. എല്ലാവരും ഇന്ദ്രൻസിനെയും, ശ്രീനാഥ് ഭാസിയെയും, നസ്ലിനെയും പറ്റി പറയുമ്പോൾ, എന്ത്കൊണ്ടോ മനഃപൂർവം നമ്മൾ ഒഴിവാക്കുന്ന ഒരു പേരാണ് മഞ്ജു പിള്ള. സ്ത്രീ കഥാപത്രങ്ങൾക്ക് നമ്മൾ പ്രേക്ഷകർ കൊടുക്കുന്ന പ്രാധാന്യം അങ്ങനെ ആലോചിക്കുമ്പോൾ തന്നെ മനസ്സിലാകും</t>
  </si>
  <si>
    <t>സിനിമയിലെ വിശ്വാൽസ്  അതി മനോഹരമായിരുന്നു. ബിജിഎം നല്ല പോലെ വർക്ക് ചെയ്തു. ഈവൻ , മഴ പോലും ഫീൽ ചെയ്തു.
   ഇന്ദ്രൻസ് ചേട്ടൻ കഥ പറഞ്ഞപ്പോൾ  അവിശ്വസനീയമായി തോന്നുകയും, പിന്നീട് കെ പി സി ലളിത ചേച്ചി സെയിം  കഥ പറഞ്ഞപ്പോൾ കോൺവിൻസിങ്  ആയി തോന്നുകയും ചെയ്തു</t>
  </si>
  <si>
    <t>ഒരു സിനിമാറ്റിക് ഗിമിക്കും ഇല്ലാതെ സിനിമയുടെ ക്ലൈമാക്സ്‌ ചങ്കൂറ്റത്തോടെ അവതരിപ്പിച്ച സംവിധായകനും എഴുത്തുകാരനും കൈയടികൾ അർഹിക്കുന്നു ജോജൂ മുണ്ടു എടുത്തു പോകുന്നത് കണ്ടപ്പോൾ ഇങ്ങനെ ഒരു ട്വിസ്റ്റ് പ്രതീക്ഷിച്ചതേ ഇല്ല .ചങ്ക് പിടഞ്ഞ നിമിഷം ..കാസ്റ്റിംഗ് ഔട്‍സ്റ്റാന്ഡിങ്  ആരുന്നു ..</t>
  </si>
  <si>
    <t xml:space="preserve">സ്ഥിരം ക്ളീഷേ രീതിയിൽ നിന്നും വേറിട്ട നിന്ന ഒരു പടം..... കഥയും കഥാപാത്രങ്ങളും തികച്ചും സത്യസന്ധത ഉള്ളതായി തോന്നി....മൂന്നാറിന്റെ ദൃശ്യഭംഗി കഥയ്ക്ക് അനുസൃതമായി ഒപ്പിയെടുത്ത ഷൈജു ഖാലിദിന് ഒരു കൈയ്യടി </t>
  </si>
  <si>
    <t>ഒരു സിനിമാ ആരാധകൻ എന്ന നിലയിൽ ഞാൻ ഏത് ഭാഷയിലും കണ്ടിട്ടില്ലാത്ത ഒരു ഗംഭീര സിനിമയാണിത്.
ജീവിതത്തെയും മനുഷ്യപ്രകൃതിയെയും കുറിച്ചുള്ള ഉൾക്കാഴ്ച, അവന്റെ/അവളുടെ ന്യായവാദം അല്ലെങ്കിൽ ആപേക്ഷികതയോടുള്ള പ്രതികരണം എന്നിവയെക്കുറിച്ചുള്ള പണ്ടോറയുടെ ചോദ്യങ്ങളുടെ ഒരു പെട്ടി ഈ സിനിമ തുറക്കുന്നു.
നമ്മുടെ വീട്ടിൽ നിന്നോ ക്ലാസ് മുറികളിൽ നിന്നോ തുടങ്ങി ലോകമെമ്പാടും നാം കാണുന്ന ഒരു ലളിതമായ പ്രശ്‌ന പ്ലാറ്റ്‌ഫോം (സ്‌പോയിലറുകൾ ഇല്ല) ഉപയോഗിച്ച് അത് പ്രപഞ്ചത്തെ കുറിച്ചും അസ്തിത്വത്തിന്റെ ഉത്ഭവത്തിലേക്കും ശുദ്ധമായ കാരണത്തിലേക്കും ആഴത്തിൽ നീങ്ങുന്നതിനെക്കുറിച്ചും തുറക്കുന്നു.
തിരക്കഥാ രചന, സംവിധാനം, ഛായാഗ്രഹണം, ലൈറ്റിംഗ്, ശബ്ദം, ക്യാമറ ആംഗിളുകൾ, ഡയലോഗ് ഡെലിവറി, അഭിനേതാക്കളുടെ തിരഞ്ഞെടുപ്പ്, പ്രകൃതിദത്ത ഘടകങ്ങളുടെ മനോഹരമായ ഉപയോഗം എന്നിവ റിപ്പീറ്റ് വാച്ചുകളുടെ വിഭാഗത്തിൽ കൊണ്ടുവരുന്നു.</t>
  </si>
  <si>
    <t xml:space="preserve">പടം വളരെ അണ്ൻപ്രേടിക്ടൽ  ആയിരുന്നു, പ്രത്യകിച് സിന്ദ്രയുടെ കഥാപാത്രം, ആ ഒരു ഭാവ മാറ്റം ഞെട്ടിച്ചു കളഞ്ഞു, പുറമെ സോഫ്റ്റ്‌ അകമേ കടുത്ത വർഗീയത അങ്ങനെ ഉള്ള രണ്ടു കഥാപാത്രം ആയിരുന്നു ഷൈൻ ടോമും സിന്ദ്രയും ഒരു പക്ഷെ സമൂഹത്തിൽ ഉണ്ടാകാം അത് പോലെ ഉള്ളവർ, കൺഫ്യൂസ്ഡ് ആയ ഒരു കഥാപാത്രം ആയാണ് റോഷൻ എന്ന് തോന്നി ആ ആത്മ സങ്കർഷം അദ്ദേഹം അതെ പോലെ പകർന്നാടി 🙏ഈ സിനിമയിലെ ഏറ്റവും ഡെപ്ത് ഉള്ള രണ്ടു കഥാപാത്രം ഒന്ന് റോഷൻ മറ്റത് മാമുക്കോയ 🙏നെഗറ്റീവ് ആയ കഥാപാത്രം ചെയ്തു പ്രഥിരാജ് വലിയ ഒരു ചേഞ്ച്‌ ആണ് കാട്ടിയത് 🙏🙏🙏മരിച്ചു പോയ ഭാര്യുടെയും മക്കൾടെയും ഓർമകൾ പേറി നടക്കുന്ന മനുഷ്യൻ, ആത്മീയമായ സങ്കർഷം ഒരു വേള ലായ്ക്കും റസൂലും പറയുന്നത് വാസ്തവം ആണോ അതാണോ ശെരി ആയ മാർഗം എന്ന തോന്നലുകൾ, വിശ്വാസത്തിന്റെ പേരിൽ തന്നെ സ്നേഹിക്കുന്ന പെണ്ണിന്റെ സ്നേഹം കണ്ടില്ല എന്ന് നടിക്കുന്ന മനുഷ്യൻ, അവളുടെ ഉള്ളിൽ ഒരു വെറുപ്പ് അടിഞ്ഞു കൂടി എന്ന് അറിയുമ്പോൾ ഉൾകൊള്ളാൻ പ്രയാസപെടുന്ന ഒരു ഉറ്റ ചങ്ങാതി അങ്ങനെ എല്ലാ സങ്കർഷവും ഉൾകൊണ്ട റോഷൻ ആണ് താരം 
</t>
  </si>
  <si>
    <t>നല്ല ഒരു മുവി , നല്ല ക്ലാസിംഗ് , നല്ല ഒരു തീം , എല്ലാം കൊണ്ടും നല്ല ഒരു പടം കുരുതി</t>
  </si>
  <si>
    <t xml:space="preserve"> ചന്ദ്രയുടെ കഥാപാത്ര സൃഷ്ടി കൺഫ്യൂസിങ്  ആയി തോന്നി... പക്ഷേ, ഷോർട്ഫിലിം  ൻ്റെ മേക്കിങ്  ഒരു ദിഫ്ഫെരെന്റ്റ്  ലെവൽ തന്നെ ആണ്... ആക്ടിംഗ്, ഡ്യലോഗ്സ് , സിനിമാട്ടോഗ്രാഫ്യ് , എഡിറ്റിംഗ് .. </t>
  </si>
  <si>
    <t xml:space="preserve">ഒരു വിവാദ വിഷയം ദൃശ്യവൽക്കരിക്കാനുള്ള ഏറ്റവും നല്ല മാർഗമല്ല, പക്ഷേ ഇപ്പോഴും അഭിനന്ദനാർഹമായ ഒരു ശ്രമമാണ്, ഞാൻ കരുതുന്നു.
എല്ലായ്പ്പോഴും എന്നപോലെ മികച്ച സ്റ്റോറി </t>
  </si>
  <si>
    <t>മുരളി കുന്നുംപുറത്തു എന്ന വ്യക്തിയെ നേരിട്ടറിയാം, അച്ഛന്റെ സുഹൃത്താണ്......
അച്ഛന്‍ പറഞ്ഞ് അറിയാം, ഇതിലെ ഓരോ പ്രധാന സംഭവങ്ങളും യഥാർത്ഥത്തിൽ നടന്നതാണ്. എന്നത് തിയേറ്ററിൽ വച്ച് അച്ഛന്‍ കരഞ്ഞപ്പോൾ മനസ്സിലായി. അച്ഛനും മദ്യപാനി ആയിരുന്നു , ഇപ്പോൾ 13 വര്‍ഷമായി മദ്യപാനം ഇല്ല....
അച്ഛന്‍ പറയും ആര് വിചാരിച്ചാലും കുടി നിർത്താൻ പറ്റില്ല  നമ്മൾ തന്നെ വിചാരിക്കണം എന്ന്.
ജയസൂര്യ ആ കഥാപാത്രത്തെ നന്നായി ചെയ്തു.</t>
  </si>
  <si>
    <t>നിരൂപണത്തോട് പൂർണ്ണമായും യോജിക്കുന്നു.. രണ്ടാം പകുതിയിലെ രണ്ടാമത്തെ ഗാനം ആവശ്യമില്ലെന്ന് തോന്നി.. അത് ഒഴിവാക്കാമായിരുന്നു.. അവസാനം വരെ ഒരു ലാഗ് ലാഗ് അനുഭവപ്പെട്ടു.. എന്നാൽ അഭിനയവും മികച്ചതായിരുന്നു, ഛായാഗ്രഹണവും! ഭാര്യയ്ക്കും മകൾക്കും കുറച്ചുകൂടി പ്രാധാന്യം കൊടുത്തിട്ടുണ്ട്.</t>
  </si>
  <si>
    <t>ഒറ്റ തവണ കാണാവുന്ന ഒരു ബിയോപിക് ആയി ആണ് സിനിമ എനിക്കനുഭവപ്പെട്ടത്. അഭിനയത്തിന്റെ കാര്യത്തിൽ ജയസൂര്യ മികച്ചുനിന്നപ്പോൾ അതിനൊപ്പം തന്നെ അത്ഭുതപെടുത്തിയ ഫ്രേമുകൾ ചിത്രത്തിൽ ഉടനീളമുണ്ട്.
പക്ഷേ ചില സംഭാഷണങ്ങൾ ഒരു റിയലിസ്റ്റിക് ആയി തോന്നേണ്ട ചിത്രത്തെ ഒരു ഡ്രാമയാക്കി മാറ്റിയപോലെ തോന്നി. സിദ്ധിഖ് ന്റെ കഥാപാത്രം അത്രത്തോളം കൺവിൻസിങ് ആയി തോന്നിയില്ല. ഫ്ലാഷ് ബാക്ക് പറഞ്ഞ രീതി ഒന്നുകൂടെ മികച്ചതാകാമായിരുന്നു എന്ന് തോന്നുന്നു. ആദ്യ ഭാഗത്തേ തോട്ടിലേക്ക് വീഴുന്ന സീനും ആശുപത്രിയിൽ ഡോക്ടർ എല്ലാം അടിച്ചു പോയി എന്നും പറയുന്നു. പക്ഷേ ചിത്രത്തിൽ പിന്നീട് ഒരു ആരോഗ്യ പ്രശ്നം ഉള്ളതായി കാണിക്കുന്നില്ല. മികച്ച തിരക്കഥ ഉണ്ടെങ്കിലും ചില പാളിച്ചകൾ മുഴച്ചു നില്കുന്നത് പോലെയായി.
അവസാനത്തെ ഭാഗം തീർത്തും ഒഴിവാക്കാമായിരുന്നു. ആ ഭാഗങ്ങൾ അത് വരെ കണ്ട ചിത്രവുമായി ഒട്ടും ബ്ലൻഡ് ആവാത്ത പോലെ ആയിപോയി.</t>
  </si>
  <si>
    <t>ഖാലിദ് വളരെ വൈദഗ്ധ്യമുള്ള സംവിധായകരാണ്, അദ്ദേഹത്തിന്റെ സൃഷ്ടിയിലും അത് ദൃശ്യമാണ്... മുൻ സിനിമ ഉണ്ട എനിക്ക് അദ്ദേഹത്തെ ശരിക്കും ഇഷ്ടപ്പെട്ടു.
നമ്മുടെ ഇൻഡസ്ട്രിയിൽ ഇതുപോലെ ഒരു സിനിമ നിർമ്മിക്കാനുള്ള അദ്ദേഹത്തിന്റെ ധൈര്യത്തെ ഞാൻ അഭിനന്ദിക്കുന്നു.
അതിന്റെ ചെറുതും ചടുലവുമാണ്. അദ്ദേഹത്തിന്റെ എഡിറ്റിംഗും സീൻ പ്രതിനിധാനവും എനിക്ക് ശരിക്കും ഇഷ്ടപ്പെട്ടു.
ഡാർക്ക് ഹ്യൂമറിന് ഞങ്ങളുടെ ഇൻഡസ്‌ട്രിയിൽ ഒരിക്കലും ഇടം ലഭിച്ചിട്ടില്ലെന്ന് എനിക്ക് തോന്നുന്നു. അതൊരു തുടക്കമാകട്ടെ...      .
അവന്റെ അടുത്ത വർക്കിനായി കാത്തിരിക്കുന്നു...</t>
  </si>
  <si>
    <t>ശ്രദ്ധിക്കപ്പെടാതെ പോയ ഒരു ഉജ്ജ്വല സിനിമ!! മികച്ച അഭിനേതാക്കളും മികച്ച തിരക്കഥയും ഛായാഗ്രഹണവും !!</t>
  </si>
  <si>
    <t>ഛായാഗ്രഹണം മികച്ചതായിരുന്നു. ജോമോൻ മികച്ച പ്രകടനം കാഴ്ചവച്ചു. നോവൽ ചർച്ചാ രംഗങ്ങളിൽ ഒരു കഥാപാത്രത്തിൽ നിന്ന് മറ്റൊന്നിലേക്ക് ക്യാമറ നീങ്ങുന്ന രീതി. ടരന്റിനോ മൂവീസിൽ കണ്ടിടുണ്ട് അങ്ങനേ…</t>
  </si>
  <si>
    <t>മൂവി  ആവറേജ്  ആണെങ്കിലും , വൺ  ടൈം  വാച്ച്   ആണെങ്കിലും ഫഹദിൻ്റെ പ്രകടനം ഒത്തിരിയേറെ പ്രശംസ അർഹിക്കുന്നതാണ്…</t>
  </si>
  <si>
    <t>സൗബിൻ മിസ്‌കാസ്‌റ്റ് ചെയ്‌തു, ക്ലൈമാക്‌സ് ഒരു തരത്തിൽ പ്രവചിക്കാവുന്നതായിരുന്നു... ഇരുൾ തീർച്ചയായും ഒരു തവണ കാണാവുന്ന സിനിമയാണ്.. വളരെ കുറഞ്ഞ സമയത്തിനുള്ളിൽ അത്തരം സെറ്റിംഗ്‌സ് ഉണ്ടാക്കി ഒരു ത്രില്ലിംഗ് അനുഭവം നൽകാനുള്ള ശ്രമം അഭിനന്ദനീയം തന്നെ.. ചുരുക്കത്തിൽ സിനിമ അത്ര മികച്ചതല്ല. പ്രതീക്ഷിച്ച പോലെ അത്ര മോശമല്ല...</t>
  </si>
  <si>
    <t>ചില ഹോളിവുഡ്  സിനിമകളിൽ കണ്ടിട്ടുള്ള plot ആണെങ്കിലും മലയാളത്തിൽ ഇതാദ്യമായാണ് അവതരപ്പിച്ചത് എന്നത് ഈ പുതുമുഖ സംവിധായകനെ പ്രശംസനീയാർഹമാക്കുന്നു.
പ്രേക്ഷകനെയും കഥയിലെ മറ്റൊരു കഥാപാത്രത്തെയും 2 കഥാപാത്രങ്ങൾ തമ്മിലുള്ള പെരുമാറ്റത്തിൽ നിന്നും സംസാരത്തിൽ നിന്നും ആര് പറയുന്നതാണ് സത്യം എന്നതിനെ കുറിച് മാനസികമായി സംശയത്തിലാഴ്ത്തുക എന്നതാണ് ഈ സിനിമയുടെ പ്ലോട്ട് .
വ്യത്യസ്ത plot കൾ ചർച്ച ചെയ്യുന്ന സിനിമകൾക്ക് സ്വാഭാവികമായും വരാവുന്ന പോരായ്മകൾ മാറ്റി നിർത്തിയാൽ നല്ലൊരു സിനിമ തന്നെയാണ് ഇരുൾ.</t>
  </si>
  <si>
    <t xml:space="preserve">ഓവർ ഓൾ    പടം  എനിക്ക്  ഇഷ്ടായി 
മേക്കിങ് ഒക്കെ  അടിപൊളി  ആണ് 
ക്ലൈമാക്സ്  പ്രേടിക്ടബിൾ    ആയിരുന്നു 
 സൗബിൻ  ഒരു  മിസ്കാസ്റ്  ആയി  തോന്നി . സൗബിന്റെ  ഡയലോഗ്  ഡെലിവറി  ഒക്കെ  മോശമായിരുന്നു 
ഒരു  ഒൺ  ടൈം  വാടച്ചബിൾ
</t>
  </si>
  <si>
    <t>സ്പെല്ലിംഗ് മിസ്റ്റേക്ക് ആവശ്യത്തിൽ കൂടുതലുള്ള ഇതിന്റെ സ്ക്രിപ്റ്റ് തന്നെ ആണ് മുഖ്യ പ്രശ്നം. കൊള്ളാമെന്ന് തോന്നുന്ന കഥാ തന്ദുവിനെ ഇത്ര കുളമാക്കിയ തിരക്കഥ ഞാൻ അടുത്ത കാലത്ത് കണ്ടിട്ടില്ല.</t>
  </si>
  <si>
    <t xml:space="preserve">കിടിലൻ പടം 
ഒരുപാട് നല്ല ഫ്രെയിംസ്  ഉണ്ട് 
സിനിമാട്ടോഗ്രാഫ്യ്     ആൻഡ്  ബിജിഎം 
സൗബിൻ ഒരു മിസ്കാസ്റ്  ആണ്
</t>
  </si>
  <si>
    <t>ഛായാഗ്രഹണം അതിശയിപ്പിക്കുന്നതായിരുന്നു... പരീക്ഷണ സിനിമ ഇഷ്ടപ്പെട്ടു</t>
  </si>
  <si>
    <t>സിനിമ മിക്കവർക്കും പോലെ എനിക്കും ആവറേജ് ആയി തോന്നി. എന്നാൽ ഇതു പോലുള്ള സിനിമകൾ ഇനിയും പെർഫെക്ട് ആയി ഇറങ്ങണം എന്ന് ആഗ്രഹിക്കുന്നു</t>
  </si>
  <si>
    <t xml:space="preserve">പടം അവസാനിച്ച് പുറകോട്ട് തിരിഞ്ഞ് ആലോചിക്കുമ്പോൾ തിരക്കഥയിലെ ലോജിക്കില്ലായ്മയും മണ്ടത്തരങ്ങളും മുഴച്ചു നിൽക്കുന്നത് കാണാം.
സൗണ്ട്  ഡിസൈനിങ്ങും ജോമോൻ ന്റെ സിനിമാട്ടോഗ്രാഫ്യ്  ഉം. ഫഹദ്  ന്റെ പ്രകടനവും പിന്നെ പ്രേക്ഷകനെ അവസനം വരെ പിടിച്ചിരുത്തുന്ന ത്രില്ലിംഗ്  മൂഡ്  ഉം മികച്ചു നിന്നു
</t>
  </si>
  <si>
    <t xml:space="preserve">ബിജിഎം  അടിപൊളി  ആയിരുന്നു .. ശെരിക്കുംസൗബിന്റെ  ചരക്റ്റർ  ഫഹദും , തിരിച്ച  ഫഹദിന്റെ  സൗബിനും  ചെയ്‌തിരുനെൽ  അടിപൊളി  ആയേനെ  എന്ന്  തോന്നി .. സൗബിന്റെ  സൈക്കോ  റോലേം  ആയേനെ .. കോൺവിൻസിങ്ങും  ആയേനെ . സിനിമ ഒരു ആവറേജ് സ്‌പീരിയൻസ് ആയിരുന്നു </t>
  </si>
  <si>
    <t xml:space="preserve">ടെക്‌നിക്കലി  - ഗുഡ് 
പെർഫോമൻസ്  - നന്നാക്കാമായിരുന്നു .
സ്ക്രിപ്റ്റ് - കൂടുതൽ സ്കോപ്പ്  ഉണ്ടായിരുന്നു .
വൺ  ടൈം  വാച്ചബിൾ   ഒൺലി </t>
  </si>
  <si>
    <t>സൗമ്പിനെയും ഫഹദിനേയും ശരിയായ രീതിയിൽ സിനിമയിൽ ഉപയോഗിച്ചില്ല എന്നുതോന്നി . എന്തോ ഒരു പൂർണത ഇല്ലാത്തതുപോലെ !
ദൃശ്യമികവിന്റെ കാര്യം എടുത്തുപറയേണ്ടത് തന്നെ .</t>
  </si>
  <si>
    <t>ഇർഷാദിന്റെ ക്യാരക്ടർ ഷെയ്ഡ്  ഫസ്റ്റ് ഹാഫിൽ മാറുന്നത് വരെ ഒരു പുതുമ പ്രതീക്ഷ  വന്നിരുന്നു എന്നാൽ പിന്നീട് അവൻ വില്ലൻ തന്നെ എന്നു വന്നപ്പോൾ ഇത്  ഒരു സാധാരണ രീതിയിൽ  എഴുതപ്പെട്ട ഒരു സിനിമ ആയിപ്പോയി.
അല്ലാതെ ആദ്യ ഹാഫ് പോലെ കഥ തുടർന്നിരുന്നുവെങ്കിൽ നല്ലതായിരുന്നു...</t>
  </si>
  <si>
    <t>കനി കുസൃതി അല്ലാതെ മറ്റൊരു അഭിനേത്രി ബിരിയാണിയിലെ ഖദീജ എന്ന വേഷം ഏറ്റെടുക്കാൻ ധൈര്യം കാണിക്കും എന്ന് തോന്നുന്നില്ല. ഹാറ്സ്  ഓഫ് കനി കുസൃതി, സംവിധായകന്റെ ആശയങ്ങൾക്ക് സിനിമയിലൂടെ ജീവൻ നൽകാൻ കൂട്ട് നിന്നതിന്.</t>
  </si>
  <si>
    <t>എത്രയോ നാളുകൾക്കു ശേഷം നല്ലൊരു മലയാള സിനിമ കണ്ടു 👌👌👌... സമൂഹത്തിനു നല്ലൊരു സന്ദേശം കൊടുത്ത കഥ.. തിരക്കഥ.. ചങ്കൂറ്റം ഉള്ള സംവിധാനം... അഭിനേത്രി...വളരെ മികച്ച അഭിനന്ദനം അർഹിക്കുന്നു...ഇതിൽ ഒരു അശ്ലീല സീനും ഇല്ല... ക്ലാസ്സ്‌ പടം!!!....ഇന്ന് നമ്മുടെ നാട്ടിൽ നടക്കുന്ന സംഭവങ്ങൾ തുറന്നു കാട്ടിയിരിക്കുന്നു... ഇനിയും ഇത്തരം പടം വരട്ടെ... പ്രേമവും... ഒടിയനും.. കോപ്പും ഒക്കെ ചവറ്റു കൊട്ടയിൽ കിടക്കട്ടെ...</t>
  </si>
  <si>
    <t>മലയാള സിനിമയുടെ സ്വർണ കനി ❤️🔥👌
സിനിമ ഗംഭീരം എന്നല്ലാതെ മറ്റൊരു വാക്കില്ല</t>
  </si>
  <si>
    <t xml:space="preserve">
ഇത് ഇസ്‌ലാമിനെ കുറിച്ച് മാത്രമല്ല, എല്ലാ മതങ്ങളെക്കുറിച്ചും ഉള്ളതാണ്....ഇതസ്സ്  എ  ഗ്രീറ്റ്റ്  മൂവി ... ഉഫ്ഫ്ഫ്  ഹട്സഓഫ്  ഡയറക്ടർ , ആക്ടര്സ് , ആക്ടര്സ്  എവറയോൺ  ഓൺ  ദിസ്  മൂവി ...</t>
  </si>
  <si>
    <t>കനി കുസൃതി മാറ്റങ്ങളുടെ പച്ചയായ  മുഖം ഹാറ്സ്  ഓഫ്  ഹേർ  ഡെഡിക്കേഷൻ  ആൾസോ  ❤️ആ സിനിമയിലൂടെ സമൂഹത്തിൽ കൊടുക്കുന്ന സന്ദേശം എന്തെന്ന് അറിയാൻ ശ്രമിക്കാതെ സീൻ കാണാൻ മാത്രം കണ്ട കുറച്ച് പേരുടെ ചർച്ചകൾ ഇപ്പോ ചുറ്റും നടക്കുന്നത് കാണാനും കേൾക്കാനും ഇടയായി കഷ്ടമേ ഉലകം</t>
  </si>
  <si>
    <t xml:space="preserve">ഇത്തരം ജീവിതങ്ങൾ ഉണ്ടാകുമോ എന്ന ചോദ്യത്തോട് യോജിക്കാൻ കഴിയുന്നില്ല.. ഇതിലും നീചമായ അനുഭവങ്ങളിലൂടെ ജീവിതം കൊണ്ടുപോവേണ്ടി വന്ന മനുഷ്യരുണ്ട് ഇവിടെ.. അത് കൊണ്ട് എനിക്ക് ഈ സിനിമ പച്ചയായ ജീവിതത്തെ തന്നെ തീഷ്ണമായി ചിത്രീകരിച്ചത് പോലെ തോന്നി.. പ്രധാന കഥാപാത്രങ്ങളുടെ അഭിനയമികവ് പറയാതെ വയ്യ... പശ്ചാതല ശബ്ദങ്ങളും മനസ്സിൽ വലിയ ഒരു വിങ്ങലായി നിലനിൽക്കുന്നു.. വളരെ മികച്ച സിനിമ </t>
  </si>
  <si>
    <t>പ്രൊഡക്ഷൻ  ക്വാളിറ്റി  കൂടി കുറച്ചു നന്നാക്കാമായിരുന്നു എന്ന് തോന്നി.സിനിമ വളരെ പവര്ഫുള്  ആണ്</t>
  </si>
  <si>
    <t>മലയാള സിനിമയ്ക്ക് പുതിയൊരു യുഗപ്രവേശം നൽകിയിരിക്കുന്നു ഈ സിനിമ! "ബിരിയാണി"...ധീരമായി സംസാരിച്ച ആദ്യമലയാളസിനിമ.. സംവിധായകനും, അഭിനേതാക്കൾക്കും</t>
  </si>
  <si>
    <t xml:space="preserve">എഡിറ്റിംഗ്  വളരെ മികച്ചതായിരുന്നു എന്ന് തോന്നി.തുടക്കത്തിൽ ആശുപത്രി മുറിയിൽ നിന്ന് പുറത്തു കടക്കുന്ന അദ്ദേഹം വാതിൽ (ഹോസ്പിറ്റൽ ഡോറിൽ നിന്ന് കാറിന്റെ ഡോർ  ഇലേക്കുള്ള  ട്രാന്സിഷൻ )തുറക്കുന്നത് വീട്ടുമുറ്റത്താണ്...അത് വളരെ നന്നായിരുന്നു. ഒരു നല്ല സിനിമ. എനിക്ക് ഇഷ്ടപ്പെട്ടു </t>
  </si>
  <si>
    <t>കുഞ്ചാകോ യും നയൻസും ഒന്നിചപോൾ നല്ലൊരു കിട്ടുക്കൻ ത്രില്ലർ ആണ് പ്രതിക്ഷിച്ചത് . എന്നാൽ പ്രതിക്ഷക്കെത്ത് വന്നില്ല. എങ്കിലും കോൺസെപ്റ്  കൊള്ളാമായിരുന്നു. മലയാള സിനിമയിലേ ഇതു പോലുള്ള ചുവടു മാറ്റങ്ങൾ പ്രോത്സാഹിക്കപെടേണ്ടത് തന്നെയാണ്</t>
  </si>
  <si>
    <t>ഇത് 7-8 എപ്പിസോഡുകളുള്ള ഒരു വെബ് സീരീസ് ആയിരിക്കണം, അപ്പോൾ അവർക്ക് ഇതിവൃത്തം കൂടുതൽ നന്നായി നടപ്പിലാക്കാമായിരുന്നു, ക്ലൈമാക്സ് തിരക്കിലാണെന്ന് തോന്നുന്നു, പ്ലോട്ടിന് കൂടുതൽ സാധ്യതയുണ്ടെന്ന് തോന്നുന്നു, പക്ഷേ എവിടെയോ സംവിധായകൻ അത് ഉപയോഗിക്കുന്നതിൽ പരാജയപ്പെട്ടതായി തോന്നുന്നു, ബിൽഡപ്പ് സെറ്റപ്പ് എല്ലാം നല്ലതാണ്</t>
  </si>
  <si>
    <t>പ്രതീക്ഷിച്ച അത്ര നല്ല ഒരു  അനുഭവമായി തോന്നിയില്ല, ആവറേജ് മൂവി ആയിരുന്നു . എന്നാലും മേക്കിങ്  വളരെ മികച്ചതായി തോന്നപ്പെട്ടു</t>
  </si>
  <si>
    <t>ഫസ്റ്റ്  ഹാഫ് വാസ്  റീലി  ഇന്റെരെസ്റ്റിംഗ് ...ബട്ട് സെക്കന്റ്  ഹാഫ്  റീലി  സ്ലോ  ആയാണ്  തോന്നിയത് ....ബട്ട്  സ്റ്റോറി  ആൻഡ്  ഷോട്സ്  ഇത്  ഒരു  പുതുമ  ഇണ്ടാർന്നു .  ആവറേജ്  എക്സ്പീരിയൻസ് .എന്തൊരു അത്ഭുതകരമായ എഡിറ്റിംഗ്</t>
  </si>
  <si>
    <t>രസകരമായ ഒരു കഥയായിരുന്നു അത്. എഡിറ്റിങ്ങും ബിജിഎമ്മും ഛായാഗ്രഹണവും മികച്ചു നിന്നു. പോസ്റ്റ് ട്രോമാറ്റിക് സ്ട്രെസ് ഡിസോർഡർ പ്രമേയമാക്കുന്ന മലയാളത്തിലെ ചുരുക്കം ചില സിനിമകളിൽ ഒന്നായിരിക്കാം ഇത്.
മലയാളത്തിലെ ത്രില്ലറുകളുടെ കാര്യത്തിൽ സാധാരണയായി കാണുന്ന അമാനുഷിക ഘടകങ്ങളൊന്നും കൊണ്ടുവരാതെ കഥ പറഞ്ഞ രീതി എനിക്കിഷ്ടപ്പെട്ടു.</t>
  </si>
  <si>
    <t>അവസാന ഭാഗത്തു  കാണുന്ന  സീനിൽ  കുഞ്ചാക്കോബോബനു  ഉണ്ടായിരുന്ന  ഹാലൂസിനേഷൻ പ്രോബ്ലം  നയൻതാരയ്ക്ക്  ഉണ്ടാകുന്നു.. ഡ്രൈവ്  ചെയ്യുമ്പോൾ  മഴ  പെയ്യുന്നതു  നയൻ‌താര  നോക്കുന്ന  സൈഡിൽ മാത്രം... നല്ലൊരു  സ്റ്റോറി  ആയിരുന്നു, നല്ലൊരു  തിരക്കഥ  കൂടി  ഉണ്ടായിരുന്നേൽ.</t>
  </si>
  <si>
    <t>വേറിട്ടൊരു ത്രില്ലർ പ്രമേയം,അത്യാവശ്യം ഇന്റെൻസ്  ആയ കഥാഗതി,ആദ്യാവസാനം നിലനിൽക്കുന്ന മർമ്മം ...'നിഴൽ' എന്ന ചിത്രം കാണാൻ പ്രേരിപ്പിക്കുന്ന ഘടകങ്ങൾ ഇവയൊക്കെയാണെങ്കിലും ഒരു അപൂർണ്ണത എവിടെയൊക്കെയോ സംഭവിക്കുന്ന ഫീലാണ് ചിത്രം അവശേഷിപ്പിക്കുന്നത്.ഒരു ഇൻവെസ്റ്റിഗേഷൻ  മൂഡ്  സെറ്റ് ചെയ്ത് അതിൽ സൈക്കോളജിക്കൽ  ആയ പ്ലോട്ട്  കൊണ്ട് വരുമ്പോൾ കുറേക്കൂടി ഉദ്വേഗവും,ത്രില്ലർ എലമെൻ്റ്സും പ്രേക്ഷകർ പ്രതീക്ഷിക്കും.അത് അത്ര മികവിൽ എക്സിക്യൂട്ട്  ചെയ്തതായി തോന്നിയില്ല.എങ്കിലും പതിവ് രീതികളിൽ നിന്ന് മാറി അൽപ്പം വേറിട്ടൊരു ത്രില്ലെർ  എക്സ്പീരിയൻസ്  നൽകാൻ ചിത്രത്തിന് കഴിയുന്നുണ്ട്.സാങ്കേതിക വശങ്ങളിലെ മികവും,പശ്ചാത്തല സംഗീതത്തിൻ്റെ മേന്മയും ചിത്രത്തിൻ്റെ പ്ലസ്  പോയ്ന്റ്സ്  തന്നെയാണ്.</t>
  </si>
  <si>
    <t xml:space="preserve">കുറെ പേര്‍ മനപ്പൂര്‍വ്വം ഡീഗ്രേഡ് ചെയ്യാൻ ശ്രമിക്കുന്നതുപോലെ തോന്നും.... എനിക്ക് ഈ ചിത്രം ഇഷ്ട്ടപെട്ടു.... ഇതുവരെ കാണാത്ത ഒരു റൂട്ട് ആയിരുന്നു കഥയുടേത്.... ക്ലൈമാക്സ് ക്ലീഷേ ആണെങ്കിലും.... മേക്കിങ് , വിശ്വാൽസ് , സ്റ്റോറിടെല്ലിങ്  സ്റ്റൈൽ  ഒക്കെ നല്ലതാണ്... വെറുതെ ഒരു വില്ലനെ കൊണ്ടുവരാനായി മാത്രം ആ കഥാപാത്രത്തെ സൃഷ്ടിച്ചത് ഒഴിച്ചാൽ, സസ്പെൻസ് എലമെന്റ് ഒക്കെ നന്നായി കൊണ്ടുവരാന്‍ സംവിധായകന് കഴിഞ്ഞിട്ടുണ്ട് </t>
  </si>
  <si>
    <t xml:space="preserve">ക്ലൈമാക്സ്  സ്റ്റോറിയുടെ കുറച്ചു ക്ലൂ  സിനിമയുടെ ഫസ്റ്റ്  ഇൽ ഉള്പെടുത്തിയെങ്കിൽ കുറച്ചൂടെ കൊള്ളായിരുന്നു....പിന്നെ സെക്കന്റ് ഹാഫ്  ഇലെ ലീഗ് ... ഇത് 2 ഉം മാറ്റി നിർത്തിയാൽ നല്ലൊരു സിനിമ അനുഭവം....ബിജിഎം  ആൻഡ്  സിനിമാട്ടോഗ്രാഫ്യ്  നൈസ് </t>
  </si>
  <si>
    <t xml:space="preserve">നല്ല സിനിമയും ആശയവും. നല്ല സംവിധാനവും അഭിനയവും. ആദ്യ പകുതി ശരിക്കും മികച്ചതായിരുന്നു. എന്നാലും ആവറേജ് മൂവി </t>
  </si>
  <si>
    <t>ചെറിയ ചില പോരായ്മകൾ പറയാമെങ്കിലും നല്ല engaging ആയ ഒരു സിനിമ ആയി തോന്നി.
മേക്കിങ്  വളരെ നന്നായിരുന്നു.പ്രേക്ഷകരെ ഉത്ത്വേകജനകമാക്കാൻ കഴിഞ്ഞു. സ്വാഭാവികത കുറവായിരുന്നു എങ്കിലും ഡയലോഗ്കളും അതിന് മാറ്റ് കൂട്ടുന്നുണ്ട്. നല്ല ഷോർട്ട്കളും ഫ്രെയിമുകളും. പാളിപോകാത്ത നല്ല എൻഗേജിങ്  ആകുന്ന ഒരു സിനിമ</t>
  </si>
  <si>
    <t xml:space="preserve">വല്യ  കൊഴപ്പം  ഇല്ല 
ബിജിഎം  വേറെ  ലെവൽ 
ബട്ട്  ദി  ക്ലൈമാക്സ്   നല്ല  ശോകം  ആയി  തോന്നി 
</t>
  </si>
  <si>
    <t>ഒരു തൃപ്തിയും തരാതെ പോയ ത്രില്ലെർ ഫിലിം ആണ് നിഴൽ👍 തിരക്കഥയിലെ പോരായ്മകൾ തന്നെ ആണ് ഇവിടെയും മുഴച്ചു നിൽക്കുന്നത് അതുകൂടാതെ അന്യവശ്യ വലിച്ചുനീട്ടൽ , ഡ്രാമാറ്റിക് ഡയലോഗ്,കഥയും ആയി ബന്ധമില്ലാതെ വന്ന് പോകുന്ന ചില കഥാപാത്രങ്ങൾ ....
പ്രകടനത്തിൽ കുഞ്ചാക്കോ ബോബനും ആ പയ്യനും ആണ് നന്നയത് അത് പ്രധാന കഥാപാത്രം ആയ നയൻതാരയുടേത് വളരെ അസ്വാഭാവികത നിറഞ്ഞത് ആയിരുന്നു ...
ടെക്നിക്കൽ സൈഡ് മികച്ച് നിന്നു തന്നെയാണ് സിനിമയുടെ ഗുണം 💯 പ്രത്യേകിച്ച് ഛായാഗ്രഹണം👌 ആദ്യ സംവിധാനം ആയിട്ടുകൂടി അപ്പു ഭട്ടതിരി നന്നായി ചെയ്തിട്ടുണ്ട് പക്ഷെ തിരക്കഥ മോശമായത് ഇടക്ക്ക് കൈവിട്ടു പോയി🤷 
മൊത്തത്തിൽ ത്രില്ലെർ ശൈലിയിൽ ഒരിക്കിട്ട് പാതിവഴിയെ ത്രില്ലിംഗ് അനുഭവം നഷ്ടപ്പെട്ട ചിത്രം🙏</t>
  </si>
  <si>
    <t>നയൻതാരയുടെ ഡയലോഗ് ഡെലിവറിയിലും കഥാപാത്ര രൂപീകരണത്തിലും കൃത്രിമത്വം തോന്നി.
നായകനെ പിന്തുടരുന്ന തമാശക്കാരനായ കഥാപാത്രത്തിന്റെ വേഷം അനാവശ്യമായിരുന്നു.
ഛായാഗ്രഹണവും ബിജിഎമ്മും മികച്ചതായിരുന്നു, അത് സിനിമയുടെ മിസ്റ്ററി മൂഡിനെ ഉടനീളം നിലനിർത്തി.
മൊത്തത്തിൽ, സിനിമ മാന്യവും കാണാവുന്നതുമാണ്.</t>
  </si>
  <si>
    <t xml:space="preserve">ഞാൻ   ഇന്നാണ്  "നിഴൽ "  കണ്ടത്   1  സ്  ഹാഫ്  അടിപൊളി  ആയിരുന്നു  പിടിച്ചിരുത്തുന്ന  ബിൽഡ്  അപ്പ്  ആയിരുന്നു  സ്റ്റോറിക്  ബട്ട്  സെക്കന്റ്  ഹാഫ്  ഒരു  സുഖം  കിട്ടിയില്ല  മൊസ്റ്റലി  ക്ലൈമാക്സ് . പിന്നെ  നയൻസ്  ഒരു  മിസ്  കാസറ്റ്  ആയി  ഫീൽ  ചെയ്ത  </t>
  </si>
  <si>
    <t>എനിക്ക് ഈ പടത്തിലെ  എഡിറ്റിംഗ്  ഭയങ്കര ഇഷ്ടായി…</t>
  </si>
  <si>
    <t>സൈബർ ക്രൈം  , ഉൻഎംപ്ളോയ്മെന്റ് , കോൺട്രാക്ട്  വർക്കേഴ്സ്  ഐസ്സ്   എന്നിവരുടെ പ്രോബ്ലെംസ്  തുറന്നു കാണിക്കുവാൻ ഈ മോവിക്ക്‌  കഴിഞ്ഞിട്ടുണ്ട്....പുതുമുഖ സംവിധായകൻ എന്ന നിലയിൽ അഭിനന്ദനങ്ങൾ അർഹിക്കുന്നു....</t>
  </si>
  <si>
    <t>ഏറ്റവും ഇഷ്ടമായത് കാസ്റ്റിംഗ്  ആണ് അഭിനന്ദനം അർഹിക്കുന്ന അഭിനയവും അഭിനേതാക്കളും</t>
  </si>
  <si>
    <t>യൂത്തന്മാർ പ്രധാന കഥാപാത്രങ്ങളായാൽ മിനിമം ഒരു 'തേപ്പ് കഥ' എങ്കിലും ആരെങ്കിലും നേരിടണമെന്നത് മസ്റ്റാണ് എന്ന ചിന്ത ക്ലീഷെയായി തുടങ്ങിയിട്ടുണ്ട്.എന്തായാലും സിനിമയുടെ കോൺടെന്റ്  വളരെ റെലെവന്റ്  ആണ്.</t>
  </si>
  <si>
    <t>ചില കാസ്റ്റിംഗ് കൾ ഒഴിച്ചാൽ ഓവറോൾ നല്ല പടം ആണ്</t>
  </si>
  <si>
    <t xml:space="preserve">പടത്തിലെ 2 ഷോട്ട്  ഉണ്ട്... 1:ആ കുരു മുളക് പൊട്ടിച്ച ശേഷം മൂർ  നിൽക്കുന്ന ഷോട്ട് 💥... 2:മൂർ  ഡോർ  പൊളിച്ചു അകത്തു കേറുമ്പോൾ ആ ഡോർ  കറങ്ങി പോകുമ്പോൾ ഉള്ള ഷോട്ട് 🔥..... 2 ഉം  തീ സാനം . മൊത്തത്തിൽ സിനിമ വളരെ ഇഷ്ടമായി </t>
  </si>
  <si>
    <t>പുതുമയുള്ള തീം . കാമറ  വർക്ക്  ചില ഫ്രെയിംസ്  പിന്നെ എഡിറ്റിംഗ്  ഒക്കെ ഇഷ്ടപെട്ടു. സിനിമ പ്രൊജക്റ്റ്  ചെയുന്ന  റെഷിയോ   പെർഫെക്റ്റ്  ആയിരിന്നു. അധ്യാമയിട്ടാണ് ഒരു മൃഗതിനെ കൊന്നതിന്റെ പ്രതികാര കഥ ഞാൻ കാണുന്നത് അതുകൊണ്ട് തന്നെ എനിക്ക് ഇഷ്ടപ്പെട്ടു</t>
  </si>
  <si>
    <t>മികച്ച തിരക്കഥയും ടൊവിനോയ്ക്കും ബിഗ് സല്യൂട്ട്. 'സ്റ്റാർഡം' എന്ന പദത്തിന് പകരം 'കഥാപാത്രം' എന്ന പദം വരുന്ന കാലം അതിവിദൂരമല്ലെന്ന് നമുക്ക് പ്രതീക്ഷിക്കാം.</t>
  </si>
  <si>
    <t>ഒരു വലിയ രഹസ്യത്തെ പക്വതയോടും , അച്ചടക്കത്തോടെയും , പിരിമുറുക്കം ഇല്ലാതെയും കാത്തു സൂക്ഷിക്കുന്ന ബിജു മേനോന്‍ കഥാപാത്രം വളരെ മികച്ചതായി തോന്നി. സിനിമ ഒരു രക്ഷെമ് ഇല്ല. തീ പടം</t>
  </si>
  <si>
    <t xml:space="preserve">ആർക്കറിയാം തീയേറ്ററിൽ കണ്ടതാണ്. കണ്ടു ഇറങ്ങിയപ്പോൾ മനസ്സ് നിറച്ച ഒരു ഫീൽ ആയിരുന്നു. അഭിനയത്തിൽ എല്ലാരും മികച്ച നിന്നു എങ്കിലും ശറഫുദ്ധീൻറെ കഥാപാത്രം ആണ് പഴ്സണലി ഇഷ്ടമായതും. ശാന്തനായ പ്രശ്നങ്ങളെ സമാധാനത്തോടെ സോളവ് ചെയുന്ന , ആർക്കും ഒരു ഉപദ്രവവും ഉണ്ടാകരുത് എന്നു കരുതുന്ന ഒരു നല്ല കഥാപാത്രം. ഇത് കൊമേർഷ്യൽ  അക്കാത്തതാണ് സംവിധായകൻ ആ സിനിമയോട് ചെയ്ത ഏറ്റവും വലിയ ആത്മാർത്ഥത. ചെറിയ സീനിൽ വന്ന പ്രമോദ് വെളിയാനാട് ആണ് ഏറ്റവും സ്വാഭാവികമായി അഭിനയിച്ചത്. ബിജുമേനോനും അതിഭാവുകത്വം ഇല്ലാതെ ഏച്ചുകേട്ടൽ ഇല്ലാതെ ഭംഗിയായി അഭിനയിച്ചു. മനോഹരമായ ഒരു സിനിമ. മനസ്സ് നിറച്ച ഒരു അനുഭവം. </t>
  </si>
  <si>
    <t>"ആർക്കറിയം" വളരെ നന്നായി എഴുതിയ തിരക്കഥയും അതിനനുസൃതമായി പോകാൻ അനുയോജ്യമായ ഛായാഗ്രഹണവും സംവിധാനവുമുണ്ട്. ഈ വർഷത്തെ ഏറ്റവും മികച്ച മലയാളം സിനിമകളിൽ ഒന്ന്.</t>
  </si>
  <si>
    <t>ആർക്കറിയം ഒരു സ്ലോ ബേൺ മൂവിയാണ്. അവർ സിനിമ അവതരിപ്പിച്ച രീതി എനിക്ക് വളരെ ഇഷ്ടപ്പെട്ടു. ലിംഗപരമായ വേഷങ്ങൾ പ്രത്യേകം നോർമലൈസ് ചെയ്തു. ബിജുമേനോനും പാർവതിയും ഷറഫുദ്ധീനും അതിശയിപ്പിക്കുന്ന പ്രകടനം കാഴ്ചവച്ചു.</t>
  </si>
  <si>
    <t>ആർക്കറിയാം ഫിലിം  കണ്ടു കഴിഞ്ഞപ്പോൾ ഭയങ്കര സന്തോഷമായിരുന്നു. ഞങ്ങളുടെ നാടിന്റെ സംസാര രീതി... അവരുടെ പ്രയർ . വീട് ..എല്ലാം നൊസ്റ്റാൾജിക്  മെമ്മോറിയസ്  ആയിട്ടാണ് തോണിയത്. പാർവ്വതിയുടെ സ്ഥാനത്ത് .. ഞാൻ എന്നെ തന്നെ ആണ് കണ്ടത്.. ഈവൻ  ദാറ്റ്  ഡ്രസിങ്  സ്റ്റൈൽ ... 2 മണിക്കൂർ   പോയതറിഞ്ഞില്ല... ഇതൊരു സൈക്കോളജിക്കൽ , സസ്പെൻസ്  ത്രില്ലെർ  ആയി എടുക്കാത്തതിൽ ഡയറക്ടർ  നോട് നന്ദി പറയുന്നു. കുറെ നാളുകൾ കൂടി മനസ്സ് നിറഞ്ഞു കണ്ട ഫിലിം ...</t>
  </si>
  <si>
    <t>സിനിമയിലെ രാഷ്ട്രീയം വളരെ ഗൗരവമുള്ളതാണ്, പക്ഷേ നിർഭാഗ്യവശാൽ അവർ അത് ഒരു കോമഡി ആക്കി. ഒന്നുകിൽ ശുദ്ധ കോമഡി കൊമേഴ്‌സ്യൽ സിനിമയാക്കാം അല്ലെങ്കിൽ സീരിയസ് സിനിമയാക്കാം. സത്യം പറഞ്ഞാൽ അവർ അതിനെ ബഹുജനവും രാഷ്ട്രീയവും ഇടകലർത്തി ഒരു ദുരന്തമാക്കി മാറ്റി.</t>
  </si>
  <si>
    <t>ചിത്രത്തെക്കുറിച്ചുള്ള അമിത പ്രതീക്ഷ ചിത്രത്തിൻ്റെ ആസ്വാദനത്തെ ചിലപ്പോൾ ബാധിച്ചേക്കാം.ആ ഒരു ഹൈപ്പ്  പക്ഷെ ചിത്രത്തെ വേണ്ട വിധം കൺവിൻവിങ്‌  ആക്കാതെ പോകുന്നു.ജോജുവിൻ്റെ ക്യാരക്ടറും ആ ഗംഭീര ശബ്ദവും ചിത്രം കഴിഞ്ഞാലും ഓർമ്മയിൽ തങ്ങിനിൽക്കുന്നു.ചിത്രത്തിൻ്റെ കളർ ടോണും മേക്കിങ് സ്റ്റൈലും പലയിടത്തും കൊള്ളില്ലായിരുന്നു .വലിയ പ്രതീക്ഷവെക്കാതെ കണ്ടിരിക്കാവുന്ന ചിത്രമായി ഇത് കണക്കാക്കാം</t>
  </si>
  <si>
    <t xml:space="preserve">ആവറേജ് മൂവി... കഥയിൽ പുതുമയൊന്നും ഇല്ല... നായികയുടെ അഭിനയം ആർട്ടിഫിഷ്യൽ ആയി തോന്നി... പടം ഫുൾ ധനുഷിനെ പൊക്കി പിടിക്കാൻ മാത്രേ ഡയറക്ടർ  നോക്കിയുള്ളു.. ജോജുവിന് പ്രത്യേകിച്ച് ഒന്നും ചെയ്യാൻ ഉണ്ടായിരുന്നില്ല.. ജോൺ കോസ്മോ വില്ലൻ ആണെങ്കിലും പ്രേക്ഷകർക്ക് അങ്ങനെ തോന്നുകയില്ല.. </t>
  </si>
  <si>
    <t>സിനിമയുടെ തീം  കൊള്ളാം... 
ജോജു കലക്കി.... 
പിന്നെ കൊറേ പോരായ്മകൾ ഉണ്ടെങ്കിലും തരക്കേടില്ലാ.....</t>
  </si>
  <si>
    <t>മികച്ച ഒരു വിഷയം, ഒരു മാസ്സ് സിനിമ ഉണ്ടാക്കുവാനുള്ള ശ്രമത്തിൽ കുരുതി കഴിക്കപ്പെട്ടതായി തോന്നി.</t>
  </si>
  <si>
    <t>സിനിമയിൽ പറഞ്ഞ പൊളിറ്റിക്സ് ചർച്ച ചെയ്യപ്പെടേണ്ട  വളരെ പ്രാധാന്യം അർഹിക്കുന്ന ഒന്നായിരുന്നു എങ്കിലും അതിന്റെ അവതരണം വൻ തോൽവി ആയിരുന്നു .കുറച്ചു ഡയലോഗ് കൾ  പൊളി ..ആ മാമന്റെ മോളുടെ ജാതി മാറിയുള്ള കല്യാണത്തെ കുറിച്ചുള്ള ഡയലോഗ് എനിക്കിഷ്ടപ്പെട്ടു .ഐശ്വര്യ ഒരു മിസ് കാസറ്റ്  ആയിരുന്നു എന്ന് തോന്നി</t>
  </si>
  <si>
    <t>സിനിമ തുടങ്ങിയപ്പോൾ  കുറെ പ്രതീക്ഷ തന്നു. ക്രിമിനലിനെ   അനേഷിക്കുന്ന ഭാഗം എത്തി തുടങ്ങിയപ്പോൾ ഒട്ടും സസ്പെൻസ്  തരാതെ സിനിമ തീർന്ന പോലെ തോന്നി..</t>
  </si>
  <si>
    <t>വെറുതെ പരനോര്മല്  ആക്ടിവിറ്റി  കുത്തി കയറ്റിയത് പോലെ ഉണ്ടായിരുന്നു സിനിമയിൽ..  പിന്നെ പ്രിത്വിരാജ് സ്റ്റാൻഡേർഡ്  പടം അല്ല.. സ്‌പെക്ടഷൻ  വേണ്ടാതെ കാണാം. എഡിറ്റിംഗ് വളരെ മോശം ആയിരുന്നു... ഒരു 10-15 കൊല്ലം മുൻപ് ഇറങ്യിരുന്നെങ്കിൽ സൂപ്പർ ഹിറ്റ്‌ ആകുമായിരുന്ന കഥ..</t>
  </si>
  <si>
    <t>ആവറേജ്  അനുഭവമാണ് കോൾഡ്  കേസ്  എനിക്ക് സമ്മാനിച്ചത് . ഹോർറോർ , മർമ്മം , ഇൻവെസ്റ്റിഗേഷൻ  ഇവയെ തരക്കേടില്ലാത്ത രീതിയിൽ blend ചെയ്ത് കൊണ്ട് പോയിട്ടുണ്ട് താനു ബാലക്ക് ന്റെ ആദ്യ സിനിമ എന്ന നിലയിൽ പ്രശംസഹർഹനീയമായ അത്യാവശ്യം നല്ല ക്വാളിറ്റി മേക്കിങ്
അനിലേട്ടന് വേണ്ടി ഡബ്  ചെയ്ത കലാകാരനും കയ്യടി അർഹിക്കുന്നു  പെർഫെക്ട് ആയിരുന്നു. സ്റ്റാൻഡേർഡ്  ടോപ്  &amp; ബിജിഎം .പിന്നെയൊരു പോസിറ്റീവ്  ആയി  തോന്നിയത്  ഇൻവെസ്റ്റിഗേഷൻ  സിനിമകളിൽ അതികം പറഞ്ഞ് കേക്കാത്ത ക്രൈമിൽ ഡെന്റിസ്ട്രൈ  യുടെ  വലിയ ഇമ്പോര്ടൻസ്  മനസിലാക്കാൻ പറ്റി. അമിത പ്രതീക്ഷയില്ലാതെ കണ്ടാൽ എല്ലാത്തരം പ്രേക്ഷകർക്കും എൻജോയ് ചെയ്യാൻ പറ്റുമെന്നാണ് എനിക്ക് തോന്നുന്നത്</t>
  </si>
  <si>
    <t>വെരി കോൾഡ് എന്റമ്മോ വലുത് എന്തോ വരാനിരുന്നതാ.പ്രേതത്തിന്റെ ആവശ്യമേ ഇല്ലായിരുന്നു..അല്ലെങ്കിൽ ക്ലൈമാക്സിൽ പ്രേതം കൊല്ലുന്നത് കാണിയ്ക്കാനായിരുന്നെങ്കിൽ പൃഥ്വിരാജിന്റെ ക്യാരക്ടർ ആവശ്യമില്ലായിരുന്നു... എന്നാലും രാജുവേട്ടാ നമ്മളോട് ഇത് വേണ്ടായിരുന്നു. അവസാനം കൊല്ലുബ്ബോൾ ഉള്ള ബിജിഎം  പൊളിച്ചു</t>
  </si>
  <si>
    <t xml:space="preserve">ഇതിന്റെ ഗ്രാഫിക്സ്  വർക്ക്  ആര് ചെയ്തതാണെന്ന് അറിയില്ല. . സംഭവം സൂപ്പർബ്   ആയിണ്ട്. .👌🏻
ഒന്ന് പാളിയിരുന്നേൽ  ടോട്ടൽ  സിനിമ  തന്നെ അടിയിൽ പോയേനെ. .നല്ല തിരക്കഥ </t>
  </si>
  <si>
    <t>നല്ല പടം . നല്ല തിരക്കഥ. മികച്ച ഡയറക്ഷൻ . മൊത്തത്തിൽ ഒരു ഡിസന്റ് ത്രില്ലർ. അലൻസിയർ ബോർ ആക്കി.. പകരം വേറെ ആരെങ്കിലും മതിയാരുന്നു... സണ്ണി വയ്ൻ... ആവറേജ് ...  കുഞ്ചാക്കോ ആയിരുന്നേൽ കൊള്ളാം എന്ന് തോന്നി... അടിപൊളി മൂവി.... മഞ്ജു നന്നായി....</t>
  </si>
  <si>
    <t>തിയേറ്ററുകളിൽ നിന്ന് തന്നെ കാണേണ്ട ഒരു ചിത്രമാണ് ഇത്... തിയേറ്റർ എക്സ്പീരിയൻസ് 🔥🔥🔥.. ദിഫ്ഫെരെന്റ്റ്  കോൺസെപ്റ് , ടെക്നിക്കൽ  ബ്രില്ലിയൻസ് , മഞ്ജു ചേച്ചിയുടെ അഭിനയമികവ്.. എല്ലാം കൊണ്ടും അടുത്തിടെ കണ്ട ഒരു മികച്ച ചിത്രം.ഉള്ള വി.ഫ്എ.ക്സ്   നെ മോശമില്ലാത്ത രീതിയിൽ ഉപയോഗിച്ചിട്ടുണ്ട്</t>
  </si>
  <si>
    <t xml:space="preserve">എ  ഡീസെന്റ്  ത്രില്ലെർ 
സ്ക്രിപ്റ്റ്നു  ഇന്റർസിറ്റി  കുറവായി തോന്നി. പ്രത്യേകിച്ച് വില്ലന്റെ(ഖോസ്റ് ) ചരക്റ്റർ  . 
മഞ്ചു വാര്യരുടെ മുന്‌കാല ചിത്രങ്ങൾ പോലെ അച്ചടി ഭാഷ ഇല്ലാതിരുന്നത് വളരേ നന്നായി തോന്നി. കണ്ടിരിക്കാം </t>
  </si>
  <si>
    <t xml:space="preserve">ഫഹദിന്റെ അഭിനയം നമുക്ക് അറിയാവുന്നതാണ്. ഹി  വാസ്   ഓസം  . പക്ഷെ ചില സമയങ്ങളിൽ ഫഹദിനെക്കാൾ മികച്ചു നിന്ന്  വിനയ് ഫോർട്ടിന്റെ ഡേവിസ് എന്ന കഥാപാത്രവും അഭിനയവുംഅപ്പാനി ശരത്തിനു നേരെ പെട്രോൾ ബോംബ് എറിയുന്ന സീൻ
ജോജുവിനെ വണ്ടി ഇടിക്കുന്ന സീൻ
ഇത് 2ഉം ഒറ്റ ഷോട്ട് ആണ് എന്നാണ് ഞാൻ കരുതിയത്..അത് മതി മഹേഷ് നാരായണൻ എന്ന എഡിറ്ററുടെ റേഞ്ച്  മനസിലാക്കാൻ </t>
  </si>
  <si>
    <t>മാലിക്  പ്രഖ്യാപിക്കപ്പെട്ടപ്പോഴും,ട്രൈലെർ  കണ്ടപ്പോഴുമെല്ലാം ചിത്രത്തെ ഒറ്റക്ക് താങ്ങിനിർത്തും വിധം ഫഹദിൻ്റെ ഒരു 'സ്‌ക്വിസിന്റെ  ഓൺ -മാന്  ഷോ ' ആയിരുന്നു പ്രതീക്ഷിച്ചതെങ്കിൽ സത്യത്തിൽ ചിത്രത്തിൻ്റെ മികവെന്നത് 'ഫഹദ് ഷോയോടൊപ്പം' തന്നെ ഒരു വലിയ കൂട്ടായ്മയുടെ പങ്കാളിത്തം കൂടി ചേർന്നതാണെന്നതാണ് വസ്തുത(ആക്കിക്കോർഡിങ്  ടു  ദി  ഡയറക്ടർ , ഇറ്റ്  ഈസ്  'കോളേക്റ്റീവ്  റെപ്രെസെന്റഷന് ').ഫഹദ് ഫാസിൽ എന്ന ഈ കാലഘട്ടത്തിലെ സമാനതകളില്ലാത്ത അഭിനയ പ്രതിഭയോടൊപ്പം തന്നെ ശക്തമായ തിരക്കഥയും,എഡിറ്റിങും സംവിധാനവുമൊരുക്കിയ മഹേഷ് നാരായണനെന്ന പ്രതിഭാശാലിയായ ചലച്ചിത്രകാരൻ്റെ ക്യാൻവാസിൽ ഒരു ചെറിയ സീനിൽ വന്നുപോകുന്ന കഥാപാത്രം പോലും ചിത്രത്തെ മൂല്യവത്താക്കും വിധമാണ് ചിത്രം ആഖ്യാനം ചെയ്യപ്പെട്ടിരിക്കുന്നത്.പ്രകടനങ്ങളിലും, ഛായാഗ്രഹണത്തിലും,പശ്ചാത്തല സംഗീതത്തിലും മറ്റ് സാങ്കേതിക വശങ്ങളിലുമെല്ലാം ചിത്രം ഏറെ മുന്നേറുന്നതും ഈ കൂട്ടായ്മയുടെ മികവിനാലാണ്.അതു തന്നെയാണ് 'മാലിക്കിനെ' ഒരു ഗംഭീര ചലച്ചിത്രാനുഭവമാക്കി മാറ്റുന്നതും.ചിത്രത്തിൻ്റെ തിയറ്റർ കാഴ്ച്ച നഷ്ടമായി എന്ന നിരാശയാണ് ബാക്കിയാകുന്നത്!...</t>
  </si>
  <si>
    <t>മികച്ച പ്രകടനങ്ങളുള്ള മികച്ച കാഴ്ചാനുഭവം. ❤️
കഥ പറയുന്ന രീതിയും ഇഷ്ടപ്പെട്ടു.
(വിവിധ നിമിഷങ്ങളിൽ കഥ വികസിക്കുന്നതെങ്ങനെ)
തിയേറ്ററുകളിൽ നഷ്ടമായി</t>
  </si>
  <si>
    <t>ബിജിഎം  &amp; ഒറിജിനൽ  മ്യൂസിക്  ഒരു ആർപ്പുവിളി അർഹിക്കുന്നു, കൂടാതെ ഗുണ്ടാ സിനിമകളിൽ പലപ്പോഴും കാണപ്പെടുന്ന ചരക്ക് കടത്ത്, ബാർ-ഡാൻസ് രംഗങ്ങൾ മുതലായവ പോലുള്ള ക്ലീഷെ രംഗങ്ങൾ ഉണ്ടായിരുന്നുവെങ്കിലും സിനിമയുടെ മറ്റൊരു വലിയ പോസിറ്റീവ്  തികച്ചും ആകർഷകമായ തിരക്കഥയായിരുന്നു.</t>
  </si>
  <si>
    <t>മഹേഷ് നാരായണന്‍ ,
ഇനിയും ഇദ്ദേഹത്തിൽ നിന്ന് ഇത് പോലെ ഉള്ള വിസ്മയങ്ങള്‍ ഉറപ്പ് .ബി ജി എം  ഒരു രക്ഷയും ഇല്ല  ഫാ ഫാ  വേറെ ലെവൽ  നിമിഷ പൊളിച്ചു</t>
  </si>
  <si>
    <t>എന്നെ സംബന്ധിച്ചിടത്തോളം ഇത് മികച്ച സിനിമയുടെ സാങ്കേതിക വശമാണ്, ഛായാഗ്രഹണം, സംവിധാനം, നിർമ്മാണം
അഭിനയം മികച്ചതായിരുന്നു
ട്രാൻസിന് ശേഷമുള്ള മികച്ച പ്രകടനമാണ് സുലൈമാൻ മാലിക്കായി ഫഹദിന്റെത്
സപ്പോർട്ടിംഗ് റോളിലെ പ്രകടനങ്ങൾ വിനയ് ശ്രദ്ധേയമായ പ്രകടനം
ഫ്രെഡി, നിമിഷ, ദിലീഷ് പോത്തൻ, ജോജു എന്നിവർ മികച്ച പ്രകടനമായിരുന്നു</t>
  </si>
  <si>
    <t>ആവറേജ് സ്റ്റോറി.. സൂരജിന്റെയും ടോവിനോയുടെയും ആക്ടിങ് ഉഗ്രൻ..ജീവിക്കുകയാണെന്ന് തോന്നും</t>
  </si>
  <si>
    <t xml:space="preserve">രാജുവേട്ടൻ അഭിനയത്തിന്റെ കാര്യത്തിൽ പിന്നോട്ട് പോകുന്നപോലെ.. പലപ്പോഴും ആർട്ടിഫിഷ്യലിറ്റി  ഫീൽ  ചെയ്യുന്നു. ആവറേജ് സ്‌പീരിയൻസ് </t>
  </si>
  <si>
    <t>എനിക്ക് ഉണ്ടായിരുന്ന ഏറ്റവും വലിയ ചോദ്യം "എന്തുകൊണ്ട്?" എന്തിനോ തിളക്കുന്ന സാമ്പാർ ആയി ഈ സിനിമ. പൃഥ്വിരാജ് അടുത്തിടെ തിരഞ്ഞെടുത്ത സിനിമകളുടെ പ്രമേയത്തിലും നിർവ്വഹണത്തിലും അൽപ്പം കാലപ്പഴക്കമുള്ളതായി എനിക്ക് തോന്നി. അന്ധാധുൻ റീമേക്ക് ചെയ്തതിലൂടെ, അദ്ദേഹം മലയാളി പ്രേക്ഷകരെ കുറച്ചുകാണിച്ചുവെന്ന് ഞാൻ വിശ്വസിക്കുന്നു. നമ്മൾ സ്വർഗ്ഗത്തിന് വേണ്ടി ഇറാനിയൻ, കൊറിയൻ സിനിമകൾ കാണുന്നവരാണ്, നല്ല ഹിന്ദി സിനിമകൾ കാണട്ടെ</t>
  </si>
  <si>
    <t>ക്ലൈമാക്സ് ഭാഗങ്ങളും അവസാന രംഗങ്ങളും അന്ധാദുന്റെ അത്രയും മികച്ചതായി വന്നിട്ടില്ല, മേക്കിങ്ങും.</t>
  </si>
  <si>
    <t>ഹിന്ദിയിലെ ഏറ്റവും മികച്ച ത്രില്ലെർ  മൂവി  യാണ് അന്ധധുൻ  . അതിന്റെ റീമാകെ  മലയാളത്തിലേക്ക് വരുന്നു എന്ന് കേട്ടപ്പോൾ ഒരുപാട് പ്രതീക്ഷ ഉണ്ടായിരുന്നു, പക്ഷെ പ്രതീക്ഷക്ക് ഒത്തു ഉയരാതെ പോയ ഒരു റീമേക്ക് ആയി ഭ്രമം 😇. സിനിമ മുഴുവൻ ഒരു ത്രില്ലെർ  മൂഡിൽ തന്നെ എടുത്തിരുന്നെങ്കിൽ ഭ്രമം ഒന്നും കൂടി മികച്ച സിനിമ ആകുമായിരുന്നു. ഭ്രമത്തിൽ ഉള്ള കോമഡി  സെൻസ്   സിനിമയുടെ ആസ്വാദനത്തെ ബാധിച്ചു,കോമെടികൾ  മോശമായി എന്ന  അഭിപ്രായം ഇല്ല പക്ഷെ ത്രില്ലറിൽ  മൂഡിൽ സിനിമ കാണുമ്പോ ചില സീസിൽ  കോമഡി  വരുന്നത് എനിക്ക് അത്ര ഇഷ്ടപെട്ടില്ല. പെർഫോമൻസിൽ ലോട്ടറി വിൽക്കുന്ന ചേച്ചിയും, ജഗതീഷ് ന്റെ കഥാപാത്രവും വളരെ അധികം ഇഷ്ടപ്പെട്ടു. പൃഥ്വി ഡയലോഗ് പറയുമ്പോൾ സൗണ്ട്  എന്തോ ഒരു ബോർ  ആയി ഫീൽ ചെയ്തു, ഉണ്ണി മുകുന്ദൻ, അനന്യ, മമത  അവരുടെ രീതിയിൽ ആണ് ചാറക്ടർസ്  മികച്ചതാക്കി അംധാധുൻ  പോലെ ഉള്ള മികച്ച സിനിമകൾ റീമേക്ക് ചെയ്യുമ്പോൾ  ഒരു വട്ടം കൂടി ചിന്തിക്കുന്നത് നല്ലത് ആയിരിക്കും.</t>
  </si>
  <si>
    <t>ഇവിടെ ഈ ചിത്രത്തെക്കുറിച്ചുള്ള നല്ല അഭിപ്രായങ്ങളിൽ നിന്ന് പ്രചോദനം ഉൾക്കൊണ്ട് ഞാൻ ഈ സിനിമ കാണാൻ കാത്തിരിക്കുകയായിരുന്നു. മോശം തെറ്റ്. ഞാൻ 950+ സിനിമകൾ കണ്ടു, അവയിൽ ഏറ്റവും മോശമായ ഒന്നാണിത് - മിക്കവാറും എല്ലാ വിധത്തിലും ഇത് ഭയാനകമാണ്: എഡിറ്റിംഗ്, പേസിംഗ്, സ്റ്റോറിലൈൻ, 'അഭിനയം,' സൗണ്ട്ട്രാക്ക് (സിനിമയിലെ ഒരേയൊരു ഗാനം - ഒരു മുടന്തൻ രാഗം - ഇല്ല. നാല് തവണയിൽ താഴെ). സിനിമ വിലകുറഞ്ഞതും മോശമായി കാണപ്പെടുന്നതും അങ്ങേയറ്റം വിരസവുമാണ്. ഒരു സിനിമയുടെ എൻഡ് ക്രെഡിറ്റുകൾ കണ്ടതിൽ അപൂർവമായി മാത്രമേ ഞാൻ സന്തോഷിച്ചിട്ടുള്ളൂ. &lt;br /&gt;&lt;br /&gt;ഇതിന് 1-സ്കോർ നൽകുന്നതിൽ എന്നെ തടയുന്ന ഒരേയൊരു കാര്യം ഹാർവി കീറ്റൽ ആണ് - ഇത് അദ്ദേഹത്തിന്റെ മികച്ച പ്രകടനത്തിൽ നിന്ന് വളരെ അകലെയാണെങ്കിലും, അദ്ദേഹം അൽപ്പം പരിശ്രമിക്കുന്നതായി തോന്നുന്നു. ഒന്ന് കെയ്‌റ്റൽ ഒബ്‌സസിവുകൾക്ക് മാത്രം.</t>
  </si>
  <si>
    <t xml:space="preserve">മുല്ലയുടെ കഥ മോശമായിരുന്നു എങ്കിലും പാട്ടുകൾ  നന്നായിരുന്നു </t>
  </si>
  <si>
    <t xml:space="preserve"> പടം കണ്ട് കണ്ണ് നിറഞ്ഞു പോയി, ചില രംഗങ്ങൾ കണ്ട് കയ്യടിക്കാനും തോന്നി. ഒന്നും പറയാൻ ഇല്ല നെഗറ്റീവ്. തീയറ്ററിൽ കാണാൻ പറ്റിയില്ലല്ലോ എന്ന വിഷമം മാത്രം ബാക്കിയായി. അഭിനയത്തിൽ  വഴിയേ വെറുതെ പോയവർ പോലും ചുമ്മാ തീ🔥 പോലെ അഭിനയിച്ചു പോയി.</t>
  </si>
  <si>
    <t xml:space="preserve">മലയത്തിൽ  ഡാർക്ക് , സ്‌റാഈൽ , അബ്സ്ഡ്  കോമഡി  മൂവീസ്  റെയർ   ആണ് .. ഹാറ്സ്  ഓഫ്  ടു  ദി  ഡയറക്ടർ . ഇതുപോലത്തെ  മൂവീസ് -നെ  എൻകോജ്  ചെയ്യണം  നമ്മൾ </t>
  </si>
  <si>
    <t>എനിക്ക് വളരെ സന്തോഷമായി..ഇത്ര ദിവസം എൻ്റെ സെൻസ് ഓഫ് ഹുമൗർ താഴോട്ട് പോയത് ആണോ ഇനി എന്ന ആശങ്ക ആയിരുന്നു. ..ഇത്രയും ആളുകൾ ഇഷ്ട്ടപെട്ടു എന്നതിൽ വളരെ സന്തോഷം. ജാഫർ ഇടുക്കിയുടെ കാസ്റ്റിംഗ് മികച്ചതായി എനിക്ക് തോന്നുന്നു. ഒരു പക്ഷെ സലിം കുമാറിനും അത് ചെയ്യാമായിരുന്നു, പക്ഷെ ആ കഥാപാത്രം ഞാൻ ആസ്വദിച്ചു.</t>
  </si>
  <si>
    <t xml:space="preserve">റിയലി  എൻജോയ്‌ഡ്‌  ദി  മൂവി . അടുത്ത കാലത്തൊന്നും ഇത്രയും ചിരിച്ച സിനിമ കണ്ടട്ടില്ല . ഇതുപോലത്തെ ലൈറ്റ് റോൾ ചെയ്യാനുള്ള തന്റെ കഴിവ് നിവിൻ വീണ്ടും പ്രൂവ് ചെയ്തു. നിവിൻ പ്രത്യക അഭിനന്ദനം അർഹിക്കുന്നു, തന്റെ കഥാപാത്രത്തേക്കാൾ മറ്റുള്ളവരുടെ കഥാപാത്രങ്ങൾക്കാണ് കൂടുതൽ പെർഫോം  ചെയ്യാനുള്ള സ്കോപ്പ്  എന്നറിഞ്ഞിട്ടും, ഇതു പോലെ ഒരു പടം പ്രൊഡ്യൂസ്  ചെയ്യാനുള്ള മനസിന്. ജാഫർ ഇടുക്കി &amp; ഗ്രേസ് ആന്റണി തകർത്തു, ഒരു രക്ഷയുമില്ല. നിവിൻ ,വിൻസി &amp; വിനയ് ഫോർട്ട് അവരുടെ  റോൾസ്  ഭംഗി ആകിയിട്ടുണ്ട്.  ഓരോരോ കുഞ്ഞു കഥാപാത്രങ്ങൾ പോലും , അവരവരുടെ റോൾസ്  നന്നായി ചെയ്തട്ടുണ്ട് .   </t>
  </si>
  <si>
    <t>ഓരോ പ്രേക്ഷകനും അവരുടേതായ ദിശാബോധം ഉള്ളതിനാൽ ഈ സിനിമ തന്നെ “മദൻ” ആണെന്ന് ഞാൻ കരുതുന്നു, കാരണം ഓരോ പ്രേക്ഷകനും മദനെ സ്വന്തം തലയിൽ ചുമന്ന് ഈനാംപേച്ചി (ഇതിഹാസം/കഥ) പറയുന്ന നിർദ്ദേശങ്ങൾക്കനുസൃതമായി സഞ്ചരിക്കുന്നതിനാൽ ലിജോ ആഗ്രഹിച്ചത് നേടിയിരിക്കുന്നു. സ്വന്തം സിദ്ധാന്തം തെളിയിക്കാൻ എല്ലാ കാഴ്ചപ്പാടുകളും ചുഴിക്കുള്ളിലാണ്. ഈ സിനിമ അതിശയിപ്പിക്കുന്നതാണ്.</t>
  </si>
  <si>
    <t>ഗംഭീര സിനിമ. ഇത് ഒരു ക്ലാസിക് ലോകോത്തര സിനിമാറ്റിക് അനുഭവമാണ്. രൂപകങ്ങൾ / ഉപമകൾ കൊണ്ട് സമ്പന്നമായ ഇത് സിനിമയിലെ ഒരു കവിതയാണ്. ഇതാണ് സിനിമാറ്റിക് / സൗന്ദര്യാത്മക അനുഭവം, അതിന്റെ സമയം വന്നിരിക്കുന്നു. ഓരോ ഫ്രെയിമും ഗംഭീരം. ലിജോ ജോസ് പെല്ലിശേരിയിൽ അഭിമാനിക്കുന്നു. അദ്ദേഹത്തെപ്പോലുള്ള ചലച്ചിത്ര നിർമ്മാതാക്കൾ സിനിമാ കേരളത്തെയും സിനിമാറ്റിക് ഇന്ത്യയെയും അഭിമാനിക്കുന്നു. തിളങ്ങുന്ന കടലാസിൽ പൊതിഞ്ഞ പെട്ടി സിനിമകളുടെ പേരിൽ ചീറിപ്പായുന്നത് സാധാരണ ജങ്കല്ല.</t>
  </si>
  <si>
    <t xml:space="preserve">സിനിമ സ്പൂൺ  ഫീഡ്  ചെയ്യാതെ പ്രേക്ഷകനും ചിന്തിക്കാൻ അവസരം കൊടുക്കുന്നത് ഇങ്ങേരുടെ സിനിമകളുടെ വിജയമാണ്. സിനിമയുടെ സെൻസ് ഓരോന്നും അപാരം   </t>
  </si>
  <si>
    <t xml:space="preserve">വേറിട്ട വഴിയിലൂടെ സഞ്ചരിച്ച ചലച്ചിത്രം. വ്യത്യസ്ത തലങ്ങളിൽ സമീപിക്കാവുന്ന പ്രമേയവും അന്ത്യവും ........ ഡയറക്ടർ ന് അഭിനന്ദനങ്ങൾ </t>
  </si>
  <si>
    <t>ഒരു വലിയ ലാലേട്ടൻ ഫാൻ  ആണ് ഞാനും. എനിക്കു പോലും അദ്ദേഹം ഒരു മിസ്കാസ്റ്  ആയാണ് തോന്നിയത്. നാവികനും കിടയറ്റ യോദ്ധാവുമായ കുഞ്ഞാലിയുടെ ശരീരഭാഷ ലാലേട്ടന് ഒരു തരത്തിലും സ്യൂട്  ആയില്ല. ആ  ചാറക്ടർ  നു വേണ്ടി ഇൻഫോർട്‌ണറെലി   അദ്ദേഹം യാതൊരു ഫിസിക്കൽ എഫ്‌ഫോട്  ഉം  നടത്തിയിട്ട് ഇല്ല എന്നത് ആ  ബോഡി  കണ്ടാൽ മനസ്സിലാകും. അജ്  ഒരു  ഫാക്ടർ  ആണെന്ന് പറയുന്നവര് ഉണ്ടെങ്കില് സത്യരാജിൻ്റെ കട്ടപ്പയെ ഒന്ന് ഓർത്താൽ മതി. ഒരുപാട് ഫിഗ്ത്  സെൻസ്  ഇല്ലെങ്കിൽ പോലും അദ്ദേഹം തൻ്റെ പഹൈസിക്കലിറ്റി  കൊണ്ട് ആ  ചരക്റ്റർ  എത്ര ഫോമിടാബ്ലറ് ആക്കി എന്നത് നമ്മൾ കണ്ടതാണ്.</t>
  </si>
  <si>
    <t xml:space="preserve">ഇതിനെങ്ങനെ മികച്ച സിനിമയ്ക്കുള്ള നാഷണൽ  അവാർഡ്  കിട്ടി എന്ന എനിക്കത്ഭുതം . ഇതിനെക്കാളും അസുരൻ എന്ന തമിഴ് ചിത്രം അതർഹിക്കുന്നു.കാസ്റ്റിംഗ്  കണ്ടപ്പോൾ ഏറ്റവും ഞെട്ടിച്ചത് പ്രഭുവാണ്... !!ഇത്രയും ടാലന്റഡ്  ആയ ഒരു നടനെ പഴം തിന്നാൻ വേണ്ടി മാത്രം കാസറ്റ്  ചെയ്തല്ലോ എന്നോർത്തപ്പോൾ ആ ഞെട്ടൽ ഇപ്പോളും മാറിയിട്ടില്ല..
</t>
  </si>
  <si>
    <t>മരക്കാർ ആമസോൺ പ്രൈമിൽ കണ്ടു..
ഞാനൊരു ചരിത്ര വിദ്യാർത്ഥി ആയതിനാൽ മുൻവിധിയോടെ ആണ് പടം കണ്ടത്... എന്റെ മുൻവിധി ശരിയായിരുന്നു എന്ന് സംവിധായകൻ തെളിയിച്ചു... 🤷🏻‍♀️
വി ഫ് സ്  , കടൽ യുദ്ധം.... ഡാർക്ക്  ഷെഡ്  ഫ്രെയിംസ് .. ഇത്രല്ലാം നന്നായിരുന്നു... കൊട്ടാരം ഒക്കെ ചെയ്ത ആര്ട്ട്  വർക്കും... മാതൃഭൂമിയിൽ പ്രിയദർശൻ വായിച്ച ചരിത്ര പുസ്തകങ്ങളുടെ ലിസ്റ്റ്  കണ്ടപ്പോൾ തോന്നിയ ഞെട്ടൽ പടം കണ്ടതോടെ വെറുതെ ആയിരുന്നു എന്ന് മനസിലായി ...കയ്യും കാലും ഉപയോഗിച്ച് എണ്ണിയാൽ തീരാത്ത കാസ്റ്റിംഗ്  എന്തിനായിരുന്നു എന്ന് ആദ്യ ചോദ്യം?? ഒരു കാലഘട്ടത്തെ വിവരിക്കുമ്പോൾ ഫിക്ഷൻ ചേർത്താലും കോസ്റ്റമേ ...ലാംഗ്വേജ് ... റിയൽ  ലൈഫ്  ഇൻസിഡന്റ്സ്  എന്നിവയോട് കുറച്ച് നീതി ആയിക്കൂടെ അടുത്ത ചോദ്യം??ഒരേ ഷോട്ടിൽ സാദാ ഭാഷയും ശബ്ദതരാവലിയും ഒരേ പോലെ ഉപയോഗിക്കുന്നത് ആദ്യമായാണ് കാണുന്നത്...പിന്നേ പോർട്ടുഗീസുകാർ കേരളത്തിൽ വന്നിട്ട് ഇംഗ്ലീഷ് ആണോ സംസാരിച്ചത് എന്ന് അടുത്ത ചോദ്യം???  (റെഫർ  ഉറുമി)...</t>
  </si>
  <si>
    <t>അഭിനയത്തിലും ഡയലോഗ് ഡെലിവറിയിലും ക്ലാസ് നിലനിർത്തിയ ഒരേയൊരു നടൻ ഹരീഷ് പേരടി മാത്രമാണ്. ഒരു പീരിയഡ് മൂവിയിലാണെന്ന കാര്യം ബാബുരാജ് മറന്നിട്ടുണ്ടാവണം. സെറ്റ് ഡിസൈനുകൾ ഭംഗിയായി ചെയ്തതായി എനിക്ക് തോന്നി. ആദ്യ പാട്ടിനിടയിൽ വിരസമായ പാട്ടിനേക്കാൾ ആ അലങ്കാരങ്ങൾ ഞാൻ ആസ്വദിച്ചു. വിഎഫ്‌എക്‌സ് കുഴപ്പമില്ലെങ്കിലും ആ പ്രമോഷനുകളിൽ അവർ സൃഷ്ടിച്ച ഹൈപ്പിന് അത്ര മികച്ചതല്ല. മൊത്തത്തിൽ മരക്കാർ നമ്മൽക്കു അങ്ങാടി മരക്കാം</t>
  </si>
  <si>
    <t>ആദ്യ പകുതിയിലെ ബിൽഡ്  നു ശേഷം പിന്നീട് ഒരു സീരിയൽ കഥയായി മാറിയപ്പോ, ചരിത്ര സിനിമക്ക് ഒരുതരത്തിലും യോജിക്കാത്ത എന്തോ കുറച്ച് കാര്യങ്ങൾ കാണിച്ച് ഒരു വികാരവും ഇലാതെ അവസാനിച്ചു.പ്രിയദർശൻ ചരിത്ര സിനിമയാണ് എടുക്കുന്നതെന്ന് പലപ്പോഴും മറന്നുപോയെന്നു തോന്നി</t>
  </si>
  <si>
    <t>നല്ല തിരക്കഥയുണ്ടായിരുന്നെങ്കിൽ മരക്കാർ നല്ലൊരു സിനിമയാകുമായിരുന്നു. എല്ലാത്തിനുമുപരി, ഒരു നല്ല സിനിമയുടെ കാതൽ ഒരു നല്ല തിരക്കഥയിൽ നിന്നാണ്. ചുരുക്കത്തിൽ, മരക്കാറിന്റെ പ്രശ്നം തിരക്കഥയിൽ അച്ചടക്കമില്ലാത്തതും രണ്ടാം പകുതിയിൽ തികച്ചും തെറ്റായ ദിശയിലേക്ക് നീങ്ങുന്നതുമാണ്. ബ്രേവ്‌ഹാർട്ട്, ട്രോയ് എന്നിവയ്‌ക്കൊപ്പം (നിങ്ങളുടെ വീഡിയോയിൽ നിങ്ങൾ ചൂണ്ടിക്കാണിച്ചത്), മരക്കാർ ഹോളിവുഡ് ചിത്രങ്ങളായ ദി അൺടച്ചബിൾസ് (1987), ദി അഡ്വഞ്ചേഴ്‌സ് ഓഫ് റോബിൻ ഹുഡ് (1938) മുതലായ രംഗങ്ങളും ആശയങ്ങളും നേരിട്ട് എടുക്കുകയാണെന്ന് നിരവധി പ്രേക്ഷകർ മനസ്സിലാക്കി. മരക്കാർക്ക് മൗലികത കുറവാണെന്ന് കാഴ്ചക്കാർക്ക് തോന്നി.
മരക്കാറിനെ വീരപുരുഷനായി ചിത്രീകരിക്കുന്നതിനുപകരം, തന്റെ തെറ്റായ കണക്കുകൂട്ടലുകളിലൂടെയും സിനിമയുടെ രണ്ടാം പകുതിയിലെ പ്രേരണയിലൂടെയും അർജുന്റെ നിരപരാധിയായ ആനന്ദൻ എന്ന കഥാപാത്രത്തെ കൊലപ്പെടുത്തുകയും പിന്നീട് തന്റെ വഞ്ചകനായ അനുജനെ ജീവിക്കാൻ അനുവദിക്കുകയും ചെയ്തുകൊണ്ട് സ്ക്രിപ്റ്റ് മരക്കാറിനെ വില്ലനായി ചിത്രീകരിച്ചു. അവന്റെ വഞ്ചനാപരമായ പ്രവർത്തനങ്ങൾ. ഇത് സാമൂതിരിയുമായി യോജിച്ച ബന്ധത്തിന്റെ എല്ലാ സാധ്യതകളും തകർത്തു. മരക്കാർ ആനന്ദൻ എന്ന നായകനെ കൊന്നത് മരക്കാരുടെ തന്നെ സമ്പൂർണ തകർച്ചയ്ക്ക് കാരണമായതിനാൽ ചിത്രത്തിന്റെ ഉള്ളടക്കം "ആനന്ദൻ: അറബിക്കടലിന്റെ സിംഹം" ആയിത്തീർന്നത് മുതൽ തിരക്കഥയെഴുതുമ്പോൾ തന്നെ സിനിമയിലെ നായകൻ ആരാണെന്ന് പ്രിയദർശൻ മറന്നതായി തോന്നുന്നു.</t>
  </si>
  <si>
    <t>മരക്കാർ ഒരു വലിയ ഡിസപ്പോയിന്റ്മെന്റ്  ആയിരുന്നു. സിനിമക്ക് ശേഷം ചിലർ പറഞ്ഞു കേട്ട ഒരു സ്ഥിരം കമന്റ് ആണ് ഇതൊരു മാസ്സ് പടം അല്ല ക്ലാസ് പടം ആണ് എന്ന്. ഇതിന്റെ അർത്ഥം ഇന്ന് ഈ നിമിഷം വരെ എനിക് മനസിലായിട്ടില്ല. മാസും ക്ലാസ്സും എന്താ എതിർ ദ്രുവങ്ങളിൽ നിൽക്കുന്ന എന്തെങ്കിലും ആണോ. ഇത് രണ്ടും ഒരുമിച്ച് എക്സിക്യൂട്ട്  ചെയ്യാൻ പറ്റാത്ത ഒന്നാണോ..?
പ്രിയദർശൻ എന്തിനാണാവോ വേണ്ടതും വേണ്ടത്തതും ആയ എലമെന്റ്  കൾ. കുത്തി കയറ്റിരിക്കുന്നത്. 2 റൊമാന്റിക് പാട്ട്, ഒരു ക്ലാസിക്കൽ പാട്ട്, എന്തിനോ വേണ്ടി ഒരു ഒന്നര പ്രണയം. (അര എന്നത് ആദ്യത്തെ മരക്കാറിന്റെ പ്രണയം ആണ്. കാമുകി പെട്ടന്ന് മരിച്ചത് കൊണ്ട് അധികം കാണേണ്ടി വന്നില്ല). ഇതിന്നെല്ലാം വേണ്ടി വർക് ചെയ്യുന്നതിന് പകരം സ്ക്രീൻപ്ലേയ്  ൽ കുറച്ച കൂടി വർക്ക്  ചെയ്തിരുന്നുവെങ്കിൽ എന്ന് ആഗ്രഹിച്ചു പോയി. പാട്ടും ഡാൻസും പ്രണയവും കുത്തി തിരുകി ആരെയാണ് തൃപ്തിപ്പെടുത്താൻ ശ്രമിക്കുന്നത്. കുടുംബ പ്രേക്ഷകരെയോ? ഇന്ത്യൻ സിനിമയുടെ ഏറ്റവും വലിയ ഒരു ഗതികേട് ആണ് ഇത്. എല്ലാം കഴിഞ്ഞിട്ട് അമിത പ്രതീക്ഷ കാരണം ആണ് ഇങ്ങനെ ഇത്ര മോശം ആയി തോന്നുന്നത് എന്ന ഡയലോഗ് കേൾക്കുമ്പോഴാ...</t>
  </si>
  <si>
    <t>"പടം ഒട്ടും നന്നായിട്ടില്ല...ത്രില്ലെർ ആൻഡ്  ഇമോഷണൽ എന്നൊക്കെ പറഞ്ഞെങ്കിലും എവിടെയും ത്രിൽ അടിച്ചിട്ടും ഇല്ല,ഇമോഷൻ വന്നിട്ടും ഇല്ല...പ്രിയർദർഷന് പകരം വേറെ ആരേലും ചെയ്തിരുന്നു എങ്കിൽ കുറച്ചൂടെ നന്നായേനെ...തൻ്റെ സുഹൃത്തുക്കൾ മുഴുവനും ഈ പടത്തിൽ വേണം എന്ന് എന്തോ നിർബന്ധം ഉള്ള പോലെ...
ലാലേട്ടന് മരക്കാർ എന്ന കഥാപാത്രം മാച്ച് ആവുന്നില്ല...പൃഥ്വിരാജിന് ഒക്കെ പറ്റിയ കഥാപാത്രം ആയി തോന്നുന്നു...കാണുമ്പോൾ മരക്കാറിനും എളാപ്പക്കും ഒരേ പ്രായം ആണെന്ന് തോന്നിപ്പോവും...
കാസ്റ്റിംഗ് ആൻഡ്  ഡിറ്റക്ഷന്  ആണ് സിനിമയെ തകർത്തത്..."</t>
  </si>
  <si>
    <t xml:space="preserve">ഈയിടെ ഈ സിനിമ കാണാൻ സംഭവിച്ചു. വ്യക്തിപരമായി, അതിശയിപ്പിക്കുന്ന പ്രൊഡക്ഷൻ ഡിസൈൻ കണ്ടതിൽ ഞാൻ അഭിമാനിക്കുന്നു. മുഴുവൻ ലൈറ്റിംഗിനും പ്രാധാന്യം നൽകിയ ഛായാഗ്രാഹകന് ഹാറ്റ്സ് ഓഫ്, പ്രത്യേകിച്ച് വിജയരാഘവൻ സാർ ഒരു വിളക്കിന് സമീപം ഭാര്യയോട് സംസാരിക്കുന്ന സീനിൽ. ചുമരിലെ വിളക്കിന്റെ മിന്നൽ ടോപ് കാണിക്കുന്ന ശ്രദ്ധയും ശ്രദ്ധയും കാണിക്കുന്നു. ടോൺ ആകർഷകമായിരുന്നു. എന്നിരുന്നാലും, സ്ക്രിപ്റ്റും സീക്വൻസ് ലെയറിംഗും നീതി പുലർത്തിയില്ലെന്ന് ഞാൻ പറയണം. ചുരുക്കി പറഞ്ഞാൽ, സംവിധായകൻ അതിന്റെ തുടർച്ച വെളിപ്പെടുത്താൻ ക്ലൈമാക്‌സിലെത്താനുള്ള തിരക്കിലാണെന്ന് എനിക്ക് തോന്നി. തല്ലുകൊള്ളുന്നതിന് പകരം, തിരഞ്ഞെടുത്ത കഥാപാത്രങ്ങളുടെ വീക്ഷണകോണിൽ കഥ കാണിച്ചിരുന്നെങ്കിൽ സിനിമ മറ്റൊരു തലത്തിലേക്ക് പോകുമായിരുന്നു. അന്വേഷണ സാഹചര്യങ്ങൾക്ക് കുറഞ്ഞ പ്രാധാന്യം നൽകിയത് നിരാശാജനകമായിരുന്നു. </t>
  </si>
  <si>
    <t xml:space="preserve">ടി ജി  രവി കുറുപ്പായി അഭിനയിച്ച സിനിമ കണ്ടാൽ നമുക്ക് ആ കഥാപാത്രത്തോട് നല്ല വെറുപ്പ് തോന്നും.  പക്ഷെ ഡി ഖ്  ന്റെ സിനിമകണ്ടപ്പോൾ അത് തോന്നിയില്ല..
പക്ഷേ സിനിമ എനിക്ക് ഇഷ്ടപ്പെട്ടു..
.വിശ്വാൽസ് , മേക്കിങ്  എല്ലാം കൊള്ളാം 👌🏻
2 ആം ഭാഗം  ഹാഫ് ന്റെ തുടകത്തിലെ കുറച്ചു ലീഗ്  ഒഴിച്ചാൽ ബോർ എന്ന് തോന്നിച്ച ഒന്നുമില്ല...
</t>
  </si>
  <si>
    <t>സിനിമ കണ്ടത് ഇന്നലെയാണ്. വളരെ നിരാശ തോന്നി.    കൊല്ലപ്പെട്ട ആ മനുഷ്യനെയും ആ കൊലയേയും  ഇത്ര നിസ്സാരമിക്കേണ്ടിയിരുന്നില്ല.. ഒരിക്കൽ കൂടി ആ മനുഷ്യനെ നിസ്സാരനായി  കൊന്നു.</t>
  </si>
  <si>
    <t xml:space="preserve">പഴ്സനാലി  എനിക്ക്  ഇഷ്ടപ്പെട്ടില്ല  ഐ  റിപീറ്  പഴ്സനാലി  .എക്ധോകെയോ   ഒരു  കൊറവ്  ഉണ്ട്  പടത്തിന് .. എത്രയോ നന്നാക്കാം  ആയിരുന്നു. സ്റ്റോറി  ആണ്  പ്രശ്നം പടം അനുഭവിക്കാൻ ആയില്ല..നിങൾ പറഞ്ഞത് കറക്റ്റ്  ഭാസി  പിള്ളൈ  എന്ന  ചരക്റ്റർ  മാത്രം  കട്ടക് എക്സ്പ്ലോർ    ആയി  വേറെ  എല്ലാം അത്രക്  നന്നായി  തോന്നിയില്ല ..ഫ് ഡി  കണ്ടതാണ് </t>
  </si>
  <si>
    <t>സീരിയൽ എടുത്ത് ടിവി യിൽ കാണിക്കാൻ ആർക്കും പറ്റും
240 കോടി മുടക്കി സീരിയൽ എടുത്ത് തീയേറ്ററിൽ ഇറക്കി പൊട്ടിക്കാൻ ഒരു റേഞ്ച് വേണം .</t>
  </si>
  <si>
    <t>180 കോടി ബജറ്റിൽ ഒരുങ്ങിയ ഈ പടത്തിലെ വി ഫ് എക്സ്  നെകാളും ഭേദം 24 ന്യൂസിലെ വി ഫ് എക്സ്  ആണെന്നു സമ്മതിക്കുന്നവരുണ്ടോ ഇവിടെ?</t>
  </si>
  <si>
    <t>തമിഴ് സിനിമയിൽ കണ്ടു മടുത്തതും എന്നാൽ വിജയം ആകുകയും ചെയ്തിരുന്ന ഈ ഫോർമുല ഇത്തവണ അവർക്കിടയിലും വലിയ സ്വീകാര്യത ഉണ്ടാക്കിയില്ല എന്നത് നല്ല ഒരു മാറ്റമായി തോന്നി..
ഇത്രയും മോശമായി എടുത്ത ഒരു തമിഴ് സിനിമ ഈ അടുത്തെങ്ങും കണ്ടിട്ടില്ല. രണ്ടെമുക്കാൽ മണിക്കൂർ നീണ്ടുനിന്ന ഒരു നല്ല സീരിയൽ.</t>
  </si>
  <si>
    <t xml:space="preserve">പടം ഒരുപാട് ഇഷ്ടമായി.. ടോവിനോയുടെ ആക്ടിങ് ഉം ഇഷ്ടമായി. കോമഡി കൈകാര്യം ചെയ്യാൻ അദ്ദേഹത്തിന് അനായാസം സാധിക്കുന്നുണ്ട്. വില്ലന്റെ അഭിനയം ഒരു രക്ഷയുമില്ല... മറ്റു ഭാഷകളിൽ സൂപ്പർ ഹീറോ സിനിമകൾ കാണുബോൾ ഒരിക്കലും മലയാളത്തിൽ ഇതുപോലെ ഒരു സിനിമ വരുമെന്ന് വുചാരിച്ചിരുന്നില്ല     ഇത്  എ  മല്ലു  സൂപ്പർഹീറോ  ഒറിജിൻ  സ്റ്റോറി   -സ്ക്രിപ്റ്റ്  പൊളി </t>
  </si>
  <si>
    <t xml:space="preserve">എനിക്കിഷ്ടപ്പെട്ടു.. ലിമിറ്റഡ്  ഗ്രാഫിക്സ് , കേരളത്തിൻ്റെ ബാക്ഗ്രൗണ്ടിൽ ചെയ്യാവുന്ന നല്ലൊരു സൂപ്പർ ഹീറോ മൂവി .
ഇത്തരം സിനിമകൾ വരട്ടെ.
ഡിസി   ആൻഡ്  മാർവെൽസ്  മൂവീസ്  കണ്ടിട്ടും ഈ സിനിമ എൻജോയ് ചെയ്യാൻ കഴിഞ്ഞു. വെൽ  ടണ്  മിന്നൽ മുരളി ടീം...18 കോടി  വെച്ച  ഒരു  സൂപ്പർ  ഹീറോ  മൂവി  ചെയ്യാൻ  ഒരു  റേഞ്ച്  ഒക്കെ  വേണം ⚡️💥..
ഒൺലി  ക്യാൻ  മോളിവുഡ്  ; ബേസിൽ  ജോസഫ് തീ  </t>
  </si>
  <si>
    <t xml:space="preserve">കുറെ നാളുകൾക്കു ശേഷം വീണ്ടും ഒരു സൂപ്പർ വില്ലൻ   ഫാനായി മാറി. ക്ലൈമാക്സ് കിടു </t>
  </si>
  <si>
    <t>എല്ലാ സിനിമയിലും മല്ലൂസ് യുക്തിവാദം നോക്കുന്നു എന്നത് ഒരു ധാരണയാണ്. ഇവിടുത്തെ റിയലിസ്റ്റിക് സിനിമകളുടെ വിജയവും ഇതായിരിക്കാം. ഇപ്പോൾ, മിന്നലിന്റെ വിജയം പ്രാദേശിക സന്ദർഭങ്ങളെ സൂപ്പർ ഹീറോ യുക്തിരാഹിത്യത്തിലേക്ക് ബന്ധിപ്പിക്കുന്നു. അതിശയിപ്പിക്കുന്ന തിരക്കഥ, മികച്ച കഥാപാത്ര നിർമ്മാണം. സൂക്ഷ്‌മമായ നിരീക്ഷണങ്ങൾ, സൂപ്പർഹീറോ എലമെന്റിലേക്ക് ചേർക്കുന്നതിൽ പ്രാദേശിക സന്ദർഭത്തിന്റെ ഉപയോഗം അതിശയകരമാണ്.
ബേസിൽ ഒടിയനിലെ ഒരു തരം സാധനം തന്നെ ചെയ്യണമായിരുന്നു....ഇതുപോലെയുള്ള സൂപ്പർ ഹീറോ സ്റ്റഫ് ഉണ്ടാക്കാൻ നമുക്ക് സമാനമായ പ്രാദേശിക കെട്ടുകഥകൾ ഉണ്ടാക്കാമായിരുന്നു....
മിന്നൽ ടീമിന് അഭിനന്ദനങ്ങൾ</t>
  </si>
  <si>
    <t xml:space="preserve">പടം പ്രതീക്ഷിച്ചതിനേക്കാൾ മികച്ചത് തന്നു. ലേയേർഡ്   ചാറക്ടർസ് , വേൾഡ്  ബിൽഡിംഗ് , സ്ട്രോങ്ങ്  സ്ക്രിപ്റ്റ് , ബി ജി എം , എല്ലാം കൊണ്ടും മികച്ച എക്സ്പീരിയൻസ്. ഗുരു സോമസുന്ദരം പേര് എടുത്ത് പറയാതിരിക്കാൻ കഴിയില്ല 
രണ്ടാം പാർട്ടിൽ ബ്രൂസ്‌ലി ബിജി  ക്കും സൂപ്പർപവർ കിട്ടിയാൽ നന്നായിരിക്കും എന്ന് തോന്നി. നല്ല കോംബോ  ആയിരിക്കും </t>
  </si>
  <si>
    <t>നമ്മൾ ഏറ്റവും കൂടുതൽ സംസാരിക്കേണ്ട ഒരു കാര്യം സി ജി ഐ ആണ്, അത് വളരെ മികച്ചതായിരുന്നു. ബേസിൽ ജോസഫ് ഒരു നല്ല ജോലിക്ക് ഒരു നിലവിളി അർഹിക്കുന്നു. കൂടാതെ കാസ്റ്റിംഗ്  അത് മികച്ചതായിരുന്നു.</t>
  </si>
  <si>
    <t>മലയാളത്തിൽ നിന്ന് സൂപ്പർ ഹീറോ ജോണറിൽ നല്ലൊരു അറ്റംപ്റ്  ആണ് മിന്നൽ മുരളി. തീർച്ചയായും ഇതിനൊക്കെ സപ്പോർട്ട് കൊടുത്തില്ലെങ്കിൽ പിന്നെ ഏതിനാണ് കൊടുക്കേണ്ടത്. ക്രിയേറ്റീവായും ദൃശ്യമികവോടെയും ഇതിലും വലുത് മലയാളത്തിൽ വരും കാലത്ത് ഉണ്ടാകുന്നതിന് ഒരു ചുവട് വെപ്പ്.
എനിക്ക് തോന്നിയ ഒരു കാര്യം:) സാഹചര്യം കൊണ്ട് അങ്ങനെ ആയ ഒരാളോട് (ഷിബു) പ്രേക്ഷകർക്ക് വലിയ വെറുപ്പ് തോന്നില്ല. വില്ലൻ ചെയ്യുന്ന കാര്യങ്ങളിൽ തെറ്റ് പറയാനും ആയില്ല അയാളുടെ സൈടിൽ നിന്നുള്ള നറേഷനും. അവസാനം നായകൻ കൊന്നാലും ഇതുകൊണ്ട് തന്നെ നായകനോട് വലിയ മതിപ്പ് തോന്നില്ല. വില്ലനോട് ഒരു സിംപതി അവശേഷിക്കുന്നു.</t>
  </si>
  <si>
    <t>ജോഷി-രഞ്ജി പണിക്കർ സിനിമകൾക്കുള്ള ആദരവ് എന്നതായിരുന്നു കാവൽ. ഈ സിനിമയ്ക്ക് എല്ലാ ഫോർമുലയും ഉണ്ടായിരുന്നു, പക്ഷേ മോശം നിർവ്വഹണം ബാധിച്ചു. നിതിൻ രൺജി പണിക്കർ തന്റെ സംവിധാന കഴിവുകൾ തിരുത്തണം. ഈ സിനിമയുടെ അഭിനന്ദനാർഹമായ ഒരേയൊരു വശം ഗാനങ്ങൾ മാത്രമായിരിക്കും... ഏറെ നാളുകൾക്ക് ശേഷം ചില നല്ല തദ്ദേശീയ മലയാളം ഗാനങ്ങൾ കേട്ടു. സുരേഷ് ഗോപിയുടെ ആരാധകനല്ല, എന്നാൽ നിരവധി സിനിമകളിലെ അദ്ദേഹത്തിന്റെ അഭിനയ കഴിവുകളെ എപ്പോഴും പ്രശംസിച്ചിരുന്നു.</t>
  </si>
  <si>
    <t>എനിക്ക് സിനിമ ഒരു ആവറേജ്  ആയിട്ടാണ് തോന്നിയത്. സ് ജി  യുടെ ചില മാസ്സ് ഡയലോഗുകൾ  എനിക്ക് ഇഷ്ടമായി</t>
  </si>
  <si>
    <t>1990 ൽ രഞ്ജി പണിക്കർ എഴുതിയിട്ട് വേണ്ടെന്ന് വച്ച സ്ക്രിപ്റ്റ് ഷെൽഫിൽ നിന്ന് നിതിൻ പൊടി തട്ടി എടുത്ത് സിനിമയാക്കിയാതായിട്ടാണ് തോന്നിയത്. രഞ്ജി പണിക്കരുടെ അഭിനയം ഒഴികെ നിങ്ങൾ പറഞ്ഞ എല്ലാ വശങ്ങളോടും സംതൃപ്തിയുണ്ട്. ഒരു യഥാർത്ഥ അഭിനയമോ ഡയലോഗ് ഡെലിവറിയോ ആയി ഒരിക്കലും തോന്നിയിട്ടില്ലാത്ത ക്ലീഷേ ആയിരുന്നു അത്</t>
  </si>
  <si>
    <t>ഇന്നലെ നെറ്ഫ്ലിസ് -ൽ ഇത് കണ്ടു
ആവറേജ് ഫ്ലിക്കിന് താഴെ....
90കളിലെ കഥയും മേക്കിംഗ് ശൈലിയും.....
സീരിയൽ തരം...
സ് ജി  യുടെ ചില സീനുകൾ നന്നായിട്ടുണ്ട്..
പ്രത്യേകിച്ച് ഹോസ്പിറ്റലിൽ വി സ്  സ് ഐ ..
വിശ്രമിക്കൂ സിനിമ വലിയ പരാജയമാണ്...
നിതിൻ രഞ്ജി പണിക്കർ പ്ലീസ്സ് ലേലം 2 തൊടരുത്...
ഒരു അപേക്ഷയാണ്. ..</t>
  </si>
  <si>
    <t xml:space="preserve">ഞാൻ വന്നത് കാവലിനാണ്.... എന്നിട്ട് സംരക്ഷിക്കാൻ നോക്കിയ പെൺകുട്ടി ആശുപത്രിയിൽ ഐ സി ഉ  വിൽ കിടക്കുന്നു...പടം തീർക്കാൻ വേണ്ടി അതിന്റെ പേരിന്റെ വില കൂടി കളഞ്ഞ ഡയറക്ടർ  ബ്രില്ലിയൻസ്  </t>
  </si>
  <si>
    <t>രണ്ട് സോങ്ങും പൊളിയാണ് ❤️  തീം കുഴപ്പം ഇല്ലായിരുന്നു ഫാമിലിക്ക് ഇഷ്ട്ട പെടും</t>
  </si>
  <si>
    <t>സ്ഫടികം .....
എത്ര പെർഫെക്ടായിരുന്നു കഥ - തിരക്കഥ-സംഭാഷണം - സംവിധാനം .....❤️
ഭദ്രന്റെ കരിയർ ബെസ്റ്റ് ...
മോഹൻലാലിന്റെ കരിയർ ബെസ്റ്റ് ...
തിലകന്റെ  കരിയർ ബെസ്റ്റ് ....
രാജൻ പി  ദേവിനോട് ഇത്രയും സ്നേഹം തോന്നിയ വേറൊരു സിനിമയില്ല ...
ഉർവശിയുടെ ,
എൻ  ഫ്  വർഗീസിന്റെ ,
നെടുമുടിയുടെ ,
കരമനയുടെ ,
ബഹദൂറിന്റെ
ചാലി പാലായുടെ ,
അതിൽ അഭിനയിച്ച എല്ലാവരുടെയും കരിയർ ബെസ്റ്റ് ..
ശരിക്കും ദൈവത്തിന്റെ കയ്യൊപ്പ് പതിഞ്ഞൊരു സിനിമ</t>
  </si>
  <si>
    <t>ഇത് മലയാളി പ്രേക്ഷകർക്ക് വെറുമൊരു സിനിമയല്ല, ഒരു വികാരമാണ്, സ്ഫടികം.2023 ലും ഈ ഓട്ടക്കാലണയ്ക്ക് വിലയുണ്ടെന്ന് തെളിയിച്ച ഡയറക്ടർ ഭദ്രന് ഇരിക്കട്ടെ ഒരു കുതിരപ്പവൻ</t>
  </si>
  <si>
    <t>കാലങ്ങൾക്കിപ്പുറവും വെട്ടിത്തിളങ്ങുന്ന സ്ഫടികം... ഇന്ന് ഇല്ലാത്തതും ഇത് പോലുള്ള കരുത്തുള്ള തിരക്കഥയാണ് അന്നും ഇന്നും 100ഇൽ 100</t>
  </si>
  <si>
    <t>ഒരു 100 കോടി കൊടുത്താൽ എബ്രിഡ് ഷൈൻ മലയാളത്തിൽ രണ്ട് ബാഹുബലി നിർമ്മിക്കും എന്ന് ഈ സിനിമയിലെ വിശ്വാൽസ്  കണ്ടപ്പോൾ തോന്നി.. ഗംഭീരം ആയിരുന്നു.സിനിമ കാണുമ്പോൾ അല്ല കണ്ടു കഴിഞ്ഞു ചിന്തിച്ചാലെ ഈ സിനിമ മനസ്സിലാകൂ ..പഴയ കാലം കാണിച്ച സിനിമാട്ടോഗ്രാഫ്യ്  സൂപ്പർ ...സെറ്റ്  ഇട്ടു ബോർ ആക്കിയില്ല ..എബ്രിഡ് ഷൈൻ ഒരു പീരിയോഡിക് മൂവി എടുത്താൽ പൊളിക്കും എന്ന് തോന്നിച്ചു ..</t>
  </si>
  <si>
    <t>സിനിമ തീർത്തും ഇഷ്ടപ്പെട്ടു.. വളരെ ആകർഷകവും ചിന്തോദ്ദീപകവുമായിരുന്നു.. നിവിനും ആസിഫിനും അവരുടെ പ്രകടനത്തിന് ഹാറ്റ്സ് ഓഫ്. നിങ്ങൾ പറഞ്ഞത് പോലെ, യുഗങ്ങൾക്കിടയിലുള്ള പരിവർത്തനം മനോഹരമായി ചിത്രീകരിച്ചിരിക്കുന്നു, ഒപ്പം സാഹചര്യങ്ങളുമായി ബിജിഎം നന്നായി വരച്ചു.. ഇത് എന്റെ വീണ്ടും കാണാവുന്ന സിനിമകളുടെ പട്ടികയിൽ ഉണ്ടാകും</t>
  </si>
  <si>
    <t>എബ്രിഡ് ഷൈൻ എജ്ജാതി ഫ്രൈംസ്... ബാബുകുട്ടൻ കഞ്ചാവ് അടിച്ച് ട്രാൻസ് ആകുന്ന സീനൊക്കെ</t>
  </si>
  <si>
    <t xml:space="preserve">പുതുമയുള്ള നല്ലൊരു  കഥയും വ്യത്യസ്തത തോന്നിയ കഥാപാത്രങ്ങളും കഥാ പശ്ചാത്തലവുമുള്ള നല്ലൊരു ഫാന്റസി സിനിമ ആയിട്ടാണ് മഹാവീര്യർ എനിക്ക് അനുഭവപ്പെട്ടത്. റിയാലിറ്റിയും ഫാന്റസിയും മികച്ച രീതിയിൽ അവതരിപ്പിക്കാൻ എബ്രിഡ് ഷൈന് കഴിഞ്ഞു. നിവിൻ പോളിയുടെയും അസിഫിന്റെയും വെറൈറ്റി റോളുകൾ കൂടി കാണാൻ കഴിഞ്ഞു
</t>
  </si>
  <si>
    <t xml:space="preserve">ഫസ്റ്റ്  ഹാഫ്  ഒട്ടും  ഇഷ്ടപ്പെട്ടില്ല !. സെക്കന്റ്  ഹാഫ്  കൊറച്ചു  കൂടി  എൻഗേജിങ്  ആയിരുന്നു 
 തട്  ഇറ്റ് . തീം  അടിപൊളി  ആണ് . ബട്ട്  പ്രസന്റേഷൻ  എനിക്ക്  അത്ര  എൻഗേജിങ്  ആയി  തോന്നിയില്ല </t>
  </si>
  <si>
    <t xml:space="preserve">പടം മികച്ചതായിരുന്നു  . പാട്ടുകൾ ഇഷ്ടപ്പെട്ടില്ല </t>
  </si>
  <si>
    <t xml:space="preserve">കഥ ഇഷ്ടപ്പെട്ടില്ല. പാട്ടുകൾ മനോഹരമായിരുന്നു </t>
  </si>
  <si>
    <t xml:space="preserve">സെക്കന്റ്  ഹാഫ് ഇത് സ്‌ക്രീനിൽ നിന്ന് കണ്ണ് എടുക്കാൻ തോന്നിയില്ല. അത്രക്ക് മനോഹരമായ വിശ്അൽസ് ആണ്. ഏതോ സ്വപ്നലോകത്തു ചെന്ന് പെട്ട പോലെ തോന്നും </t>
  </si>
  <si>
    <t xml:space="preserve">പ്രണയ രംഗങ്ങൾ വളരെ കുറച്ചേ ഉള്ളു എങ്കിലും വളരെ നന്നായി. ഭംഗി അതിന്ടെ പെരുമയോട്ടും ചോരാതെ അഭിനന്ദ്  രാമാനുജനാണ് തന്ടെ ക്യാമറയിലൂടെ പകർത്തിയെടുത്തു . കഥാപാത്രഅവതരണത്തിന്ടെ കാര്യത്തിൽ അത്ര വന്നില്ല. </t>
  </si>
  <si>
    <t xml:space="preserve">വൃത്തികെട്ട പടമായിരുന്നു.  ചിത്രത്തിൽ നിന്നും തെറിച്ചു നിൽക്കാതെ ചില ഗാനങ്ങൾ ഉപയോഗിക്കുവാൻ  സംവിധായകന് കഴിഞ്ഞു എന്നതും പ്രസക്തം </t>
  </si>
  <si>
    <t xml:space="preserve">കഥാപാത്രങ്ങൾ ചവർ ആയിരുന്നു. ഫിലിം ബോർ ആയിരുന്നു </t>
  </si>
  <si>
    <t xml:space="preserve">വളരെ നിലവാരം പുലർത്തിയ സിനിമ ആയിരുന്നു .എന്തുകൊണ്ടും കുടുംബത്തോടെ പോയി കാണാവുന്ന ഒരു ചിത്രം ആണ് .പ്രേത്യേകിച് പാട്ടുകൾ.. ഉഫ് ഒരു രക്ഷയും ഇല്ല </t>
  </si>
  <si>
    <t>മസ്തിഷ്‌കമില്ലാത്ത മറ്റൊരു കൗമാരചിത്രം സർപ്രൈസ് മയക്കുമരുന്നുകളെക്കുറിച്ചും സെക്‌സ് താരങ്ങളായ കാറ്റി ഹോംസിനും സാറ പോളിക്കും കൂടുതൽ ബോറടിച്ചതായി കാണാനായില്ല അഭിനയവും തിരക്കഥയും എന്നെ അലോസരപ്പെടുത്തി. ഒറിജിനാലിറ്റി ഞാൻ ഡോസണിന്റെ ക്രീക്ക് എപ്പിസോഡ് 200 കാണുന്നത് പോലെയാണ് എനിക്ക് തോന്നിയത് എങ്കിലും സിനിമ ഇപ്പോഴും ചുവപ്പ് നിറത്തിൽ തന്നെ നിൽക്കുമായിരുന്നെങ്കിലും സർപ്രൈസ് എൻഡിങ്ങ് വളരെ പ്രവചിക്കാവുന്നതേയുള്ളൂ.</t>
  </si>
  <si>
    <t>ഗൂഢാലോചന സിദ്ധാന്തത്തിന് സമാനമായ ഒരു വിചിത്രമായ സിനിമയായിരുന്നു ഇത്, ആദ്യ മണിക്കൂർ ഏതാണെന്ന് തീരുമാനിക്കാൻ കഴിയാത്ത നിങ്ങളുടെ സ്റ്റാൻഡേർഡ് സ്റ്റോക്ക് ഏലിയൻസ് ക്ലോണാണ് അവസാന അരമണിക്കൂറിനുള്ളിൽ കപ്പലിനെക്കുറിച്ച് ഒരു ഭയാനകമായ അന്തരീക്ഷം സൃഷ്ടിച്ചത്, ഇത് നിർമ്മാതാക്കൾ സ്‌ക്രിപ്റ്റ് കാറ്റിൽ പറത്തി സയൻസ് ഫിക്ഷൻ മറക്കാൻ ഈ സിനിമ 100% ഹൊറർ ആയിത്തീർന്നു ഭയപ്പെടുത്താൻ ശ്രമിക്കുന്ന ഈ സിനിമ വലിയ ശബ്ദങ്ങളും പെട്ടെന്നുള്ള ക്യാമറാ ഷിഫ്റ്റുകളും ചെറിയ വേഗത്തിലുള്ള പൊട്ടിത്തെറികളും ഉപയോഗിക്കുന്നു.</t>
  </si>
  <si>
    <t>സിനിമ വിജയിപ്പിക്കുന്നതിന് അർഹതയുള്ളതിലും മികച്ച രീതിയിൽ നിങ്ങൾക്ക് മെയിൽ ലഭിച്ചിട്ടുണ്ട്, അവർ ചെയ്യേണ്ടത് വളരെ ജനപ്രിയവും ആകർഷകവുമായ രണ്ട് താരങ്ങളെ രണ്ട് മണിക്കൂറോളം സ്‌ക്രീൻ പങ്കിടുകയും പിന്നീട് യഥാർത്ഥ അഭിനയം ഇല്ലാത്ത ലാഭം ശേഖരിക്കുകയും ചെയ്യുക എന്നതാണ്.</t>
  </si>
  <si>
    <t xml:space="preserve"> നായക നടൻ തന്റെ സിനിമയെ അതിന്റെ ശരാശരി നിർമ്മാണത്തിന് മുകളിൽ ഉയർത്തുന്നത് ഒരു കഥയാണ്. അത് പറയാൻ യോഗ്യമാണ്, എബൗനിയുടെ പ്രകടനം ദുരന്തത്തെ വ്യക്തിപരമായി അനുഭവിപ്പിക്കുന്നു</t>
  </si>
  <si>
    <t>ഗൂഢാലോചന സിദ്ധാന്തത്തിന് സമാനമായ ഒരു വിചിത്രമായ സിനിമയായിരുന്നു ഇത്, ആദ്യ മണിക്കൂർ ഏതാണെന്ന് തീരുമാനിക്കാൻ കഴിയാത്ത നിങ്ങളുടെ സ്റ്റാൻഡേർഡ് സ്റ്റോക്ക് ഏലിയൻസ് ക്ലോണാണ് അവസാന അരമണിക്കൂറിനുള്ളിൽ കപ്പലിനെക്കുറിച്ച് ഒരു ഭയാനകമായ അന്തരീക്ഷം സൃഷ്ടിച്ചത്, ഇത് നിർമ്മാതാക്കൾ സ്‌ക്രിപ്റ്റ് കാറ്റിൽ പറത്തി സയൻസ് ഫിക്ഷൻ മറക്കാൻ ഈ സിനിമ 100% ഹൊറർ ആയിത്തീർന്നു ഭയപ്പെടുത്താൻ ശ്രമിക്കുന്ന ഈ സിനിമ വലിയ ശബ്ദങ്ങളും പെട്ടെന്നുള്ള ക്യാമറാ ഷിഫ്റ്റുകളും ചെറിയ വേഗത്തിലുള്ള പൊട്ടിത്തെറികളും ഉപയോഗിക്കുന്നു, എല്ലാവരും ഇത് മുമ്പ് കണ്ടിട്ടുണ്ട്, എപ്പോൾ പ്രതീക്ഷിക്കണമെന്ന് അറിയുന്നു, നന്നായി ചെയ്തു.കാമറ ഷൂട്ടുകൾ ഒന്നിന് ഒന്ന് മേച്ച്ചം</t>
  </si>
  <si>
    <t>സ്റ്റാർ ട്രെക്ക് സിനിമകൾ ഉയർന്ന കലയായിരിക്കുമെന്ന് ആരും പ്രതീക്ഷിക്കുന്നില്ല, എന്നാൽ ചില മികച്ച എപ്പിസോഡുകൾ പോലെ മികച്ച ഒരു സിനിമയാണ് ആരാധകർ പ്രതീക്ഷിക്കുന്നത്. നിർഭാഗ്യവശാൽ, ഈ സിനിമയ്ക്ക് ആശയക്കുഴപ്പം നിറഞ്ഞതും അസംഭവ്യമായതുമായ ഒരു പ്ലോട്ട് ഉണ്ടായിരുന്നു, അത് എന്നെ തളർത്തിക്കളഞ്ഞു. കഥാസന്ദര്ഭത്തിന് മാച്ച് ആവാതെ ബിജിഎം .</t>
  </si>
  <si>
    <t xml:space="preserve">ഞാൻ മുമ്പത്തെ അഭിപ്രായത്തോട് വിയോജിക്കുകയും ഇതിൽ മാൾട്ടിനൊപ്പം നിൽക്കുകയും വേണം. ഇത് രണ്ടാമത്തെ നിരക്കാണ്, അമിതമായി ദുഷിച്ച പാശ്ചാത്യമാണ്, വൈൽഡ് വെസ്റ്റിനെ കാലത്തിന്റെ സ്ഥിരമായ മാർച്ചിൽ മെരുക്കുകയും മാറ്റിനിർത്തുകയും ചെയ്യുന്നു എന്ന അതിന്റെ കേന്ദ്ര തീമിലുടനീളം ഞരങ്ങുകയും കരയുകയും ചെയ്യുന്നു. സിനിമയുടെ തീം പുതുമയുള്ളത് ആണ്. തിരക്കഥാ നന്നാക്കാമായിരുന്നു. </t>
  </si>
  <si>
    <t>മോശം പ്ലോട്ട്, മോശം സംഭാഷണം, മോശം അഭിനയം, വിഡ്ഢിത്തമുള്ള സംവിധാനം, അമിതമായ തിരക്കഥയിൽ തുടർച്ചയായി ഓടുന്ന ശല്യപ്പെടുത്തുന്ന പോൺ ഗ്രോവ് സൗണ്ട് ട്രാക്ക്, വിഎച്ച്‌എസിന്റെ ഒരു മോശം കോപ്പി എന്നിവ മദ്യം കഴിച്ച് വീണ്ടെടുക്കാൻ കഴിയില്ല. എന്നെ വിശ്വസിക്കൂ, കാരണം ഞാൻ ഈ ടർക്കിയെ അവസാനം വരെ നീട്ടി. എല്ലായിടത്തും ഇത് വളരെ ദയനീയമായി മോശമായിരുന്നു, അത് ഹിറ്റ്‌ലറുടെ സ്പ്രിംഗ്ടൈമിന്റെ നാലാംതരം കബളിപ്പിക്കലാണെന്ന് എനിക്ക് കണക്കാക്കേണ്ടിവന്നു.&lt;br /&gt;&lt;br /&gt;ജാനിസ് ജോപ്ലിനെ അവതരിപ്പിച്ച പെൺകുട്ടിയായിരുന്നു താൽപ്പര്യത്തിന്റെ ഏക മങ്ങിയ തീപ്പൊരി, അത് മാത്രം കാരണം അവൾക്ക് ഒറിജിനലിനേക്കാൾ നന്നായി പാടാൻ കഴിയും.&lt;br /&gt;&lt;br /&gt;നിങ്ങൾക്ക് സമാനമായതും എന്നാൽ ആയിരം മടങ്ങ് മികച്ചതുമായ എന്തെങ്കിലും കാണണമെങ്കിൽ, ബിയോണ്ട് ദ വാലി ഓഫ് ദ ഡോൾസ് കാണുക.</t>
  </si>
  <si>
    <t xml:space="preserve">ഇത് നിങ്ങളുടെ സാധാരണ ജങ്ക് കോമഡിയാണ്.ഏതാണ്ട് ചിരിയില്ല. യഥാർത്ഥ നിമിഷങ്ങളൊന്നുമില്ല. ഓർമ്മിക്കത്തക്ക വരികളില്ല. "അത് മിടുക്കനായിരുന്നു" എന്ന് നിങ്ങൾ സ്വയം ചിന്തിക്കുന്ന രംഗങ്ങളൊന്നുമില്ല. ഒന്നുമില്ല. ഇതിവൃത്തം ലജ്ജാകരമായി മോശമാണ്.ഈ സിനിമ വെറും ദയനീയമാണ്. </t>
  </si>
  <si>
    <t xml:space="preserve">ഗ്വാഡൽകനാലിൽ യുദ്ധം ചെയ്യുന്നതിനിടയിൽ ഗ്രനേഡ് കൊണ്ട് അന്ധനായ ഒരു മറൈൻ ആയി ജോൺ ഗാർഫീൽഡ് അഭിനയിക്കുന്നു, അവൻ തന്റെ വൈകല്യത്തോടെ ജീവിക്കാൻ പഠിക്കുന്നു. ഒരു നല്ല ഫീൽ ഗുഡ് മൂവി. എനിക്ക് വളരെ ഇഷ്ടമായി, ബിജിഎം മുഴച്ചു നിൽക്കുന്ന പോലെ തോന്നി  </t>
  </si>
  <si>
    <t xml:space="preserve"> മോശം അഭിനയം, വിഡ്ഢിത്തം, ഹോമോഫോബിക് തമാശകൾ, ജീവികളുടെ ഇഫക്റ്റുകൾ എന്നിവയിൽ നിന്ന് വിലയിരുത്തുമ്പോൾ, സംവിധായകൻ 'ദ ഈവിൾ ഡെഡ്' പലതവണ കണ്ടതായി തോന്നുന്നു. &lt;br /&gt; &lt;br /&gt;ഈ ടർക്കി വാടകയ്‌ക്കെടുക്കുന്നതിനും അവർക്ക് ഒരിക്കലും തിരിച്ചുകിട്ടാത്ത തൊണ്ണൂറ് മിനിറ്റ് പാഴാക്കിയതിനും ഞാൻ എന്റെ സുഹൃത്തുക്കളോട് വലിയ കടപ്പെട്ടിരിക്കുന്നു. എന്തൊരു തുമ്പി.</t>
  </si>
  <si>
    <t xml:space="preserve">അലെജാൻഡ്രോ അമേനാബാറിന്റെ അബ്രെ ലോസ് ഓജോസിന്റെ റീമേക്ക്, എന്നാൽ ഇത്തവണ ജീവനുള്ള, ശ്വസന മാസ്‌ക് നായകനായി. ഒരു ഇംഗ്ലീഷ് ശബ്‌ദ ട്രാക്കിന്റെ സംശയാസ്പദമായ നേട്ടത്തിനായി, ടോം ക്രൂസിന്റെ ആത്മാവില്ലാത്ത പ്രകടനം ഞങ്ങൾ പതിവുപോലെ സീറോ ഡെപ്‌ത് ഉപയോഗിച്ച് സഹിക്കുന്നു. അതെ, കഥാപാത്രം അവന്റെ വ്യക്തിത്വവുമായി തിരിച്ചറിയപ്പെട്ടിരിക്കുന്നു, എന്നാൽ സാധാരണയായി നമുക്ക് താൽപ്പര്യം നിലനിർത്താൻ അതിനടിയിൽ ചില കഥാപാത്രങ്ങൾ നൽകാറുണ്ട്. </t>
  </si>
  <si>
    <t xml:space="preserve">ഈ സിനിമ മേജർ ലീഗ് ഫ്രാഞ്ചൈസിക്ക് നാണക്കേടാണ്. ഞാൻ മിനസോട്ടയിലാണ് താമസിക്കുന്നത്, അവർ ക്ലീവ്‌ലാൻഡിനെ ഉപേക്ഷിച്ചുവെന്ന് പോലും എനിക്ക് വിശ്വസിക്കാൻ കഴിയുന്നില്ല. (അതെ, ആ സമയത്ത് യഥാർത്ഥ ഇന്ത്യക്കാർ നല്ലവരായിരുന്നു, ഇരട്ടകൾ അമേരിക്കൻ ലീഗിന്റെ ഏറ്റവും താഴെയുള്ള സ്ഥാനം ഏറ്റെടുത്തിരുന്നു, പക്ഷേ ഇപ്പോഴും സ്ഥിരത പുലർത്തുന്നു.) എന്തായാലും ഞാൻ ആദ്യത്തെ മേജർ ലീഗിനെ ഇഷ്ടപ്പെട്ടു, രണ്ടാമത്തേത് ഇഷ്ടപ്പെട്ടു, എപ്പോഴും മൂന്നാമത്തേതിനായി കാത്തിരുന്നു, അഭിനയം നന്നാക്കാമായിരുന്നു  </t>
  </si>
  <si>
    <t xml:space="preserve">ഏറെ പ്രതീക്ഷയോടെയാണ് ഞാൻ ഇത് കണ്ടത്. വരൂ, അക്ഷയ് കുമാറും ഗോവിന്ദയും പരേഷ് റാവലും അവരുടെ കോമഡിയിൽ അതിശയിപ്പിക്കുന്നവരാണ്, ഞാൻ ശരിക്കും ഒരു ചിരി കലാപം പ്രതീക്ഷിച്ചിരുന്നു. ഖേദകരമെന്നു പറയട്ടെ, അതല്ല എനിക്ക് കിട്ടിയത്...&lt;br /&gt;&lt;br /&gt;നിർഭാഗ്യവശാൽ, ഈ സിനിമയിലെ ഒന്നും എന്നെ ഉറക്കെ ചിരിപ്പിക്കുന്നില്ല. ഒന്നോ രണ്ടോ കാര്യങ്ങളിൽ ഞാൻ ചിരിച്ച സമയങ്ങളുണ്ട്, പക്ഷേ ഒന്നും എന്നെ ശരിക്കും ചിരിപ്പിച്ചില്ല. </t>
  </si>
  <si>
    <t>ഒട്ടുമിക്കപ്പോഴും, "മൈക്കൽ" ഒരു ദുരന്തമാണ് - പത്ത് മിനിറ്റിന്റെ ആകർഷണീയതയും തൊണ്ണൂറോളം വിലമതിക്കുന്ന തെറ്റിദ്ധാരണകളുംഒച്ചിനെപ്പോലെയാണ് സിനിമ നീങ്ങുന്നത്. അതിന്റെ ഫാന്റസി സന്ദർഭത്തിൽ പോലും, കഥാപാത്രങ്ങൾ സ്ഥിരമായി അസംഭവ്യമായി പെരുമാറുന്നു. സിനിമ വല്ലാതെ മുഷിപ്പിച്ചു</t>
  </si>
  <si>
    <t>ഇത് കാണാനുള്ള രസകരമായ ഒരു സിനിമയാണെന്നും സ്വാധീനത്തിൽ കാണുമ്പോൾ വളരെ മികച്ചതാണെന്നും എന്നാൽ ഇത് ഒട്ടും നല്ലതല്ലെന്നും ശീർഷകം പ്രേക്ഷകരെ വിശ്വസിപ്പിക്കുന്നു.കണ്ടിരിക്കാം എന്നല്ലാതെ കൊടുത്ത ഹൈപ്പിന് ഒന്നിച്ച സിനിമ വന്നില്ല.</t>
  </si>
  <si>
    <t>ഇത് കാണാനുള്ള രസകരമായ ഒരു സിനിമയാണെന്നും സ്വാധീനത്തിൽ കാണുമ്പോൾ വളരെ മികച്ചതാണെന്നും എന്നാൽ ഇത് ഒട്ടും നല്ലതല്ലെന്നും ശീർഷകം പ്രേക്ഷകരെ വിശ്വസിപ്പിക്കുന്നു. ജാക്ക് ബ്ലാക്ക് തന്റെ പാട്ടുകളിലൊന്ന് മനോഹരമായി പ്ലേ ചെയ്യുന്നതും കാട്ടിലൂടെ സഞ്ചരിക്കുമ്പോൾ ആസിഡ് തട്ടിയതുമായ 15 മിനിറ്റ് സീക്വൻസ് ഈ സിനിമയെ ഒട്ടും രക്ഷിക്കുന്നില്ല. ഈ സിനിമയിലെ എല്ലാ നടന്മാരും മികച്ച കാര്യങ്ങൾ ചെയ്യാൻ പോയിട്ടുണ്ട്</t>
  </si>
  <si>
    <t>നിരവധി പേരുള്ള അഭിനേതാക്കൾ (ലാൻസ് ഹെൻ‌റിക്‌സൺ, ഡേവിഡ് വാർണർ, ജോ ഡോൺ ബേക്കർ), എന്തുകൊണ്ടാണ് ജെഫ്രി കോംബ്‌സിന് നായകസ്ഥാനം ലഭിച്ചത്? വാർണർ, ബേക്കർ അല്ലെങ്കിൽ ചാൾസ് നേപ്പിയർ പോലുള്ള സിനിമയിലെ മറ്റുള്ളവരെപ്പോലെ തന്നെ ഹെൻറിക്‌സണും നായകന് തികച്ചും അനുയോജ്യനാകുമായിരുന്നു. ഇതിൽ കോംബ്‌സ് തെറ്റായി കാസ്‌റ്റ് ചെയ്‌തു, അതിന്റെ മോശം ജോലി ചെയ്തു. അവൻ ചെയ്തതെല്ലാം വ്യാജമോ ആസൂത്രിതമോ ആയി തോന്നി.&lt;br /&gt;&lt;br /&gt;തിരക്കഥ മോശമാണ്.സ്‌ക്രീൻ പ്ലേ പൂർണ്ണമായും കുറവായിരുന്നു. സംവിധായകൻ ഇത് തിരിച്ചറിഞ്ഞ് സിനിമയെ സഹായിക്കണമായിരുന്നു.</t>
  </si>
  <si>
    <t>ഈ സിനിമ ആകെ ഒരു നായയാണ്. എന്റെ പണവും സമയവും പാഴാക്കുമെന്ന് എനിക്ക് തോന്നാതിരിക്കാൻ ചിരിക്കാൻ എന്തെങ്കിലും കണ്ടെത്താൻ ഞാൻ ബുദ്ധിമുട്ടുന്നതായി കണ്ടെത്തി. ഈ സിനിമയിലെ എഴുത്ത് തികച്ചും ഭീകരമാണ്. പല പ്ലോട്ടിന്റെയും --ഉപപ്ലോട്ടുകൾ ഉൾപ്പെടെ- എന്തായിരുന്നുവെന്ന് ഈ സിനിമ നിങ്ങളെ അത്ഭുതപ്പെടുത്തുന്നു. ഈ സിനിമ കണ്ടുകഴിഞ്ഞാൽ, കഥാപാത്രത്തിന്റെയും ഡെലിവറിയുടെയും അത്രയും വരികൾ ഇല്ലാത്ത നെപ്പോളിയൻ ഡൈനാമിറ്റ് പോലുള്ള നർമ്മം പകർത്താൻ നിർമ്മാതാക്കൾ പ്രതീക്ഷിച്ചിരുന്നതായി എനിക്ക് തോന്നി. നിർഭാഗ്യവശാൽ, ഈ സിനിമ വരകളോ കഥാപാത്രങ്ങളോ ഡെലിവറിയോ നർമ്മമോ നൽകുന്നതിൽ പരാജയപ്പെടുന്നു. പകരം ഞാൻ ദന്തരോഗവിദഗ്ദ്ധന്റെ അടുത്തേക്ക് പോകേണ്ടതായിരുന്നു!</t>
  </si>
  <si>
    <t xml:space="preserve">ഞാൻ കണ്ടിട്ടുള്ളതിൽ വച്ച് ഏറ്റവും മോശം സിനിമകളിൽ ഒന്നാണിതെന്ന് ഞാൻ സമ്മതിക്കണം. ഡെന്നിസ് ഹോപ്പറിന് ഇത്തരത്തിലുള്ള യീച്ചിൽ പ്രത്യക്ഷപ്പെടുന്നതിനേക്കാൾ അല്പം കൂടുതൽ രുചിയുണ്ടെന്ന് ഞാൻ കരുതി. ഇത് തമാശയായിരിക്കണമെങ്കിൽ, ഒരു പുതിയ നർമ്മബോധത്തിനായി ഞാൻ ചുറ്റും നോക്കണം. ഈ സിനിമ വാങ്ങാൻ നിങ്ങൾ ആലോചിക്കുന്നുണ്ടെങ്കിൽ ഒന്നുകൂടി ആലോചിക്കുന്നതാണ് നല്ലത്.കാസ്റ്റിംഗ് ഒക്കെ ദുരന്ധം ആയിരുന്നു </t>
  </si>
  <si>
    <t xml:space="preserve">എന്റേതായ ഒരു കൗബോയ് ഉള്ള ഒരു പെൺകുട്ടി എന്ന നിലയിൽ എനിക്ക് പറയണം, എനിക്ക് ഈ ചിത്രം ഇഷ്ടമാണ്, ഇത് എന്നെ കൂടുതൽ ബൂട്ടുകളും വഴക്കുകളും ഇഷ്ടപ്പെട്ടു. ഞാൻ ഇതിനെക്കുറിച്ച് എന്റെ സുഹൃത്തിനോട് പറഞ്ഞു, അവൾക്കും ഇത് ഇഷ്ടപ്പെട്ടു, ഞങ്ങൾക്ക് ഏകദേശം 13 വയസ്സായിരുന്നു. സമയം.ഇതുവരെ പറഞ്ഞിട്ടുള്ളതിൽ വച്ച് ഏറ്റവും വലിയ പ്രണയകഥയാണിതെന്ന് ഞാൻ കരുതുന്നു! കാമറ ഷോട്ടുകൾ പ്രതീക്ഷക്കൊപ്പം വന്നില്ല </t>
  </si>
  <si>
    <t>ഈ സിനിമ എന്റെ വിഷമിക്കാത്ത സിനിമകളുടെ ലിസ്റ്റിലെ മറ്റൊന്നാണ്. 40 വർഷം മുമ്പ് ഒരു കൗമാരപ്രായത്തിൽ ഇത് കണ്ടു, അങ്ങനെ ചെയ്യാൻ വൈകിയിരുന്നു, അത് ഏകദേശം 95% പ്രണയമാണെന്നും 4% മറ്റെല്ലാം, 1% ചരിത്രമെന്നും കണ്ടെത്തിയപ്പോൾ വളരെ അസ്വസ്ഥനായിരുന്നു. അതിനെയാണ് ഞാൻ ചൂണ്ടയിട്ട് സ്വിച്ച് മൂവി എന്ന് വിളിക്കുന്നത്, രസകരമായ തലക്കെട്ടുള്ള ഒന്ന്, യഥാർത്ഥ സിനിമ ഒരു തട്ടിപ്പാണ്. നല്ല സിനിമാറ്റിക് ട്രീറ്റ്മെന്റ്.</t>
  </si>
  <si>
    <t xml:space="preserve">ബേസ്ബോൾ ചരിത്രത്തെ സ്നേഹിക്കുന്ന ഒരാളെന്ന നിലയിൽ, പ്രത്യേകിച്ച് 20-ാം നൂറ്റാണ്ടിന്റെ തുടക്കത്തിൽ കോബ് ഒരു പ്രധാന വ്യക്തിത്വമായിരുന്നു, ഒപ്പം നിരവധി വർണ്ണാഭമായ കഥാപാത്രങ്ങളും, ഈ ബേസ്ബോൾ സിനിമ കാണാൻ ഞാൻ കാത്തിരിക്കുകയായിരുന്നു. ശരി, ഇതൊരു ബേസ്ബോൾ ചിത്രമായിരുന്നില്ല, അത് നിരാശാജനകമായിരുന്നു. എന്നിരുന്നാലും സിനിമയിലെ പാട്ടുകൾ ഗംഭീരമാണ് </t>
  </si>
  <si>
    <t>ഇന്ന് രാവിലെ TCM-ൽ ഞാൻ ഈ സിനിമ കണ്ടു. വളരെ മോശം അഭിനയവും ലോ ബഡ്ജറ്റും മോശം പ്ലോട്ടും ഒക്കെ സിനിമ കണ്ടപ്പോൾ തോന്നിയ അനുഭവങ്ങളാണ്.</t>
  </si>
  <si>
    <t>1971-ൽ നടന്ന "നൈറ്റ് ഗാലറി" ഷോകളിലൊന്നിൽ പ്രത്യക്ഷപ്പെട്ട വളരെ ഹ്രസ്വമായ എപ്പിസോഡായിരുന്നു ഇത്. എപ്പിസോഡിൽ യഥാക്രമം സ്യൂ ലിയോണും (ലോലിത ചലച്ചിത്രത്തിന്റെ പ്രശസ്തി) ബേബി സിറ്ററായും വാമ്പയർ ആയും വേഷമിടുന്ന ജോസഫ് കാമ്പനെല്ലയും അഭിനയിച്ചു.അഭിനയം പ്രതീക്ഷിച്ചത്രയും വന്നില്ല. ബിജിഎം പൊളി .ആകെ പാഴായ പ്രയത്നം.</t>
  </si>
  <si>
    <t>ഈ ചിത്രം ആരംഭിച്ചത് നല്ല ഉദ്ദേശ്യത്തോടെയാണ്, ബേക്കൺ എന്ന ശാസ്ത്രജ്ഞൻ അദൃശ്യതയുടെ സിദ്ധാന്തം പരീക്ഷിക്കാൻ പുറപ്പെട്ടു, ഷൂ അവളുടെ വേഷത്തിൽ പതിവുപോലെ സുന്ദരിയാണ്. അതിന് ശേഷം എല്ലാം തകിടം മറിഞ്ഞു, ഇത് ഇപ്പോൾ നിങ്ങളുടെ സാധാരണ ഹോളിവുഡ് ത്രില്ലറാണ്, സ്പെഷ്യൽ ഇഫക്റ്റുകൾ ധാരാളമായി ഒരു സൗണ്ട് സ്റ്റേജിൽ ചിത്രീകരിച്ചിരിക്കുന്നു, ഏതെങ്കിലും തരത്തിലുള്ള നർമ്മമോ ബുദ്ധിയോ ആത്മാവോ ഇല്ല. മറ്റൊരു വിധത്തിൽ പറഞ്ഞാൽ, ഇത് കണ്ട് നിങ്ങളുടെ സമയം പാഴാക്കരുത്.</t>
  </si>
  <si>
    <t xml:space="preserve">തികച്ചും യാദൃശ്ചികമായാണ് ഞാൻ ഈ സിനിമ കണ്ടെത്തിയത്, പക്ഷേ ഞാൻ ചെയ്തതിൽ സന്തോഷമുണ്ട്. കെന്നത്ത് ബ്രാനാഗിന്റെ പ്രകടനം ഹെലീന ബോൺഹാം കാർട്ടറിൽ നിന്ന് ഈ സിനിമ മോഷ്ടിക്കുന്നതിന് അടുത്തെത്തി, എന്നാൽ അവരുടെ ശക്തമായ കെമിസ്ട്രി ഒരുമിച്ച് കൂടുതൽ ആസ്വാദ്യകരമായ ഒരു സിനിമയാക്കി. എമ്മ തോംസണിനൊപ്പം ബ്രാനാഗ് ചെയ്ത മികച്ച സിനിമകൾ ഈ സിനിമ മനസ്സിലേക്ക് കൊണ്ടുവന്നു. </t>
  </si>
  <si>
    <t xml:space="preserve">വോൾഫ് സീനുകൾക്കായി അവർ CGI (കമ്പ്യൂട്ടർ ജനറേറ്റഡ് ഇമേജറി) ഉപയോഗിച്ചില്ലായിരുന്നുവെങ്കിൽ ഈ സിനിമ നന്നായേനെ ട്വിസ്റ്റർ. പാട്ടുകൾ പ്രദീക്ഷിച്ചത്രയും വന്നില്ല </t>
  </si>
  <si>
    <t xml:space="preserve">ഇതുവരെ ചെയ്തതിൽ വച്ച് ഏറ്റവും മോശം സിനിമകളിൽ ഒന്നാണിത്. ത്രിതെ. പ്രവചിക്കാവുന്നത്. </t>
  </si>
  <si>
    <t xml:space="preserve">ഞാൻ ആദ്യമായി ഈ സിനിമ കണ്ടത് എന്റെ പ്രിയപ്പെട്ട ടിവി ചാനലുകളിലൊന്നിലെ രാത്രി പരിപാടിയിൽ വെച്ചാണ്.... ആദ്യ നിമിഷം മുതലേ ഞാൻ വലഞ്ഞു. ആദ്യം തോന്നുന്നത് പോലെ ഒന്നുമില്ല, ഒരുപാട് സസ്പെൻസ്, മിസ്റ്റർ വാൻ ഡീനിൽ നിന്നുള്ള മികച്ച അഭിനയം, അതിലെ "ചൂട്" ഞാൻ കാര്യമാക്കിയില്ല ;-) ... കൂടാതെ, ഏറ്റവും മികച്ചത്: നിങ്ങൾ ഒരു ആശ്ചര്യത്തിലാണ് അവസാനിക്കുന്നു!!!ആക്ടിങ് ഒരു രക്ഷയും ഇല്ല </t>
  </si>
  <si>
    <t>മോശം, മോശം, മോശം. എങ്ങനെയാണ് ഇത്തരം സിനിമകൾ ഉണ്ടാകുന്നത്? മോശമായി എഴുതിയിരിക്കുന്നു, മോശമായി അഭിനയിച്ചിരിക്കുന്നു; എനിക്ക് പോകാം, പക്ഷേ എന്തിനാണ് വിഷമിക്കുന്നത്? ഒരു വശത്ത്, കഥാപാത്രങ്ങളുടെ ആദ്യ പേരുകൾ അവരെ അവതരിപ്പിക്കുന്ന അഭിനേതാക്കളെപ്പോലെ തന്നെയാണെന്നത് ശ്രദ്ധിക്കുക: ഇത് സെറ്റിൽ മറ്റാരുടെയെങ്കിലും കഥാപാത്രങ്ങളുടെ പേരുകൾ പഠിക്കാൻ ബുദ്ധിമുട്ടിക്കാൻ പോലും അവരുടെ റോളിൽ താൽപ്പര്യമില്ലാത്ത ഒരു നിർഭാഗ്യകരമായ സമ്മാനമാണ്!</t>
  </si>
  <si>
    <t>ഈ സിനിമയുടെ ടിവി പരസ്യങ്ങൾ കണ്ടതിന് ശേഷം ഒരുപാട് ചിരികൾ പ്രതീക്ഷിച്ച് ഞാൻ എന്റെ പ്രാദേശിക സിനിമയിലേക്ക് മാർച്ച് ചെയ്തു. അവസാനം ഞാൻ ചെലവഴിച്ചതിൽ വച്ച് ഏറ്റവും ദൈർഘ്യമേറിയ 90 മിനിറ്റുകളിൽ ഒന്നായിരുന്നു അത്. വോഗ് ബോയ് ശരിക്കും എന്റെ താൽപ്പര്യം നിലനിർത്താൻ മതിയായ ഉള്ളടക്കമുള്ള ഒരു സ്റ്റോറി ലൈൻ നൽകുന്നതിൽ പരാജയപ്പെട്ടു, പ്രവചനാതീതവും ചിലപ്പോൾ രുചിയില്ലാത്തതുമായ തമാശകൾ ഈ ശൂന്യത നികത്തിയില്ല.</t>
  </si>
  <si>
    <t>ടിവിയിൽ ഈ സിനിമ കണ്ടതിന് ശേഷം, ഞാൻ അത് IMDB-യിൽ നോക്കി, 7.6 എന്ന ഉപയോക്തൃ റേറ്റിംഗ് എന്നെ അത്ഭുതപ്പെടുത്തുന്നു! ഇതൊരു നല്ല സിനിമയല്ല. പ്രത്യേകിച്ച് മോശം എഡിറ്റിംഗ്; കഥ ഒരു ബിന്ദുവിൽ നിന്ന് മറ്റൊന്നിലേക്ക് കുതിക്കുന്ന മോശം രീതി അമേച്വറിഷും വലിയ ശ്രദ്ധാശൈഥില്യവുമായിരുന്നു. അത് വളരെ ഒഴുക്കോടെ ചെയ്തിട്ടില്ല. അഭിനയം തികച്ചും മാന്യമായിരുന്നു, പ്രത്യേകിച്ച് കെല്ലി കപോവ്‌സ്‌കി, കഥ വേണ്ടത്ര കൗതുകകരമായിരുന്നുവെന്നും ഞാൻ സമ്മതിക്കുന്നു.</t>
  </si>
  <si>
    <t>അടുത്ത വാരാന്ത്യത്തിൽ ഞാൻ ഒരു സിനിമ ചെയ്യുമെന്ന് ഞാൻ കരുതുന്നു. ഓ കാത്തിരിക്കൂ, ഞാൻ പ്രവർത്തിക്കുന്നു.. ഓ, എനിക്ക് ഇത് ഉൾക്കൊള്ളാൻ കഴിയുമെന്ന് എനിക്ക് ഉറപ്പുണ്ട്. ഈ സിനിമ നിർമ്മിച്ചത് ആരായാലും അതിന് യോജിച്ചതാണെന്ന് തോന്നുന്നു. ഈ സിനിമ നശിപ്പിച്ചതിനാൽ ഈ ക്രാപ്പിന്റെ നിർമ്മാതാക്കൾക്ക് പകൽ ജോലിയുണ്ടെന്ന് ഞാൻ പ്രതീക്ഷിക്കുന്നു!!! ഇത് ആരുടെയോ ഹോം സിനിമ പോലെ തോന്നുന്നു, ഇത് നിർമ്മിക്കാൻ $100-ൽ കൂടുതൽ ചെലവഴിച്ചതായി ഞാൻ കരുതുന്നില്ല!!! ആകെ വിഡ്ഢിത്തം!!! ആരാണ് ഈ സാധനങ്ങൾ പുറത്തുവിടുക?!?!?!</t>
  </si>
  <si>
    <t>തന്റെ കാഴ്ചക്കാരെ വെറുപ്പിക്കാൻ മനഃപൂർവം ശ്രമിക്കുന്ന ഒരു ശീലം ഗ്രീൻവേയ്‌ക്കുണ്ടെന്ന് തോന്നുന്നു. ഈ സിനിമ ആരംഭിക്കുന്നത് അഗമ്യഗമനത്തോടെയാണ്--ഉദ്ദേശ്യരഹിതമായ, അർത്ഥശൂന്യമായ, കാഷ്വൽ അഗമ്യഗമനത്തോടെ. അതാണ് ഗ്രീൻവെയുടെ വലിയ പ്രശ്നം. യഥാർത്ഥത്തിൽ അർത്ഥവത്തായ എന്തെങ്കിലും ചെയ്യുന്നതിനെക്കാൾ ഞെട്ടിക്കാൻ അദ്ദേഹം പാർലർ തന്ത്രങ്ങളാണ് ഇഷ്ടപ്പെടുന്നത്. സാങ്കേതിക വൈദഗ്ധ്യം പോരാ. വികൃതിക്ക് വേണ്ടി അവൻ അൽപ്പം വികൃതമാണ്.</t>
  </si>
  <si>
    <t>ഈ സിനിമ ഒരു ഗ്രേഡ് ബി പ്രകടനത്തിന് മാത്രം യോഗ്യമാണെന്ന് തോന്നിയതുപോലെ ഹോപ്പർ ഒരിക്കലും മോശമായിരുന്നില്ല, മാത്രമല്ല അദ്ദേഹം മികച്ച പ്രകടനം കാഴ്ചവെക്കുകയും ചെയ്തു; നിങ്ങളുടെ പ്രാദേശിക ഹൈസ്കൂളിൽ നിങ്ങൾ നന്നായി കണ്ടു. ശബ്ദവും ചില സമയങ്ങളിൽ എഡിറ്റിംഗും ക്യാമറാ ഷോട്ടുകളും ബി-സിനിമകളുടെ താഴ്ന്ന നിലയിലാണ്.  സ്‌ക്രിപ്റ്റ് ഒരുപക്ഷേ മികച്ച 10 പേജ് രൂപരേഖയായിരിക്കാം, പക്ഷേ ഒരു മുഴുനീള സിനിമയിലേക്ക് വരുമ്പോൾ അതിൽ കൂടുതൽ ദ്വാരങ്ങളുണ്ട്, തുടർന്ന് മാഡ്‌സൻ ഉപേക്ഷിച്ച മൃതദേഹങ്ങൾ.  രസകരമായ പ്ലോട്ട് ആശയം ഒരിക്കലും ഫലം കാണുന്നില്ല, ഇത് കാണുന്നതിന് നിങ്ങൾ സമയം പാഴാക്കിയത് എന്തുകൊണ്ടാണെന്ന് നിങ്ങൾ ചിന്തിക്കുന്നു.</t>
  </si>
  <si>
    <t>ഞാൻ കുട്ടിയായിരുന്നപ്പോൾ (രണ്ടാം ലോകമഹായുദ്ധത്തിന് മുമ്പ്) ഈ സിനിമ കണ്ടിരുന്നു, പ്രാദേശിക ലൈബ്രറിയിൽ ഒരു കോപ്പി ഉണ്ടെന്ന് ഞാൻ അത്ഭുതപ്പെട്ടു. അറുപത് വർഷങ്ങൾക്ക് ശേഷം അത് വീണ്ടും കണ്ടു, അത് എത്ര മോശമാണെന്ന് മറന്നു. "എ" സിനിമ അല്ലാത്ത ഒരു ചിത്രത്തിന് ഇത് ഉദാഹരണമാണ്. എഡിറ്റിംഗില്ല, മോശം തിരക്കഥ, ദുർബലമായ അഭിനയം, അധികം സംവിധാനമില്ല. ഒരു "ബി" പോലെ പോലും ഉയർന്നതായിരിക്കരുത്, വർഷങ്ങളായി ഞാൻ എത്രമാത്രം തളർന്നുപോയെന്ന് ഒരു ചിരി ഉണ്ടായിരുന്നു. ആദ്യം കണ്ടപ്പോൾ നല്ലതാണെന്ന് തോന്നി.</t>
  </si>
  <si>
    <t>ചെറിയ പട്ടണത്തിലെ രണ്ട് സഹോദരന്മാരെയും കുടുംബ ബഹുമാനത്തെച്ചൊല്ലിയുള്ള അവരുടെ പോരാട്ടങ്ങളെയും കുറിച്ചാണ് നേർത്ത കഥ. ദുർഘടമായ സീക്വൻസുകൾ, ചലനാത്മകമായ ആഖ്യാനം, ആശയക്കുഴപ്പമുണ്ടാക്കുന്ന എഡിറ്റിംഗ് (എല്ലായ്‌പ്പോഴും കലാപരമായ അതിരുകടന്നവരെ ചൂണ്ടിക്കാണിക്കാൻ ചായ്‌വുള്ളതാണ്) എന്നിവയാൽ ചിത്രം മന്ദഗതിയിലാണ്. ക്യാമറ ഉപയോഗിച്ചുള്ള പെന്നിന്റെ തന്ത്രങ്ങൾ കഴിവുള്ള ഒരു കണ്ണ് കാണിക്കുന്നു, എന്നിട്ടും അവ മിക്കവാറും ഒരു പ്രകോപനമാണ്. **** നിന്ന് 1/2</t>
  </si>
  <si>
    <t xml:space="preserve">എല്ലാ ലോ ബജറ്റ് ചരിത്രത്തിലും. ഈ സിനിമ ഏറ്റവും മോശമായ ഒന്നായിരിക്കണം. സിനിമയ്ക്ക് ചില നർമ്മ വശങ്ങൾ ഉണ്ടെന്നത് ശരിയാണ്, പക്ഷേ പൊതുവെ അത് വളരെ ഭയാനകമായിരുന്നു. ചില നടൻമാർ ഒക്കെ എന്തോരു ഓവറാക്റ്റിങ് ആയിരുന്നു  </t>
  </si>
  <si>
    <t xml:space="preserve">വളരെ സുന്ദരിയായ ഒരു നായിക (റോസിറ്റ അരീനസ്, എന്റെ ബോയ്-ക്രഷുകളിലൊന്ന്) ഉണ്ടായിരുന്നിട്ടും, ഒരു സിനിമ നിർമ്മിക്കുമ്പോൾ എന്തുചെയ്യരുത് എന്നതിന്റെ ഉദാഹരണങ്ങളാണ് അഭിനയവും സംവിധാനവും. ഇത്രയും  വൃത്തികെട്ട സിനിമ എന്റെ ജീവിതത്തിൽ കണ്ടിട്ട് ഇല്ല </t>
  </si>
  <si>
    <t xml:space="preserve">തീർച്ചയായും മൈക്കൽ മാഡ്‌സന്റെ വിചിത്രമായ അരങ്ങേറ്റം. മദ്യപാനിയായ കുടുംബനാഥനായ സെസിൽ മോയെയാണ് മാഡ്‌സെൻ അവതരിപ്പിക്കുന്നത്, അയാളുടെ ജീവിതം തനിക്ക് ചുറ്റും തകർന്നു. ആവറേജ് സിനിമ , ആവറേജ് പാട്ടുകൾ , ഒട്ടുമിക്ക  അഭിനേതാക്കളും ഓവർആക്ടിങ് ആയിരുന്നു </t>
  </si>
  <si>
    <t xml:space="preserve">ഈ സിനിമ ഭയാനകമായ രീതിയിൽ ആരംഭിച്ചു - എന്നാൽ ഇത് ഉദ്ദേശിച്ചത്, അമിതഭാരമുള്ള അമ്മ, ഒരു എതിരാളിയുടെ മന്ത്രവാദിനി, മടിയുള്ള ഒരു സൗന്ദര്യ രാജ്ഞി എന്നിവരോടൊപ്പം നിരന്തരം രണ്ടാം സ്ഥാനത്തെത്തി. ചില വിഡ്ഢിത്തം നിറഞ്ഞ ഓവർ ആക്ടിംഗും ചില അസംഭവ്യമായ പ്ലോട്ട് പോയിന്റുകളും </t>
  </si>
  <si>
    <t>ശരിക്കും ഇഴയുന്ന വീട്, നല്ല ഇഫക്‌റ്റ് വർക്കുകൾ, സൗണ്ട് വർക്കുകൾ, തങ്ങൾക്ക് ചുറ്റുമുള്ളതെല്ലാം യഥാർത്ഥമാണെന്നും ആ വീടാണെന്നും വിശ്വസിക്കുന്ന ഒരു അഭിനേതാക്കൾ എന്നിവ അഭിമാനിക്കുന്ന ഒരു സിനിമയാണ് ദി ഹോണ്ടിംഗ്.  അവസാനം എനിക്ക് അൽപ്പം ആന്റിക്ലിമാക്‌ക് ആയിരുന്നു. മൊത്തത്തിൽ, ഞാൻ അത് ആസ്വദിച്ചു. അഭിനയം കൊള്ളാം, കുതിച്ചു ചാടുന്ന നിമിഷങ്ങളുണ്ട്. അത് എന്നെ കൂടുതൽ ഭയപ്പെടുത്തിയിരുന്നെങ്കിൽ എന്ന് മാത്രം.</t>
  </si>
  <si>
    <t>ഈ സിനിമയിൽ ഗ്ലെൻ ഹെഡ്‌ലി മികച്ച പ്രകടനം കാഴ്ചവച്ചു. അൽ പാസിനോയുടെ അതിശയകരമായ അഭിനയം കൊണ്ട് മാത്രമാണ് ഞാൻ ഈ സിനിമയ്ക്ക് 2/10 നൽകിയത്. ഇത് അദ്ദേഹത്തിന്റെ കരിയറിലെ ഉയർന്ന കുറിപ്പായിരുന്നില്ലെങ്കിലും അദ്ദേഹം മികച്ച ജോലി ചെയ്തു.</t>
  </si>
  <si>
    <t>സിനിമാമോശവുമല്ല എന്നാൽ അത്ര നല്ലതുമാണ്. ഇതിലെ പാട്ടുകൾ എനിക്ക് വളരെ ഇഷ്ടമായി</t>
  </si>
  <si>
    <t>ശരി, ഇവിടെ നമുക്ക് മറ്റൊരു റോൾ റിവേഴ്സൽ സിനിമയുണ്ട്. ലിംഗമാറ്റത്തിന്റെ ക്ഷീണിച്ച ഗൂഢാലോചന ഉണ്ടായിരുന്നിട്ടും കാണേണ്ട പലതും ഉണ്ടായിരുന്നു. എന്നിരുന്നാലും, ഇത് അങ്ങനെയല്ല. മുമ്പത്തെ അവലോകനങ്ങളിൽ, 80-കളുടെ അവസാനം വന്ന ഹൈം സിനിമകളുടെ ആസ്വാദനത്തിന്റെ പൊതുവായ ഇടിവിനെക്കുറിച്ച് ഞാൻ എന്റെ അഭിപ്രായം പറഞ്ഞതായി ഞാൻ കരുതുന്നു. ഇത് അതിലൊന്നാണ്.തിരക്കഷ നന്നാക്കാമായിരുന്നു. അപ്പോൾ മൂവി നന്നായേനെ. വൺ ടൈം വാചബിൾ</t>
  </si>
  <si>
    <t>മനുഷ്യാ, നിരൂപണ പുസ്തകങ്ങളിൽ ഇതിന് ധാരാളം നല്ല അവലോകനങ്ങൾ ലഭിക്കുന്നു. സത്യം പറഞ്ഞാൽ, തുടക്കം മുതൽ തന്നെ ഇത് വളരെ മന്ദഗതിയിലുള്ളതും ആകർഷകമല്ലാത്തതുമാണെന്ന് ഞാൻ കണ്ടെത്തി. അൽപ്പം ആവി പിടിക്കാൻ ഞാൻ കാത്തിരുന്നു, പക്ഷേ അത് ഒരിക്കലും സംഭവിച്ചില്ല. ഈ സിനിമ വളരെയധികം ഓവർറേറ്റഡ് ആണ്.മൊത്തത്തിൽ, ഇത് വളരെ ബോറടിപ്പിക്കുന്നതാണ്, ചില സീനുകളിൽ വീണ്ടും കാണാൻ കഴിയാത്തത്ര ആവർത്തനമാണ്.</t>
  </si>
  <si>
    <t xml:space="preserve">ഈ ഷോ കാണുന്നത് വേദനാജനകമാണ് ..എപ്പോഴും മാറിക്കൊണ്ടിരിക്കുന്ന "ജോലികൾ", ആൺസുഹൃത്തുക്കൾ, അഭിനേതാക്കൾ എന്നിവയിൽ നിന്ന് ഈ ഷോയുമായി എന്തുചെയ്യണമെന്ന് സ്രഷ്‌ടാക്കൾക്ക് ഒരു സൂചനയും ഉണ്ടായിരുന്നില്ല എന്നത് വ്യക്തമാണ്. സിനിമയുടെ എഡിറ്റിംഗ് പ്രേത്യേകം കയ്യടി അർഹിക്കുന്നു  </t>
  </si>
  <si>
    <t>താൻ നിരാശനാണെന്ന് പറഞ്ഞ കാഴ്ചക്കാരൻ ഇവിടെ പോയിന്റ് നഷ്ടപ്പെടുത്തുന്നതായി തോന്നുന്നു.എല്ലാവരുടെയും കാസ്റ്റിംഗ് മികച്ചതായി എനിക്ക് തോന്നി. വിശേഷിച്ചും ജൂഡിത്ത് ഐവിയുടെ അഭിനയം പൂർണതയുള്ളതായി ഞാൻ കണ്ടെത്തി---പ്രത്യേകിച്ചും ഒരു രാത്രി വൈകി മകൾ വീട്ടിൽ വരുമ്പോൾ മകളോട് അവൾ പറയുന്ന സംസാരം. ആ രംഗം ഓസ്കാർ അർഹിക്കുന്നതായിരുന്നു. പക്ഷേ, വാസ്തവത്തിൽ, എല്ലാ അഭിനയവും മികച്ചതായിരുന്നു. ഞാൻ ഈ സിനിമ ശുപാർശ ചെയ്യുന്നു.</t>
  </si>
  <si>
    <t>എന്തൊരു ഭീകരമായ സിനിമ. ഈ സിനിമ ക്രമരഹിതമായിരുന്നു, പിന്തുടരാൻ വളരെ ബുദ്ധിമുട്ടായിരുന്നു. അത് പിന്തുടരാൻ വളരെ പ്രയാസമുള്ളതും ആശയക്കുഴപ്പമുണ്ടാക്കുന്നതുമായിരുന്നു. അത് കണ്ടിരുന്ന സമയം മുഴുവൻ ഞാൻ ആഗ്രഹിച്ചിരുന്നു അത് അവസാനിക്കട്ടെ എന്ന്!!എന്റെ ജീവിതത്തിലെ 2 മണിക്കൂർ എനിക്ക് ഒരിക്കലും തിരിച്ചുകിട്ടാത്തത് പോലെ തോന്നി. നിങ്ങളുടെ പണം ലാഭിക്കുക, ഈ സിനിമ വാടകയ്‌ക്കെടുക്കരുത്. എന്തുകൊണ്ടാണ് സാറ മിഷേൽ ഗെല്ലർ സിനിമയിൽ കഷ്ടിച്ച് അഭിനയിച്ചതെന്ന് ഞാൻ ഇപ്പോൾ കാണുന്നു. ആദ്യ സിനിമ മികച്ചതായിരുന്നു, പക്ഷേ ഇത് വെറുതെയായി. ഞാൻ ഒരിക്കലും ഈ സിനിമ ആർക്കും ശുപാർശ ചെയ്യില്ല. നിങ്ങളുടെ പണം ലാഭിച്ച് ട്രെയിലർ കാണുക, കാരണം ഈ സിനിമയിൽ കാണേണ്ട ഒരേയൊരു കാര്യമാണിത്. ഈ സിനിമയ്ക്കും യഥാർത്ഥ കഥ ഇല്ലായിരുന്നു. ഞാൻ എന്താണ് കണ്ടതെന്ന് ഞാൻ ഇപ്പോഴും അത്ഭുതപ്പെടുന്നു.</t>
  </si>
  <si>
    <t xml:space="preserve">ഒരു ലോ ബജറ്റ് പ്രോജക്ടിന്, സിനിമ വിജയിച്ചു. കഥ രസകരമാണ്, അഭിനേതാക്കൾ ബോധ്യപ്പെടുത്തുന്നവയായിരുന്നു.  ലൊക്കേഷനുകൾ ഗാൻസ്റ്റർ പ്ലോട്ടിന് അനുയോജ്യമാണ്, കൂടാതെ സംവിധായകൻ തന്റെ പ്രോജക്റ്റിനായി നിരവധി വേഷങ്ങൾ ചെയ്തുകൊണ്ട് തന്റെ കഴിവുകൾ കാണിക്കുന്നു. തീർച്ചയായും ഈ കുറഞ്ഞ ബജറ്റ് ചിത്രത്തിന് മികച്ച എഡിറ്റിംഗ് സംക്രമണങ്ങളും തോക്ക് ദൃശ്യങ്ങൾക്കായി കൂടുതൽ സ്പെഷ്യൽ ഇഫക്റ്റുകളും ഉപയോഗിക്കാനാവും,ഈ ചിത്രത്തിന് തുടർച്ച പോലുള്ള പ്രശ്‌നങ്ങൾ ഉണ്ടെങ്കിലും, സംവിധായകന്റെ അടുത്ത സിനിമ ഞാൻ വാടകയ്‌ക്കെടുക്കുമെന്ന് ഞാൻ പറയണം. </t>
  </si>
  <si>
    <t>ഈ സിനിമ പൂർണ്ണമായും മനസ്സിലാക്കാൻ കഴിയാത്തതായി ഞാൻ കണ്ടെത്തി. കാരവാഗ്ഗിയോയെക്കുറിച്ചുള്ള അദ്ദേഹത്തിന്റെ ചില വസ്തുതകൾ എനിക്കറിയാമായിരുന്നു, എന്നാൽ ഇവിടെ അവ വളച്ചൊടിക്കുകയും അമ്പരപ്പിക്കുകയും ചെയ്തു. കാസ്റ്റിംഗ് തീരെ ശെരി അല്ല. പക്ഷെ പല കാമറ ഷോട്ടുകളും നന്നായി . കാസ്റ്റിംഗ് തീരെ ശെരി അല്ല. പക്ഷെ പല കാമറ ഷോട്ടുകളും നന്നായി . ഒരു ആവറേജ് അനുഭവം ആണ് . കണ്ടിരിക്കാം</t>
  </si>
  <si>
    <t>അത് 9 ഡോളർ പാഴാക്കി. പ്രേക്ഷക ശ്രദ്ധയിൽ അൽപ്പം പോലും പിടിച്ചുനിൽക്കാൻ തോന്നിയില്ല. കൂടാതെ, മുഴുവൻ സിനിമയിലും പ്ലോട്ട് ലൈൻ ഒട്ടും മുന്നോട്ട് പോയില്ല, അതെല്ലാം പക 3 യുടെ ഒരു വലിയ സജ്ജീകരണം മാത്രമായിരുന്നു. സിനിമ ഒരു വലിയ പ്ലോട്ട് മുന്നേറ്റം നടത്താൻ പോകുന്നുവെന്ന് തോന്നിയപ്പോൾ, അത് അങ്ങനെ തന്നെയായി. അർത്ഥമില്ലാത്ത ഒരു രംഗം. ഈ സംവിധായകർ ഹിച്ച്‌കോക്കിന്റെ മാതൃക പിന്തുടരേണ്ടതുണ്ട്: ഓരോ സീനിലും ഒരു പോയിന്റുണ്ട്. ഒരുപക്ഷെ ഈ സിനിമയിലെ 90% രംഗങ്ങളും ഇതിവൃത്തം മാറ്റാതെ ഒഴിവാക്കാമായിരുന്നു. അന്തിമ അഭിപ്രായം: നിങ്ങളുടെ സമയമോ ഊർജമോ പണമോ പാഴാക്കരുത്!!!</t>
  </si>
  <si>
    <t xml:space="preserve">നരകത്തിന്റെ കവാടം തുറന്ന് ഈ സിനിമ തുപ്പുകയും പിന്നീട് വീണ്ടും അടയുകയും ചെയ്തു.ഈ സിനിമ കാണുമ്പോൾ മറ്റെല്ലാ സിനിമകളെയും പോലെ ഞാൻ കണ്ട മറ്റ് സിനിമകളെയും അഭിനന്ദിക്കുന്നു. ഈ സിനിമയിൽ ഒന്നും അർത്ഥമാക്കുന്നില്ല.  വേസ്റ്റ് സിനിമ </t>
  </si>
  <si>
    <t>ഈ സിനിമയുടെ രണ്ട് വീണ്ടെടുക്കൽ ഗുണങ്ങൾ സിനിമാഫോട്ടോഗ്രഫിയും ചെറുക്കാൻ പ്രയാസമുള്ള ഒരു കഥാസന്ദർഭവുമായിരുന്നു. എന്നിരുന്നാലും, തിരക്കഥയും സംവിധാനവും ചില രംഗങ്ങളും വളരെ മോശമായിരുന്നു. ഇത്രയും നല്ല ഒരു കാസ്റ്റ് എന്തിനാണ് ഇത്രയും മോശം സിനിമ നിർമ്മിച്ചതെന്ന് ഞാൻ എന്നോട് തന്നെ ചോദിച്ചുകൊണ്ടിരുന്നു.</t>
  </si>
  <si>
    <t>ഇന്നലെ രാത്രിയാണ് ഞാൻ ഈ സിനിമ കണ്ടത്, വളരെ കുറഞ്ഞ പ്രതീക്ഷകളോടെ ആരംഭിക്കുന്ന ഒരാളെന്ന നിലയിൽ, ഇപ്പോഴും നിരാശയായിരുന്നു. പ്ലോട്ട് തീരെ നന്നായില്ല.</t>
  </si>
  <si>
    <t xml:space="preserve"> പ്ലോട്ടിന്റെ സംഗ്രഹം വായിക്കുമ്പോൾ, ഇതൊരു നല്ല കഥയാണെന്ന് തോന്നുന്നു. എന്നാൽ അതിനെ ജീവസുറ്റതാക്കുന്നതിൽ സഹോദരങ്ങൾ ദയനീയമായി പരാജയപ്പെടുന്നു. ഭാവിയിൽ പൂർണ്ണമായും ഒഴിവാക്കുന്നത് പരിഗണിക്കേണ്ട ഒരു കാര്യം: സംഭാഷണം. ദൈവമേ, ഇവിടെ ഭയങ്കരമാണ്.</t>
  </si>
  <si>
    <t>കഥ വിചിത്രവും ലളിതവുമാണ്, എല്ലാറ്റിനുമുപരിയായി, വളരെ യഥാർത്ഥവുമാണ്. അതിന്റെ വ്യത്യസ്തമായ എഡിറ്റിംഗ് ജോലി കാരണം ചില ആളുകൾക്ക് അൽപ്പം സ്തംഭനാവസ്ഥയിലായിരിക്കാം, പക്ഷേ അത് കഥയെ മെച്ചപ്പെടുത്തുന്നു എന്ന് ഞാൻ കരുതുന്നു. ഇത് കേവലം രസകരമാണ്, അത് നിങ്ങൾക്ക് നല്ല അനുഭവം നൽകുന്നു.</t>
  </si>
  <si>
    <t xml:space="preserve"> ഈ സിനിമ കാണാൻ ഞങ്ങൾ കുറച്ച് യുവാക്കളെ കൊണ്ടുപോയി. തുടർന്ന് ഞങ്ങൾ ഒരു മണിക്കൂറോളം അവരോട് അത് വിശദീകരിക്കാൻ ശ്രമിച്ചു. അവർക്കത് കിട്ടിയില്ല, എനിക്ക് ഈഹ്‌ സിനിമ ആസ്വാദ്യകരമായി തോന്നിയില്ല. ബിജിഎം അത്ര ആപ്റ് അല്ലായിരുന്നു. പാട്ടുകൾ അത്ര മോശമല്ല </t>
  </si>
  <si>
    <t xml:space="preserve">മികച്ച കഥാപാത്രങ്ങൾ, മികച്ച അഭിനയം, മികച്ച സംഭാഷണങ്ങൾ, ലളിതമായ ഭാഷയിൽ അവിശ്വസനീയമായ പ്ലോട്ട് ട്വിസ്റ്റുകൾ, എന്റെ ജീവിതത്തിൽ ഞാൻ കണ്ടിട്ടുള്ളതിൽ വച്ച് ഏറ്റവും മികച്ച ഷോകളിൽ ഒന്ന്. സ്വയം ഒരു ഉപകാരം ചെയ്ത് ഈ ഷോ കാണുക, നിങ്ങൾ അതിൽ ഖേദിക്കേണ്ടിവരില്ല. ഈ ഷോ സയൻസ് ഫിയിൽ പുസ്തകം വീണ്ടും എഴുതുന്നു! സിനിമയുടെ തീം പുതുമയുള്ളത് ആണ് , അത്  വളരെ നന്നായി </t>
  </si>
  <si>
    <t>വ്യത്യസ്‌തമായ, വ്യക്തതയില്ലാത്ത, മോശം കഥ, മോശം ഛായാഗ്രഹണവും സംവിധാനവും...എല്ലാം വളരെ വ്യക്തമായും ടിബിഎനിലെ നല്ല ആളുകളുടെ വാണിജ്യ ചലച്ചിത്രനിർമ്മാണത്തിനായുള്ള തെറ്റായ ആദ്യ ശ്രമമാണ്. . നിങ്ങളുടെ പണം പാഴാക്കരുത്... പകരം "ചൈന ക്രൈ" വാടകയ്‌ക്കെടുക്കൂ.</t>
  </si>
  <si>
    <t>തടാകത്തിനരികിലുള്ള ക്യാബിനിലേക്കുള്ള മടക്കം ഒരു തരത്തിലും ഒറിജിനലിനോട് ചേർന്നു നിൽക്കുന്നില്ല. വളരെ മോശമായ അഭിനയം. സോപ്പ് ഓപ്പറകളിൽ മികച്ച അഭിനയം ഞാൻ വ്യക്തിപരമായി കണ്ടിട്ടുണ്ട്, അത് വളരെ ദയനീയമാണ്, നിങ്ങൾ ചിരിച്ചാൽ മതി. ഞാൻ, ഒരു തരത്തിലും, ഈ സിനിമ ആർക്കും ശുപാർശ ചെയ്യുന്നില്ല, ഇത് കാണുന്നത് ആദ്യത്തേതിൽ നിന്ന് വ്യതിചലിക്കും.</t>
  </si>
  <si>
    <t xml:space="preserve">ഈ സിനിമ എല്ലാ ചെലവിലും ഭയാനകമായ ഒഴിവാക്കലുകൾക്ക് അപ്പുറമാണ്!! എനിക്ക് എന്റെ മണിക്കൂറും 20 മിനിറ്റും തിരികെ വേണം!!!&lt;br /&gt;&lt;br /&gt;ഒട്ടും തമാശയല്ല, നിങ്ങൾക്ക് ഈ സിനിമ ഒരിക്കൽ പോലും ചിരിക്കാതെയും പുഞ്ചിരിക്കാതെയും കാണാൻ കഴിയും. . (എല്ലാ ശകാരങ്ങളും മണ്ടത്തരങ്ങളും ഇല്ലാതെ ഒരു 4 വയസ്സുകാരന്റെ ബെഡ് ടൈം സ്റ്റോറി പോലെയാണ് കഥ സിനിമ - 1/10 - കാരണം നിങ്ങൾക്ക് കുറഞ്ഞ സ്കോറുകൾ നൽകാൻ കഴിയില്ല.  അഭിനയം കൊഴപ്പം ഇല്ല </t>
  </si>
  <si>
    <t>ഈ ഷോയ്‌ക്ക് ഒരു അവസരം നൽകാൻ ഞാൻ ശ്രമിച്ചു, പക്ഷേ അത് എനിക്ക് നന്നായി യോജിക്കുന്നില്ല. പ്രകടനങ്ങൾ മികച്ചതാണെങ്കിലും എഴുത്ത് അങ്ങനെയല്ല. രണ്ട് മുതിർന്ന രണ്ടാനച്ഛൻമാരായ ഡെറക്കും കേസിയും ഒരുപോലെ ശല്യപ്പെടുത്തുന്നവരാണ്; മൊത്തത്തിൽ, ഇത് തംബ്സ്-ഡൗൺ ഗ്രേഡ് ചെയ്യുന്നുവെന്ന് ഞാൻ കരുതുന്നു.</t>
  </si>
  <si>
    <t xml:space="preserve">സസ്പെൻസ് സിനിമകളുടെ തരം ശരിക്കും ഇതിൽ ഒരു ഡൈവ് എടുക്കുന്നു. IMPLAUSABILITY ആണ് വലിയ പ്രശ്നം. അടുത്തതായി എന്താണ് സംഭവിക്കാൻ പോകുന്നതെന്ന സസ്പെൻസും പിരിമുറുക്കവും ഉളവാക്കുന്ന വിഷമകരമായ സാഹചര്യങ്ങൾ നിങ്ങൾ സൃഷ്ടിക്കേണ്ടതുണ്ടെന്ന് ഞാൻ മനസ്സിലാക്കുന്നു, എന്നാൽ ഈ സിനിമ വളരെ പ്രവചിക്കാവുന്നതായിരുന്നു, മാത്രമല്ല അത് വിശ്വസനീയമല്ല. ഒരു പ്രാവശ്യം കണ്ടിരിക്കാൻ പറ്റുന്ന സിനിമ ആണ്. പാട്ടുകൾ ആവറേജ് ആയിട്ടേ തോന്നിയുള്ളൂ </t>
  </si>
  <si>
    <t xml:space="preserve">ഓവർറേറ്റഡ് ആൾക്കൂട്ട കോമഡി. കാസ്റ്റിംഗ് ഓഫാണെന്ന് തോന്നുന്നു. എഡിറ്റിംഗും കാസ്റ്റിംഗും അത്ര ഫലിച്ചില്ല. എന്നാലും ബിജിഎം എനിക്ക് വളരെ ഐറ്റം ആയി </t>
  </si>
  <si>
    <t xml:space="preserve">സാവധാനത്തിലുള്ള അഭിനയം, കാര്യത്തിലേക്ക് എത്തുന്നതിൽ മന്ദത, അവിടെ ഉണ്ടാകാൻ പാടില്ലാത്ത കഥാപാത്രങ്ങൾ. ഒരു തീയറ്ററിൽ ഇരുമ്പ് കന്യക പാടുന്നത് ചില വീഡിയോകളിൽ കാണിക്കുന്നതാണ് ഏറ്റവും നല്ല ഭാഗം. അവസാനം കാണാനും കാത്തിരിക്കാനും യോഗ്യമായിരുന്നു, പക്ഷേ അതായിരുന്നു!! ഈ സിനിമയിലെ കഥാപാത്രങ്ങൾ എന്നെ ഏറെക്കുറെ ഉറങ്ങി. അത് ഒഴിവാക്കുക!!!സംവിധായകൻ എന്താ ഉദ്ദേശിച്ചെന്ന സംവിഷയകൻ പോലും മനസ്സിലായിട്ടില്ല </t>
  </si>
  <si>
    <t>"ടു ഡൈ ഫോർ" എന്നതിൽ എല്ലാം ഉണ്ട്. ഈ ചിത്രത്തിന് മികച്ച താരനിരയുണ്ട്. ഒത്തിരി പ്രണയവും ഭീകരതയും. വളരെ വൃത്തികെട്ടതല്ല, പക്ഷേ ഇപ്പോഴും ഹൊറർ ആരാധകരെ ആകർഷിക്കാൻ പര്യാപ്തമാണ്. ഇനിയും ഒരുപാട് വാമ്പയർ പ്രണയകഥകളുണ്ട്. നിങ്ങൾ വാമ്പയർ പ്രണയകഥകളുടെ ആരാധകനാണെങ്കിൽ ഞാൻ ഈ സിനിമ-10/10 ശക്തമായി ശുപാർശ ചെയ്യുന്നു.</t>
  </si>
  <si>
    <t>ചിലർ ഈ ചിത്രത്തെ ഡെലിവറൻസുമായി താരതമ്യം ചെയ്തു. സത്യം പറഞ്ഞാൽ, കഥാപാത്രങ്ങൾക്ക് എന്ത് സംഭവിച്ചുവെന്ന് ഞാൻ കാര്യമാക്കിയില്ല. പക്ഷേ, സിനിമ നിർമ്മാതാവ് അവരുമായി എന്താണ് ചെയ്തതെന്ന് ഞാൻ ശ്രദ്ധിച്ചു. അവൻ അവരുമായി നന്നായി പ്രവർത്തിച്ചു. എലികളുടെയും മനുഷ്യരുടെയും അന്ത്യം എങ്ങനെയായിരിക്കുമെന്ന് ഞാൻ അൽപ്പനേരം ചിന്തിച്ചു. ശബ്ദട്രാക്കും ഛായാഗ്രഹണവും ആകർഷകവും കൗതുകകരവുമായിരുന്നു.</t>
  </si>
  <si>
    <t>മറ്റൊരു ഉപയോക്താവിൽ നിന്നുള്ള ഒരു അവലോകനം വായിക്കുമ്പോൾ, ഇതൊരു ഭയങ്കര ഗെയിമാണെന്ന് പറഞ്ഞുകൊണ്ട്, എനിക്ക് വെറുതെ നിൽക്കാനും ഒന്നും ചെയ്യാനും കഴിഞ്ഞില്ല, മികച്ച കഥ, നല്ല ഗ്രാഫിക്സ്, മികച്ച കഥാപാത്രങ്ങൾ, മികച്ച ശബ്ദട്രാക്ക്.. ഞാൻ ഇത് ശുപാർശ ചെയ്യുന്നു! തീർച്ചയായും! ഇത് കുറച്ച് പഴയതായിരിക്കാം, പക്ഷേ ഇപ്പോഴും ആസ്വാദ്യകരമാണ്! കുറഞ്ഞത്, ഡ്രീംകാസ്റ്റിൽ... എന്നാൽ PS2 പതിപ്പ് സമാനമായിരിക്കും.</t>
  </si>
  <si>
    <t xml:space="preserve">ത്രെഡ്‌ബെയർ ഹൊറർ ഔട്ടിങ്ങിൽ നിഷ്‌കളങ്കയായ ഒരു കൗമാരക്കാരൻ (മെഗ് ടില്ലി, എപ്പോഴത്തെയും പോലെ ആകർഷകമാണ്) സ്‌കൂളിലെ ജനപ്രിയ സംഘവുമായി നല്ല ബന്ധം പുലർത്താൻ ശ്രമിക്കുന്നു (അവർ അവളെ വെറുക്കുന്നതായി തോന്നുമെങ്കിലും) അവരുടെ സോറിറ്റി പോലുള്ള തുടക്കത്തിന് സ്വയം വിധേയനാകാൻ അനുവദിക്കുന്നു.  ഓവർഓൾ കൊഴപ്പം ഇല്ല. തിരക്കഥ ഇനിയും നന്നാക്കാമായിരുന്നു </t>
  </si>
  <si>
    <t>കാര്യങ്ങൾ സംഭവിക്കാൻ തുടങ്ങിയപ്പോൾ ഈ സിനിമ വളരെ നിസാരമായിപ്പോയി. ഒരു കഥാപാത്രത്തെക്കുറിച്ചും എനിക്ക് ശ്രദ്ധിക്കാൻ കഴിഞ്ഞില്ല; സൂസൻ വാൾട്ടേഴ്‌സ് വളരെ അരോചകനായിരുന്നു, മുൻനിര നടനും (അദ്ദേഹത്തിന്റെ പേര് മറക്കുക) എന്റെ ഞരമ്പുകളിൽ വന്നു. അത് എങ്ങനെ അവസാനിച്ചു എന്നും മറ്റും ഓർക്കാൻ കഴിയുന്നില്ല, എന്നാൽ അന്യഗ്രഹ ജീവികൾ മനുഷ്യശരീരം കൈവശം വയ്ക്കുന്നു എന്ന ആശയവും എല്ലാം ഈ സിനിമയിൽ വിഡ്ഢിത്തമായി തോന്നിയെങ്കിലും കാര്യങ്ങൾ കാര്യമായി നടന്നില്ല. എന്റെ അച്ഛൻ എന്നോട് പറഞ്ഞു, ഇതൊരു വിഡ്ഢി സിനിമയാണെന്ന്... ഞാൻ അവനെ ശ്രദ്ധിക്കണമായിരുന്നു.
പാട്ടുകൾ നന്നായിരുന്നു, പക്ഷേ എഡിറ്റിംഗ് ഒരു കുഴപ്പമായിരുന്നു.</t>
  </si>
  <si>
    <t>മോശമായി അഭിനയിച്ച രണ്ട് കഥാപാത്രങ്ങളുള്ള ഒരു കോമഡി-നാടകം, മോശമായ പ്രത്യേക ഇഫക്റ്റുകൾ, നഗ്നതയുടെ ചൂഷണം, വൃത്തികെട്ട അക്രമം എന്നിവയോടൊപ്പം, ഞങ്ങൾ-ഇന്ത്യക്കാർക്ക്-ഇന്ത്യക്കാർക്ക്-അല്ലയോ-ഭയങ്കരമായ ഒരു തർക്കത്തിലേക്ക് പെട്ടെന്ന് രൂപാന്തരപ്പെടുന്നു. ഇത് ഒരു രാഷ്ട്രീയക്കാരന്റെ ഹസ്തദാനം പോലെ ആത്മാർത്ഥമാണ്, ഒരു കാർ വിൽപ്പനക്കാരന്റെ പിച്ച് പോലെ വ്യക്തമാണ്, ഇത് പ്രപഞ്ച ചരിത്രത്തിലെ ഏറ്റവും മോശം സിനിമകളിലൊന്നാണ്.</t>
  </si>
  <si>
    <t>"സെൻട്രൽ ഡോ ബ്രസീൽ" ("സെൻട്രൽ സ്റ്റേഷൻ", 1998) പോലെയുള്ള സിനിമകൾ എനിക്ക് ഇഷ്ടമായത് കൊണ്ട് തന്നെ "ചോപ്പ് ഷോപ്പ്" എനിക്ക് ശരിക്കും ഇഷ്ടമാണ്. ഷുഗർ കോട്ടിംഗ് ഇല്ല, അതോടൊപ്പം കഥാഗതി വളരെ ഗംഭീരമായും സൂക്ഷ്മമായും വികസിക്കുന്നു.  ഈ സിനിമ ശരിക്കും ഒരു നാടകീയതയ്ക്ക് പകരം ഒരു ഡോക്യുമെന്ററി പോലെ തോന്നുന്ന ഒരു മികച്ച ജീവിത രചനയാണ്, അത് വളരെ മികച്ച കാര്യമാണ്. ബി ജി എം നന്നായിരിക്കുന്നു.</t>
  </si>
  <si>
    <t>&gt;മോശം അഭിനയവും അസമമായ ശബ്‌ദ നിലവാരവും ജാക്ക് ടി ചിക്ക് (പാരനോയിഡ് ക്രിസ്ത്യൻ ഗൂഢാലോചന സിദ്ധാന്തം പരിചിതമല്ലാത്തവർക്ക് വളരെ എളുപ്പത്തിൽ എഴുതാമായിരുന്ന തിരക്കഥയും.  നിങ്ങൾക്ക് ഇതിനെ 'വളരെ മോശം ഇറ്റ്സ് ഗുഡ്' വിഭാഗത്തിൽ ഉൾപ്പെടുത്താൻ കഴിയില്ല, അതിനാൽ അതിന്റെ പ്രേക്ഷകർ ഒന്നുകിൽ ഒരു ലഘുലേഖ ശേഖരം ഉള്ളവരോ അല്ലെങ്കിൽ അങ്ങേയറ്റം ഭ്രാന്തന്മാരോ ആണ്. ക്യാമറ ഷോട്ടുകൾ ഗംഭീരമായിരുന്നു.</t>
  </si>
  <si>
    <t>"ലവ് ആന്റ് സെക്‌സ്" സമയത്ത് ബോറടിക്കാതിരിക്കാൻ, ഇത് അനുകരിക്കാവുന്ന എല്ലാ സിനിമകളെയും കുറിച്ച് ഞാൻ ആദ്യം ചിന്തിക്കാൻ ശ്രമിച്ചു: റസ്സൽ ക്രോവിനും സൽമ ഹയിക്കുമായുള്ള "ബ്രേക്കിംഗ് അപ്പ്" (അതിന് കൂടുതൽ യഥാർത്ഥ അവസാനം ഉണ്ടായിരുന്നെങ്കിലും), "അവസാന രാത്രിയെക്കുറിച്ച് " റോബ് ലോവിനോടൊപ്പം ധാരാളം ടിവി ഷോകളും. &lt;br /&gt;&lt;br /&gt;ഫ്രാംകെ ജാൻസെൻ എത്ര സുന്ദരിയാണെന്ന് രണ്ടാമത്തേത് അഭിനന്ദിക്കുകയായിരുന്നു, അതിനാൽ സിനിമ കഥയും സിനിമയും  ഇനിയും നന്നാക്കാമായിരുന്നു.അവൾക്ക് ഡേറ്റ് ലഭിക്കുന്നതിൽ പ്രശ്‌നമുണ്ടാകുമെന്ന് എനിക്ക് ഒരു നാനോ സെക്കൻഡ് പോലും വിശ്വസിക്കാൻ കഴിഞ്ഞില്ല. സിനിമ കഥയും സിനിമയും  ഇനിയും നന്നാക്കാമായിരുന്നു.</t>
  </si>
  <si>
    <t>ഇത് എന്തിന് വേണ്ടിയാണ് ചിത്രീകരിച്ചതെന്ന് എനിക്ക് ഒരു സൂചനയും ഇല്ല, പക്ഷേ അവർക്ക് ബജറ്റ് ഇല്ലെന്ന് നിങ്ങൾക്ക് തീർച്ചയായും പറയാൻ കഴിയും. മോശം അഭിനയം, ഭയാനകമായ ഛായാഗ്രഹണം, മുടന്തൻ ഇതിവൃത്തം, ചില മാന്യമായ സ്പെഷ്യൽ ഇഫക്റ്റുകൾ എന്നിവ ഒരു നല്ല സിനിമ ഉണ്ടാക്കുന്നില്ല. WWF ശൈലിയിലുള്ള സിനിമാട്ടോഗ്രാഫി നിങ്ങളെ കരയിപ്പിക്കും...ട്രൈപോഡ് എവിടെ?! ചലച്ചിത്ര പ്രവർത്തകർ ഉയർന്ന ലക്ഷ്യങ്ങൾ വച്ചു, പക്ഷേ അവരുടെ അടയാളം വല്ലാതെ നഷ്‌ടപ്പെട്ടു.</t>
  </si>
  <si>
    <t xml:space="preserve">സിനിമയുടെ തീം നല്ലതാണ്. പക്ഷെ മോശം അഭിനയം, മോശം കഥാപാത്രങ്ങൾ, ശല്യപ്പെടുത്തുന്ന കോമാളി, മോശം പാട്ടുകൾ  , നിങ്ങൾ ഇതിന് പേര് നൽകുക. സത്യം പറഞ്ഞാൽ, കൂടുതൽ ആളുകൾ ഈ സിനിമ കാണാത്തതിൽ ഞാൻ അത്ഭുതപ്പെടുന്നില്ല.അവൻ വിശ്വസിക്കാൻ പറ്റാത്തത്ര അലോസരപ്പെടുത്തുന്നതിനാൽ ഞാൻ അവനെ വെറുക്കുന്നു! വീണ്ടും ശ്രമിച്ച് പരാജയപ്പെട്ടപ്പോൾ ഈ സിനിമ നന്നാക്കാൻ പറ്റാത്തതാണെന്ന് സംവിധായകർ തിരിച്ചറിഞ്ഞുവെന്ന് ഞാൻ പ്രതീക്ഷിക്കുന്നു. </t>
  </si>
  <si>
    <t>ദി കാന്റർവില്ലെ ഗോസ്റ്റ് (1996). വീണ്ടും ശുപാർശ ചെയ്യുകയോ കാണുകയോ ചെയ്യില്ല. ക്ലോസപ്പുകളും പാഡ് ചെയ്ത വാചകങ്ങളും ഉപ പ്ലോട്ടുകളും എനിക്ക് നഷ്ടപ്പെട്ടു. ബാഹ്യമായ മെറ്റീരിയലുകളും സീനുകളും ചേർക്കുന്നത് ഒരു മികച്ച സൃഷ്ടിയിൽ നിന്ന് അകറ്റുന്നു. തിരക്കഥാകൃത്ത് തന്റെ കഴിവ് തെറ്റിക്കുന്ന മറ്റൊരു തൊഴിൽ കണ്ടെത്തണം, ഒരുപക്ഷേ ഉച്ചതിരിഞ്ഞുള്ള സോപ്പ് ഓപ്പറകൾ മികച്ച വേദിയാകും. ശരിക്കും നല്ല പതിപ്പ് പരിശോധിച്ച് ഇത് കൈമാറുക. മാരകമായ എഡിറ്റിംഗ്</t>
  </si>
  <si>
    <t>ഈ സിനിമ ഇറ്റാലിയൻ സിനിമാശാലകളിൽ പ്രോഗ്രാം ചെയ്തതല്ല, "ഫാൻറാഫെസ്റ്റിവൽ" എന്ന ഒരു പ്രകടനത്തിലാണ് ഞാൻ ഇത് കണ്ടത്. ചില സീനുകൾ മ്യൂസിക്  അരാജകവും ഇരുണ്ടതുമാണെന്ന് തോന്നുന്നു, ഫ്ലൂറസെന്റ് നിറങ്ങളുടെ ഉപയോഗം പരിഹാസ്യമാണ്, അതിൽ യാതൊരു സംശയവുമില്ല.  സംഗീതം പൂർണ്ണമായും കഥയ്ക്ക് പുറത്താണ്, വിഷ്വൽ ഇഫക്റ്റുകൾ വിവരിക്കാൻ വാക്കുകളില്ല ഒരു സമ്പൂർണ്ണ അവലോകനം ആവശ്യമാണ്. കൊഴപ്പം ഇല്ലാത്ത കണ്ടിരിക്കാൻ പറ്റുന്ന സിനിമ.</t>
  </si>
  <si>
    <t>ഞാൻ കണ്ടിട്ടുള്ളതിൽ വച്ച് ഏറ്റവും മോശം സിനിമകളിൽ ഒന്ന്. വളരെ പതുക്കെ നീങ്ങുന്ന, വിരസവും മണ്ടത്തരവുമായ കഥ. ധാരാളം ബാത്ത്‌റൂം ബാത്ത്‌റൂം നർമ്മം, വേദനാജനകമായ വിരസതയിലേക്ക് വലിച്ചെറിയപ്പെടുന്നു. എനിക്ക് ജെഫ് ഡാനിയൽസിനെ ഇഷ്ടമാണ്, പക്ഷേ അദ്ദേഹം അഭിനയത്തിൽ ഉറച്ചുനിൽക്കുകയും എഴുത്ത് മറക്കുകയും വേണം. ഈ സിനിമയിൽ അദ്ദേഹത്തിന്റെ അഭിനയം ശരാശരിയായിരുന്നു. ഇത് ഉയർന്ന നിലയിൽ റേറ്റുചെയ്‌തതിൽ ഞാൻ ആശ്ചര്യപ്പെടുന്നു. ഞാൻ അതിനെ ടർക്കി എന്ന് വിളിക്കുന്നു.</t>
  </si>
  <si>
    <t>ഈ ഡോക്യുമെന്ററി ആരംഭിക്കുന്നത് രസകരമായ ഒരു മുൻവിധിയോടെയാണ് -- സാധാരണ വിശ്വസിക്കുന്ന യേശുവിന്റെ ചരിത്രം ഒരുപക്ഷേ ഒരു മിഥ്യയാണെന്ന് അത് കൗതുകകരവും ബോധ്യപ്പെടുത്തുന്നതുമായ ഒരു വാദം ഉന്നയിക്കുന്നു. ഖേദകരമെന്നു പറയട്ടെ,  ആദ്യത്തെ 20 മിനിറ്റ് വിപുലീകരിച്ചത് കാണാൻ രസകരമായിരിക്കും, എന്നാൽ മൊത്തത്തിൽ, സിനിമ നിരാശാജനകമാണ്. എഡിറ്റിംഗ് ഉം ബിജിഎം ഉം ആവറേജ് ആണ്</t>
  </si>
  <si>
    <t>ഒരു മറൈൻ ബേസിൽ നടന്ന യഥാർത്ഥ സംഭവങ്ങളെ അടിസ്ഥാനമാക്കിയുള്ളതാണ് എന്നതിനാൽ, തീർച്ചയായും ഈ സിനിമയ്ക്ക് അതിനെക്കുറിച്ചുള്ള സത്യത്തിന്റെ വളയമുണ്ട്. ഒരു മറൈൻ മേജറുടെ അസ്വീകാര്യമായ പെരുമാറ്റം പ്രാദേശിക മറൈൻ കമാൻഡർ മറച്ചുവെക്കാനുള്ള ശ്രമത്തെ ഇത് കൈകാര്യം ചെയ്യുന്നു, അത് അദ്ദേഹത്തിന്റെ ജീവിതത്തിലേക്ക് നയിച്ചു. ഈ സിനിമ ഒരു പ്രാവശ്യം കണ്ടിരിക്കാം. അത്രയേ ഉള്ളു .. സിനിമയുടെ ബി ജി എം എനിക്ക് ഇഷ്ടപ്പെട്ടു</t>
  </si>
  <si>
    <t xml:space="preserve">ഈ സിനിമ തികച്ചും ഭീകരമാണ് സിനിമ ദൈർഘ്യമേറിയതാണ്, ഒരു ഡോക്യുമെന്ററി ശൈലിയിൽ ഇഴയുന്നു; ഞാൻ ഈ സിനിമ ആർക്കും ശുപാർശ ചെയ്യില്ല, എനിക്ക് കിട്ടിയിടത്ത് നിന്ന് അത് തിരികെ എടുക്കാൻ ഞാൻ ആഗ്രഹിക്കുന്നു. വിരസത കാരണം ഞാൻ ഇടയ്ക്കിടെ ഉറങ്ങി. ഈ സിനിമയ്ക്കായി നിങ്ങളുടെ സമയമോ പണമോ പാഴാക്കരുത്. കൂടുതൽ നാടകീയതയോടെയും വിരസതയില്ലാതെയും ഇത് ജീവിതത്തിൽ കൂടുതൽ സത്യമാകുമായിരുന്നു. പാട്ടുകളും കാസ്റ്റിംഗ് ഉം കൊഴപ്പമില്ല. </t>
  </si>
  <si>
    <t>അഭിനയം നന്നായിട്ടുണ്ട്. അത് പോസിറ്റീവാണ്! ആഴം കുറഞ്ഞതും ഉപരിപ്ലവവുമാണ്. ചവറ് പടം ! എഡിറ്റിംഗ് മോശമായിരുന്നില്ല.</t>
  </si>
  <si>
    <t>നരുട്ടോയ്ക്ക് വേണ്ടി ഞാൻ ഇതുവരെ കണ്ടതിൽ വച്ച് ഏറ്റവും മികച്ച സിനിമകളിൽ ഒന്നാണിത്. ആക്ഷൻ ആദ്യ ചിത്രത്തേക്കാൾ മികച്ചതായിരുന്നു, മിക്ക വിഷ്വൽ ഇഫക്റ്റുകളും  മികച്ചതായിരുന്നു.നരുട്ടോയ്ക്ക് പുതിയ കഥയാണ്. നിങ്ങൾ ഈ സിനിമ കാണുമ്പോൾ വേഗതയേറിയ ആക്ഷൻ രംഗം തീർച്ചയായും നിങ്ങളുടെ ഹൃദയമിടിപ്പ് ഉണ്ടാക്കും. സംഗീതവും മികച്ചതായിരുന്നു, . എന്നാൽ അവസാനത്തെ തീം സോംഗ് ഒരു പ്ലസ് ആയിരുന്നു. (ഡിൻഡ് ഡോങ് ഡാങ്) ഒരു നല്ല പാട്ടായിരുന്നുവെന്ന് ഞാൻ കരുതുന്നു. ഞാൻ ഇത് പൂർണ്ണമായും ശുപാർശ ചെയ്യുന്നു.&lt;br /&gt;&lt;br /&gt;മൊത്തത്തിൽ ഞാൻ ഈ സിനിമയ്ക്ക് ഒരു 10 നൽകുന്നു, കാരണം എനിക്കിത് ഇഷ്ടമാണ്. നിങ്ങൾ അത് കാണാൻ തീരുമാനിക്കുകയാണെങ്കിൽ, അത് ആസ്വദിക്കൂ. പൊട്ടിച്ചിരിക്കുക</t>
  </si>
  <si>
    <t xml:space="preserve">പ്രത്യക്ഷത്തിൽ ഞാൻ ഈ ചിത്രത്തെക്കുറിച്ചുള്ള തിളങ്ങുന്ന കമന്റുകളുടെ വേലിയേറ്റത്തിനെതിരെ നീന്തുകയാണ്.ചുരുക്കത്തിൽ പറഞ്ഞാൽ: അതിന്റെ സമയത്തേക്ക് ഒരു ഫ്രീക്കി ഫിലിം.വ്യത്യസ്‌തമായ കഥ കൊണ്ട് വരാൻ ഈ സിനിമക്ക് പറ്റി.വളരെ നന്നായി. പാട്ടുകൾ തീരെ ഇഷ്ടമായില്ല. </t>
  </si>
  <si>
    <t xml:space="preserve">ഛായാഗ്രഹണം  വളരെ ബോർ ആയിരുന്നു  </t>
  </si>
  <si>
    <t>ഞാൻ ഒരിക്കലും ഒരു സിനിമയെ കുറിച്ച് അഭിപ്രായം പറയാറില്ല, പക്ഷെ ഞാൻ കണ്ടതിൽ വെച്ച് ഏറ്റവും മോശം സിനിമകളിൽ ഒന്നായിരുന്നു ഇത് എന്ന് പറയേണ്ടി വരും. ഒരു തുടക്കക്കാരനായ ചലച്ചിത്ര വിദ്യാർത്ഥിയാണ് ഇത് നിർമ്മിച്ചതെന്നും കഴിവുള്ള സിനിമാ വിദ്യാർത്ഥികളെ ഇറക്കിവിടാനല്ലെന്നും എനിക്ക് തോന്നുന്നു,സംവിധാനം വളരെ ആശയക്കുഴപ്പമുണ്ടാക്കുന്നതായിരുന്നു, പാട്ടല്ല, സംഭവങ്ങൾ വിവരിക്കുന്ന ആരെങ്കിലും ഉണ്ടായിരുന്നെങ്കിൽ അവസാനം കുറച്ചുകൂടി അർത്ഥവത്താകാം. എനിക്ക് പാറ്റ്‌സി ക്ലിനെ ഇഷ്ടമാണ്, പക്ഷേ അവളുടെ പാട്ടുകൾ സിനിമകളിൽ പതിവായി പ്രത്യക്ഷപ്പെടാറുണ്ട്. ഒരുപക്ഷേ പാട്ടിന്റെ തിരഞ്ഞെടുപ്പ് കുറച്ചുകൂടി ഒറിജിനൽ ആകാമായിരുന്നു. "ഭ്രാന്തൻ" എന്ന ഗാനം ഒരു ക്ലീഷേ ആയിരുന്നു. അത്രേം വൃത്തികെട്ട ബി ജി എം ഞാൻ എന്റെ ജീവിതത്തിൽ എടുവരെ കെട്ടിട്ടില്ല</t>
  </si>
  <si>
    <t>വളരെ പോരായ്മകളുള്ളതും എന്നാൽ ഫാരെല്ലി സഹോദരന്മാർ നിരസിക്കുന്നതുപോലെയുള്ള കാണാവുന്ന `കോമഡി'. അതിൽ ഏറ്റവും ക്രിമിനൽ കാര്യം കാസ്റ്റിംഗ് ആണ്. ഏത് സ്ത്രീയെയും തൊപ്പിയിൽ നിന്ന് വലിച്ചെറിയാൻ കഴിയുന്ന സൂപ്പർസ്റ്റഡുകളുടെ റോളിലെ ജെറി ഒ കോണലും ജേക്ക് ബുസിയും എനിക്ക് ഒരു നിമിഷം പോലും വിശ്വസിക്കാൻ കഴിഞ്ഞില്ല,  കഥ പ്രവചനാതീതമാണ്, പക്ഷേ ചില അവസരങ്ങളിൽ ഒരു ശീർഷകം ഉയർത്താൻ കഴിയുന്നു,. ഈ സിനിമ ടിവിയിലാണെങ്കിൽ, നിങ്ങൾക്ക് വളരെ ബോറടിക്കും</t>
  </si>
  <si>
    <t xml:space="preserve">മഡോണയുടെ സ്വന്തമായതിനെ വെല്ലുന്ന നർമ്മവും യഥാർത്ഥവും ആകർഷകവുമായ ഗാനങ്ങൾ ഉപയോഗിച്ച് ഒരു റോക്കുമെന്ററിയിലെ മഡോണയുടെ ശ്രമത്തെ ജൂലി ബ്രൗൺ ആഹ്ലാദകരമായി തകർത്തു. ഛായാഗ്രഹണവും സെറ്റുകളും മികച്ചതാണ്.സിനിമ കോഴപ്പം ഇല്ലായിരുന്നു </t>
  </si>
  <si>
    <t xml:space="preserve">നിരാശാജനകമായ ഒരു സാഹചര്യത്തിൽ അകപ്പെട്ട എവരിമാൻ എന്ന നിലയിൽ വില്യം എച്ച്. മാസി മിടുക്കനാണ്. ഒരു മുഴക്കത്തോടെ ആരംഭിക്കുന്നു, ഒരിക്കലും വിട്ടുകളയുന്നില്ല. ട്വിസ്റ്റുകളും ആശ്ചര്യങ്ങളും പുതിയതും പ്രവചനാതീതവുമാണ്. ഫിലിം നോയർ ക്ലിപ്പുകളുടെ ഉപയോഗം, 30-കളിലെയും 40-കളിലെയും ഫ്ലിക്കുകളുടെ പതിവ് ഉദ്ധരണികളും റഫറൻസുകളും ഇത് സിനിമാപ്രേമികൾക്ക് "നിർബന്ധം" പാട്ടുകളും ബിജിഎം ഉം നന്നായിരുന്നുവെങ്കിലും എഡിറ്റിംഗ് വളരെ മോശം ആയിരുന്നു  </t>
  </si>
  <si>
    <t>തീക്ഷ്ണമായ സയൻസ് ഫിക്ഷൻ ആരാധകർക്ക് ഈ സിനിമ നിങ്ങൾ കാത്തിരിക്കുന്നത് മാത്രമാണ്. ഈ സിനിമ കാണുന്നത് നിങ്ങളെ കഥാപാത്രങ്ങളിലേക്ക്, പ്രത്യേകിച്ച് റിഡിക്ക്, സിനിമയിലെ മോശം വ്യക്തിയിലേക്ക് വഴിതെറ്റിക്കും. മികച്ച കോറിയോഗ്രാഫിയും ക്യാമറാ ഷോട്ടുകളും, വിൻ ഡീസൽ കുറ്റവാളിയായ റിഡിക്കിന്റെ മികച്ച പ്രകടനം കാഴ്ചവച്ചു, അഭിനയവും സസ്പെൻസും ഗംഭീരമായിരുന്നു.A+</t>
  </si>
  <si>
    <t>വീഡിയോ സ്റ്റോറിൽ നിങ്ങൾ കാണുന്ന സിനിമകളിൽ ഒന്നാണിത്, കാരണം ഇത് വളരെ മോശമായി തോന്നുന്നു. തീർച്ചയായും, ഞങ്ങൾക്ക് അതിൽ ഭൂരിഭാഗവും എടുക്കാൻ കഴിഞ്ഞില്ല. ഒരുപാട് ഫാസ്റ്റ് ഫോർവേഡിംഗ് നടക്കുന്നുണ്ടായിരുന്നു.&lt;br /&gt;&lt;br /&gt;എന്നാൽ റോബർട്ട് ഇംഗ്ലണ്ട് സ്ത്രീ കഥാപാത്രത്തെ വശീകരിക്കുന്ന ഒരു രംഗം ഞങ്ങൾ കണ്ടു (അവളുടെ പേര് ഈ സമയത്ത് എന്റെ മനസ്സിൽ നിന്ന് എങ്ങനെയോ വഴുതി വീഴുന്നു). ഈ ചിത്രത്തിലെ ചില ഗാനങ്ങൾ മാത്രമാണ് മികച്ചത്</t>
  </si>
  <si>
    <t xml:space="preserve">ഞാൻ ഈ സിനിമ കണ്ടുവെന്ന് ഞാൻ കരുതുന്നു, പക്ഷേ എന്നെ ഉദ്ധരിക്കരുത്, കാരണം ഇത് "എന്റെ ആവേശത്തെയും ഭാവനയെയും കൃത്യമായി പിടിച്ചെടുക്കാത്തതിനാൽ ഇത് കാണുന്നതിനിടയിൽ ഞാൻ ഉറങ്ങിയിരിക്കാം. എന്തോരു ബോർ പടം. എത്രയും  വൃത്തികെട്ട തിരക്കഥ . ആവറേജ് പാട്ടുകൾ </t>
  </si>
  <si>
    <t>**സ്‌പോയിലേഴ്‌സ്** സിനിമയിലെ കൊലയാളി ഒരു നിമിഷം പോലും കാത്തിരിക്കുന്നില്ല, അവൻ പെൺകുട്ടികളുടെ ഷവറിലേക്ക് നുഴഞ്ഞുകയറുകയും അവളെ വെട്ടിക്കൊലപ്പെടുത്തുകയും അവളുടെ അറ്റുപോയതും രക്തം പുരണ്ടതുമായ കൈകൾ അയാൾ രക്ഷപ്പെടുന്നതിനിടയിൽ എടുത്ത് കൊല്ലുന്നതും നാം കാണുന്നു. ബിജിഎം പ്രതീക്ഷിച്ചത്രയും വന്നില്ല. പടം കണ്ടിരിക്കാം</t>
  </si>
  <si>
    <t xml:space="preserve">ജപ്പാൻ ഗുരുതരമായ പ്രതിസന്ധിയിലാണ്. പിശാചുക്കൾ എഡോയെ ബാധിച്ചിരിക്കുന്നു, ഭൗമിക രൂപങ്ങൾ കൈവശപ്പെടുത്തുകയും അവരുടെ അവിശുദ്ധ ഇച്ഛയ്ക്ക് അവരെ വളയ്ക്കുകയും ചെയ്തു. ഡയറക്ടർ വേണ്ട ചെയ്ത വെച്ചേ ന്ന ഡയറക്സ്റ്റർക്ക് തന്നെ അറിയാതെ പോലെ തോന്നി. തല്ലിപ്പൊളി സിനിമ </t>
  </si>
  <si>
    <t>ഒരുപാട് ആളുകൾ സിനിമയെ റേറ്റുചെയ്‌തിട്ടില്ലെന്ന് ഞാൻ വിശ്വസിക്കുന്നു, ഗുണനിലവാരമില്ലാത്തത് കൊണ്ടല്ല. എന്നാൽ ഹോളിവുഡ് ഫോർമുലയുടെ അടിസ്ഥാനത്തിലായിരുന്നില്ല അത്. ചില തർക്കങ്ങൾ പരിഹരിച്ചിട്ടില്ല. അവസാനം മറ്റുള്ളവരെ സംബന്ധിച്ചിടത്തോളം അൽപ്പം യാഥാർത്ഥ്യമാണ്, എന്നാൽ സമ്പന്നമായ കഥാപാത്രങ്ങളും പിന്തുണയ്ക്കുന്നവരുടെ നീണ്ട പട്ടികയും നൽകുന്ന യാത്ര ചിന്തോദ്ദീപകവും വളരെ രസകരവുമാണ്. നഗര പശ്ചാത്തലത്തിൽ ഛായാഗ്രഹണം പോലും മികച്ചതാണ്, സംവിധാനവും മികച്ചതും പുതുമയുള്ളതുമാണ്</t>
  </si>
  <si>
    <t xml:space="preserve">ഈ സിനിമ എന്റെ എക്കാലത്തെയും പ്രിയപ്പെട്ട സിനിമകളിൽ ഒന്നാണ്, അതാണ് എന്നെ ആജീവനാന്ത നിക്കോളാസ് കേജ് ആരാധകനാക്കിയത്. 80-കളുടെ മധ്യത്തിൽ ഞാൻ ഈ സിനിമ ടേപ്പ് ചെയ്തു (വിസിആർ ഉപയോഗിച്ച് ഇത് ചെയ്യാൻ അസാധ്യമായപ്പോൾ!!) അത് വീണ്ടും വീണ്ടും കാണുമായിരുന്നു. ഓരോ അഭിനേതാക്കളും പൊളിച്ച അടുക്കി. </t>
  </si>
  <si>
    <t xml:space="preserve">മാന്ത്രികതയുടെ ഒരു കാലത്ത്, ക്രൂരന്മാരും ഭൂതങ്ങളും നെക്രോൺ എന്ന പൈശാചിക സ്വേച്ഛാധിപതിയും അവന്റെ അമ്മ ജൂലിയൻ രാജ്ഞിയും ഹിമമേഖലയിൽ വസിക്കുകയും രാജാവ് ഭരിക്കുന്ന അഗ്നി പ്രദേശം കീഴടക്കാൻ ആഗ്രഹിക്കുകയും ചെയ്യുന്നു. ഇതിലെ പാട്ടുകൾക്ക് ഞാൻ അടിമപ്പെട്ടുപോയി . തിരക്കഥ കൊറച്ചും കൂടെ നന്നാക്കാമായിരുന്നു </t>
  </si>
  <si>
    <t>നല്ല പ്രവർത്തനക്ഷമവും ബുദ്ധിപരവുമായ സ്‌ക്രിപ്റ്റ് റോയ്‌ഗ് നന്നായി സംവിധാനം ചെയ്‌തിരിക്കുന്നു, പക്ഷേ തീർച്ചയായും "വാക്ക്‌ബൗട്ട്" അല്ലെങ്കിൽ "പ്രകടനം"  മികച്ചതല്ല.  എങ്കിലും, തികച്ചും സ്വീകാര്യമായ, കടന്നുപോകാവുന്ന സിനിമ. ചില സമയങ്ങളിൽ വളരെ മികച്ചതാണ്, എന്നാൽ മൊത്തത്തിൽ കുറച്ച് കുറവുണ്ട്.</t>
  </si>
  <si>
    <t xml:space="preserve">ശരി, അതിനാൽ ഞാൻ കാണാൻ മറന്നു, ഇത് ആദ്യത്തേതോ രണ്ടാമത്തേതോ ആണെന്ന് കരുതി അവസാന എപ്പിസോഡ് മാത്രം കണ്ടു.  കഥ കൊറച്ചൂടെ നന്നാക്കിയിന്നിരുന്നെങ്കിൽ സിനിമ പിന്നേം ആസ്യാദ്യകരമായേനെ </t>
  </si>
  <si>
    <t xml:space="preserve">ജീൻ റിനോയറിന്റെ ആദ്യ ചിത്രമായ "വേൾപൂൾ ഓഫ് ഫേറ്റ്" ആദ്യം നമ്മളെ ഗ്രാമീണ, നദികൾ, അദ്ദേഹം പര്യവേക്ഷണം ചെയ്യുന്ന കർഷകരുടെ ജീവിതങ്ങൾ എന്നിവയുടെ ലോകത്തേക്കാണ് കൊണ്ടുപോകുന്നതെങ്കിൽ, അദ്ദേഹത്തിന്റെ രണ്ടാമത്തെ ചിത്രം ഭൂരിഭാഗവും കൈകാര്യം ചെയ്യുന്നത് ഉചിതമാണെന്ന് തോന്നുന്നു. സമ്പന്നരും വിശേഷാധികാരമുള്ളവരും ഉയർന്ന വിഭാഗങ്ങളും മുകളിലേക്ക് പോകാൻ ശ്രമിക്കുന്നവരും. ലൊക്കേഷന്റെ മൊത്തത്തിൽ ഉള്ള ഭംഗി ഒപ്പി എടുക്കാൻ ക്യാമറക്ക് സാധിച്ചില്ല.
കൊഴപ്പം ഇല്ലാത്ത സിനിമ </t>
  </si>
  <si>
    <t xml:space="preserve">ഏകദേശം 5 മിനിറ്റോളം ഇത് തമാശയാണ്, പക്ഷേ അത് വേഗത്തിൽ പഴയതാകുന്നു. ഇത് വളരെ അമേച്വറിഷ് ആണ്, അത് മോശമായി ഡബ്ബ് ചെയ്യപ്പെട്ട ഒരു ഹൈസ്കൂൾ വീഡിയോ ഇയർബുക്ക് കാണുന്നത് പോലെയാണ്.... സോമ്പികൾക്കൊപ്പം. ഈ സിനിമയുമായി ബന്ധപ്പെട്ട എല്ലാവർക്കും ഒരു കുറിപ്പ് - ഞാൻ ഉറങ്ങുന്നതിനുമുമ്പ്, ഇത് കാണാൻ ചെലവഴിച്ച എന്റെ ജീവിതത്തിലെ 20 മിനിറ്റ് എനിക്ക് വേണം. സൂബി വരുമ്പോൾ ഉള്ള ബിജിഎം ദുരന്തവും ആയിരുന്നു.  ബിജിഎം പേടിപ്പെടുത്തിയുടെ ഇല്ല </t>
  </si>
  <si>
    <t>ഇതൊരു തമാശ സിനിമയാണെന്ന് കരുതുന്നെങ്കിൽ ജോൺ ലെഗ്വിസാമോയ്ക്ക് ഭ്രാന്ത് പിടിച്ചിരിക്കണം. റിമെയ്ൻസ് ഓഫ് ദ ഡേ കണ്ട് ഞാൻ കൂടുതൽ തവണ ചിരിച്ചു. ദയനീയമായ പ്ലോട്ട്, അസഹനീയമായ അഭിനയം. ഭയാനകമായ സംഗീതം -- മൈക്കൽ സാംബെല്ലോ ഒരു "ഭ്രാന്തൻ" ആണ്.</t>
  </si>
  <si>
    <t xml:space="preserve">നോർത്ത് കരോലിനയിലെ പുകയില വ്യവസായത്തെ കേന്ദ്രീകരിച്ചുള്ള ഒരു ഡോക്യുമെന്ററി ഞാൻ പ്രതീക്ഷിച്ചിരുന്നു. പകരം, തന്റെ മുത്തച്ഛന് തന്റെ പുകയില സാമ്രാജ്യം ഡ്യൂക്ക് കുടുംബത്തിന് നഷ്ടപ്പെട്ടുവെന്ന വസ്തുതയെ അപകീർത്തിപ്പെടുത്തുന്ന ഒരു മനുഷ്യനെ ഞാൻ നിരീക്ഷിച്ചു. ഇത് തുടർന്നുകൊണ്ടേയിരുന്നു. കാസ്റ്റിംഗ് മികച്ചുനിന്നപ്പോൾ ബിജിഎം അത്ര നന്നായില്ല </t>
  </si>
  <si>
    <t xml:space="preserve">ഈ സിനിമ അടിസ്ഥാനപരമായി ഒരു കത്തോലിക്കാ സ്‌കൂളിലെ ചില പെൺകുട്ടികൾ അവരുടെ സ്‌കൂൾ മേറ്റ്‌സ് ഷാംപൂവിൽ ചുവന്ന ചായം പുരട്ടി പ്രശ്‌നത്തിലേർപ്പെടുന്നതിനെക്കുറിച്ചാണ്, ഈ പ്രവൃത്തിയുടെ പേരിൽ ശാസിക്കപ്പെട്ടതിന് ശേഷം അവർ അവധിക്കാലം ആഘോഷിക്കാൻ ഫ്ലോറിഡയിലേക്ക് പോകാൻ തീരുമാനിക്കുന്നു. കഥ നന്നായിരുന്നുവെങ്കിലും തിരക്കഥാ നന്നായില്ല. എന്തോക്കെയോ വെടിടെയോ അപാകത ഉണ്ട് പോലെ തോന്നി. ലോജിക് നോക്കാതെ കണ്ടിരിക്കാൻ പറ്റുന്ന സിനിമ </t>
  </si>
  <si>
    <t xml:space="preserve">അവർ ബോട്ടിൽ ദ്വീപിനെ സമീപിക്കുമ്പോൾ, പശ്ചാത്തലത്തിലുള്ള ദ്വീപ് വളരെ വ്യാജമാണെന്ന് തോന്നുന്നു, മുൻ സിനിമയിലെ തമാശയാണെങ്കിലും റാണ്ടി ക്വയ്ഡ്, അമിതമായി പ്രവർത്തിക്കുകയും തമാശക്കാരനാകാൻ കഠിനമായി ശ്രമിക്കുന്നതായി തോന്നുകയും ചെയ്യുന്നു. നിനക്ക് മുന്നറിയിപ്പ് നൽകിയിട്ടുണ്ട്! കാസ്റ്റിംഗ് ഉം കാമറ വിശ്വാൽസ് ഉം നന്നായിരുന്നു. തിരക്കഥാ ബെറ്റർ ആകിയിരുന്നെങ്ങ്കി സിനിമ ഇതിനേക്കാൾ നന്നായേനെ </t>
  </si>
  <si>
    <t xml:space="preserve">മുൻവിധികളോടെയും മുൻവിധികളോടെയും സാഹചര്യത്തിന്റെ ആത്മാർത്ഥത അനുഭവിച്ചറിയുമ്പോൾ, വ്യത്യസ്ത സംസ്‌കാരങ്ങൾ പരസ്പരം ബന്ധിപ്പിക്കുകയും ശരിയായ കാര്യങ്ങൾ ചെയ്യുകയും ചെയ്യുമ്പോൾ, മനുഷ്യത്വത്തിന്റെ നല്ല വശം ഈ സിനിമ കാണിക്കുന്നു. കുഴിച്ചിട്ട ഓർമ്മകൾ. ഈ സിനിമയിൽ ഒരുപാട് ഉണ്ട്. നല്ല തിരക്കഥ </t>
  </si>
  <si>
    <t>പ്ലോട്ടിൽ വളരെയധികം ദ്വാരങ്ങളുണ്ട്, അവർക്ക് ഇതിന് പ്രേക്ഷകരുണ്ടെന്ന് അവർ അറിഞ്ഞിരുന്നോ അത് ഒരുമിച്ച് എറിഞ്ഞോ എന്ന് ഇത് നിങ്ങളെ അത്ഭുതപ്പെടുത്തും.</t>
  </si>
  <si>
    <t>ഇതിൽക്കൂടുതൽ നിങ്ങൾക്ക് എന്താണ് ചോദിക്കാൻ കഴിയുക? 20-ാം നൂറ്റാണ്ടിന്റെ അവസാന പകുതിയിലെ ഏറ്റവും മികച്ച നാടകങ്ങളിൽ ഒന്നിനെ അടിസ്ഥാനമാക്കിയുള്ള മികച്ച തിരക്കഥ, കോർട്ട്‌നിയുടെയും ഫിന്നിയുടെയും രണ്ട് മികച്ച വൈകാരിക പ്രകടനങ്ങൾ, യുദ്ധകാല ലണ്ടന്റെ ഒരു റിയലിസ്റ്റിക് കാഴ്ചപ്പാട്, മികച്ച പിന്തുണാ താരങ്ങൾ. നർമ്മം, ദുഃഖം, നഷ്ടം, സംതൃപ്തി എന്നിവയിലൂടെ ഈ സിനിമ നിങ്ങളെ ഒരു വൈകാരിക റോളർകോസ്റ്ററിലേക്ക് കൊണ്ടുപോകുന്നു. നിങ്ങൾ തിയേറ്ററിലാണെങ്കിൽ അത് കൂടുതൽ ഫലപ്രദമാണ്. റേറ്റിംഗ് സ്കെയിലിൽ ഇത് ഒരു യഥാർത്ഥ 10 ആണ്!</t>
  </si>
  <si>
    <t>കഥാപാത്രങ്ങൾ പ്രത്യേകിച്ച് നന്നായി വരച്ചിട്ടില്ല അല്ലെങ്കിൽ ഏതെങ്കിലും വിധത്തിൽ അവിസ്മരണീയമല്ല, അന്തരീക്ഷം പ്രത്യേകിച്ച് സവിശേഷമല്ല. സിനിമ ചില പ്രേക്ഷകരെ അസ്വസ്ഥരാക്കും. അതിൽ നിന്ന് കാതർസിസ് അല്ലെങ്കിൽ ഏതെങ്കിലും തരത്തിലുള്ള പോസിറ്റീവ് സന്ദേശമില്ല.</t>
  </si>
  <si>
    <t xml:space="preserve">1943 ഒക്ടോബറിൽ സ്റ്റാലാഗ്-ലഫ്റ്റ് മൂന്നാമനിൽ നിന്ന് രക്ഷപ്പെട്ട എറിക് വില്യംസിന്റെയും മറ്റുള്ളവരുടെയും യഥാർത്ഥ കഥ പറയുന്ന, രണ്ടാം ലോക മഹായുദ്ധത്തിൽ നിന്നുള്ള ആദ്യത്തെ "മഹത്തായ" രക്ഷപ്പെടൽ കഥകളിലൊന്നാണ് വുഡൻ ഹോഴ്സ്. നല്ല കഥ. പാട്ടുകൾ നന്നായില്ല </t>
  </si>
  <si>
    <t xml:space="preserve">സിനിമ മോശമാണ്. പ്രത്യേകിച്ചൊന്നുമില്ല - ഒരു "കുട്ടി" സിനിമയിൽ കാര്യമായ കാര്യമൊന്നുമില്ല.എഡിറ്റിംഗ് കുഴപ്പില്ലായിരുന്നുവെങ്കിലും കാസ്റ്റിംഗ് നന്നായില്ല  </t>
  </si>
  <si>
    <t xml:space="preserve">അലക്‌സിന്റെ ഭൂതകാലത്തെക്കുറിച്ചുള്ള സത്യം അറിയുമ്പോൾ അവരുടെ ജീവിതം ദുഷ്‌കരമാക്കാൻ അയാൾ ശരിക്കും കൈകാര്യം ചെയ്യുന്നു. ക്ലൈമാക്സ് അത്ര ഇഷ്ടപ്പെട്ടില്ല. കഥ ഇനിയും നന്നാക്കാമായിരുന്നു </t>
  </si>
  <si>
    <t>ഗംഭീര ശബ്ദം. എന്തൊരു ഗാനം .തീർച്ചയായും ഒറ്റയ്ക്കോ കുട്ടികളോടോ ഉള്ള സായാഹ്നത്തിന് അനുയോജ്യമാണ്. ഡിസ്നിക്ക് ഹാറ്റ്സ് ഓഫ്.</t>
  </si>
  <si>
    <t>മറ്റൊരു നല്ല സ്റ്റൂജ് ഷോർട്ട്! ക്രിസ്റ്റീൻ മക്കിന്റൈർ വളരെ സുന്ദരിയും ദുഷ്ടനുമാണ്, അതേ സമയം ഇതിൽ! അവൾ വളരെ മികച്ച നടിയാണ്! സ്റ്റൂജുകൾ വളരെ നല്ലവരാണ്, പ്രത്യേകിച്ച് ഷെമ്പും ലാറിയും! ഇത് ശരത്കാല സമയത്ത് കാണാൻ നല്ലതാണ്!</t>
  </si>
  <si>
    <t>1.ഇത് അസ്വാഭാവികമാണ് 2.അഭിനയം മോശമാണ് 3.ഇത് തമാശ പോലുമല്ല 4.എല്ലാ തമാശകളും ഒന്നുതന്നെയാണ് 5.നിഷേധാത്മകമായ തിരക്കഥയുണ്ട് 6.കഥാപാത്രങ്ങൾ ദയനീയവും ഇഷ്ടപ്പെടാത്തതുമാണ്</t>
  </si>
  <si>
    <t>ഇതുവരെ ടിവിയിൽ സംപ്രേക്ഷണം ചെയ്തിട്ടുള്ളതിൽ വച്ച് ഏറ്റവും രസകരമായ സിറ്റ്കോം ഇതാണ്. ഡിവിഡിയിൽ എല്ലാ 9 സീസണുകളും എനിക്കുണ്ട്, അക്ഷരാർത്ഥത്തിൽ അവ വീണ്ടും വീണ്ടും കാണാനാകും. ഈ ഷോ ഉന്മേഷദായകവും, ഹൃദ്യവും, വിനോദവും, ഉന്മാദവുമായി ഉറക്കെ ചിരിക്കുന്നതും കാണാത്ത ആർക്കും ഭ്രാന്താണ്! കെവിൻ ജെയിംസ് തികച്ചും കഴിവുള്ള ഹാസ്യനടന്മാരിൽ ഒരാളാണ്.</t>
  </si>
  <si>
    <t xml:space="preserve">എനിക്ക് നായ്ക്കളെ ഇഷ്ടമാണ്, ഈ സിനിമയിലെ ഏറ്റവും രസകരമായ കഥാപാത്രം ഒരു ഗോൾഡൻ റിട്രീവർ ആണ്. ഏതൊരു മനുഷ്യകഥാപാത്രങ്ങളേക്കാളും അവൻ മിടുക്കനും മികച്ച രൂപവും രസകരവുമാണ്. മറ്റ് പല സംഭാവകരെയും പോലെ ഞാനും പുസ്തകം വായിച്ചിട്ടില്ല, പക്ഷേ അങ്ങനെ ചെയ്താൽ സിനിമയെക്കുറിച്ചുള്ള എന്റെ അഭിപ്രായം മാറുമോ എന്ന് എനിക്ക് സംശയമുണ്ട്. സന്ദർഭത്തിനൊത്ത ബിജിഎം. നല്ല തിരക്കഥ </t>
  </si>
  <si>
    <t xml:space="preserve">. അദ്ദേഹത്തിന്റെ ആദ്യകാല സിനിമകൾ എനിക്ക് വളരെ ഇഷ്ടമായിരുന്നു, അതുകൊണ്ടാണ് ഇത്തരമൊരു കാര്യം കാണുന്നത് പ്രത്യേകിച്ചും നിരാശാജനകമായത്. അദ്ദേഹത്തിന്റെ അടുത്തത് മികച്ചതായിരിക്കുമെന്ന് നമുക്ക് പ്രതീക്ഷിക്കാം.പ്രതീക്ഷിച്ചത്ര അഭിനയമോ സിനിമയോ വന്നില്ല എന്നിരുന്നാലും ക്യാമറമാനെ പറയാണ്ടിരിക്കാൻ വയ്യ . തീ </t>
  </si>
  <si>
    <t xml:space="preserve">ശരി, ഞാൻ എവിടെ തുടങ്ങണം? ഒരു ഷോയുടെ ഈ ദയനീയമായ ഒഴികഴിവ് മനസ്സിലാക്കാൻ എനിക്ക് സങ്കൽപ്പിക്കാൻ പോലും കഴിയില്ല. ഇത് ചിത്രീകരിക്കുക: ഒരു ബോർഡിംഗ് സ്‌കൂൾ, അവിടെ രക്ഷിതാക്കൾ പണം വാരിവലിച്ചിടുന്ന കുട്ടികളെ അവിടെ ചവിട്ടി ലോകം ചുറ്റാൻ.ഏഹ് സിനിമ എന്റെ ഹൃദയത്തെ സ്പർശിച്ചു. ബിജിഎം ഇതിൽ വലിയ പങ്കു വഹിക്കുന്നുണ്ട്  </t>
  </si>
  <si>
    <t>തീമുകൾ വളരെ ഫലപ്രദമായി കൈകാര്യം ചെയ്തിട്ടുണ്ട്. ശാസ്ത്രവും ബിസിനസ്സും തൊഴിൽ ശക്തിയും തമ്മിലുള്ള ബന്ധത്തിന്റെ സങ്കീർണ്ണതകൾ ഉൾക്കാഴ്ചയോടെയും ആസ്വാദ്യകരമായും പരിശോധിക്കപ്പെടുന്നു. അലക്‌സാണ്ടർ മക്കൻഡ്രിക്ക് വിദഗ്‌ധമായി സംവിധാനം ചെയ്‌ത ഈ ചിത്രം സാങ്കേതികമായി എല്ലാ മേഖലകളിലും പ്രാവീണ്യമുള്ളതാണ്; ഉദ്വേഗജനകമായ ഛായാഗ്രഹണം, യോജിച്ച ശബ്‌ദ ഇഫക്‌റ്റുകളും സംഗീതവും, ആവേശകരമായ സ്‌ക്രിപ്‌റ്റും എല്ലാം നിശബ്ദമായി മതിപ്പുളവാക്കുന്നു. ഗിന്നസും ഗ്രീൻവുഡും ഗംഭീരമാക്കി, തികച്ചും തൃപ്തികരമായ ഒരു സിനിമ.</t>
  </si>
  <si>
    <t>മറ്റൊരു നല്ല സ്റ്റൂജ് ഷോർട്ട്!ക്രിസ്റ്റിൻ മക്കിന്റയർ വളരെ മനോഹരവും തിന്മയുമാണ്, അതേ സമയം ഇതിൽ! അവൾ വളരെ മികച്ച ഒരു നടിയാണ്! സ്റ്റൂജുകൾ വളരെ നല്ലവരാണ്, പ്രത്യേകിച്ച് ഷെമ്പും ലാറിയും! ഇത് ശരത്കാല സമയത്ത് കാണാൻ നല്ലതാണ്! ഗംഭീര സിനിമാട്ടോഗ്രഫിയും സിനിമയും.</t>
  </si>
  <si>
    <t xml:space="preserve">സിനിമ കാണാൻ രാവിലെ എണീറ്റപ്പോഴും ഉറങ്ങി പോയി 
നട്ടുച്ചയ്ക്ക് എണീറ്റപ്പോഴും ഉറങ്ങി പോയി . എന്തോരു വൃത്തികെട്ട ബിജിഎം. സൈറ്റുവട്ടന്മാരായി ഒത്തുപോവ്വ്ന്നില്ല </t>
  </si>
  <si>
    <t xml:space="preserve">മാമാങ്കം കണ്ടുചിരിക്കാം, മോൺസ്റ്റർ കണ്ടു ക്രിഞ്ചടിച്ചു ചിരിക്കാം, ആറാട്ട് കണ്ടു ചിരിക്കാം പക്ഷെ Alone 30 മിനുട്ട് തികയ്ക്കാൻ പറ്റിയില്ല. മലങ്കൾറ്റുകൾക്ക് തന്നെ ഒരു ഭീഷണിയായി പോയി..മോഹൻലാൽ ണ്ടെ ഇത്രയും  ബോറൻ അഭിനയം ഇതുവരെ കണ്ടിട്ടില്ല </t>
  </si>
  <si>
    <t xml:space="preserve">മേക്കിങ്  കൊണ്ടും അഭിനയം കൊണ്ടും ഇക്കാലത്തും മണിയുടെ വൺ  മാന്  ആക്ടിങ്  മൂവി  ദി  ഗാർഡ് </t>
  </si>
  <si>
    <t xml:space="preserve"> പലപ്പോഴും കണ്ടിന്യൂയിറ്റി  നഷ്ടപ്പെട്ടതിനാൽ കുറെ പുറകിൽ നിന്നും വീണ്ടും പ്ലേ ചെയ്യേണ്ടി വന്നു. പ്ലോട്ട് ഓർമ്മയിൽ നിൽക്കാൻ വലിയ പാട് ആണ്. വേഷവും ഡയലോഗുമൊക്കെ വളരെ നന്നായി ക്രിഞ്ച് അടിപ്പിച്ചു. ക്ലൈമാക്സ് കഴിഞ്ഞപ്പോൾ തലയ്ക്ക് ഒരു കൊട്ടു കിട്ടിയ അവസ്‌ഥ ആയിരുന്നു. വളരെ മോശം സ്ക്രീൻപ്ലേയ് </t>
  </si>
  <si>
    <t>വളരെ നല്ല പടം ആയിരുന്നു!
കുറച്ചു ലാഗ് ഉണ്ട് എന്നെ ഉള്ളു സസ്പെൻസ് ഉണ്ട് പിന്നെ മോഹൻലാൽ പെർഫോമൻസ് നന്നായിരുന്നു!
ഒരു 4/5 കൊടുക്കാം!</t>
  </si>
  <si>
    <t>ഷാജി അണ്ണന് ആരെങ്കിലും ഒരു ലിഫ്റ്റ് കൊടുക്കുമോ, ആള് ഇപ്പോഴും 90's കിടന്നു വഴിയാറിയാതെ വട്ടം ചുറ്റുകയാണ്…</t>
  </si>
  <si>
    <t xml:space="preserve">ഈ സിനിമ തീയേറ്ററിൽ ചെന്ന് കാണാൻ ഇരുന്നപ്പോൾ എന്റെ തൊട്ട് അടുത്തുള്ള ആൾ പറഞ്ഞു ഇതെങ്കിലും നന്നായാൽ മതിയായിരുന്നു. പക്ഷെ തുടങ്ങി അര മണിക്കൂർ ആയപ്പോഴേക്കും പുള്ളി  പറഞ്ഞു ഇതും കൈയീന്ന് പോയി, ഇതെന്താണ് ഇങ്ങനെ എന്ന്. ഒരുപാട് നിരാശ ഉണ്ടായിരുന്നു ആ മുഖത്ത്.സത്യം പറഞ്ഞാൽ മോഹൻലാൽ എന്ന നടന്റെ റേഞ്ച് കണ്ടറിഞ്ഞവരാണ് നമ്മളൊക്കെ . ഇത്രയധികം പ്രതീക്ഷയോടെ കാത്തിരിക്കുന്ന ഒരു തിരിച്ചു വരവും ഒരു പക്ഷെ വേറെ കാണില്ല. സിനിമയെ സ്നേഹിക്കുന്ന എല്ലാവര്ക്കും  ഈ മോശം പെര്ഫോമന്സുകള് ചെറിയൊരു നൊമ്പരത്തോടെ മാത്രമേ കാണാൻ സാധിക്കൂ. കാരണം ആ നടന്റെ ഭാവപ്പകർച്ചകൾ കണ്ടാസ്വദിച്ചും കൂടെ ചിരിച്ചും, കരഞ്ഞുമെല്ലാം വളർന്നവരാണ് നമ്മളിൽ മിക്കവരും. </t>
  </si>
  <si>
    <t xml:space="preserve">പ്രതേകിച്ചു അഭിപ്രായം ഒന്നുമില്ല... തീയേറ്ററിൽ പോയി കണ്ടവർക്ക് ആദരാഞ്ജലി നേരട്ടെ 🙏അല്ല മറ്റേ ഹരി ഭായി ആയി വന്ന് ഒക്കെ ശബ്ദത്തിൽ കൂടി മാത്രം വെറുപ്പിക്കാനും ഒരു റേഞ്ച് വേണം. ബിജിഎം കേട്ട് ഉറങ്ങിപ്പോയി </t>
  </si>
  <si>
    <t xml:space="preserve">മൂന്ന് ദിവസമായി ഇനിയും 30 മിനിട്ടോളം കണ്ടുത്തീർക്കാൻ ബാക്കിയുണ്ട് . തിരക്കഥ ഇത്രയും മോശം ആകാന്പറ്റും ന്ന സ്വപ്നത്തിൽ പോലും വിചാരിച്ചില്ല </t>
  </si>
  <si>
    <t>90's,2k കാലഘട്ടത്തിലെ ലാലേട്ടനായിരുന്നെങ്കിലോ,കൊറോണ  കാലഘട്ടത്തിലെ OTT റിലീസ് ആയിരുന്നെങ്കിലോ ഒരു തവണ കഷ്ടി കാണാവുന്ന ഒരു ബിലോ ആവറേജ് പടം.വാരി വിതറിയ പഴയ ലാലേട്ടന്റെ നിഴൽ മാത്രമായ ക്യൂട്ട്നസ്സ് ഷോ,കഥാപാത്രം എന്തായാലും എങ്ങനെയായാലും സൂപ്പർതാരമാസ്സ് കാണിക്കേണ്ട സീനുകളും ഡയലോഗുകളും കുത്തിത്തിരുകാനും, മിടുക്കരിൽ മിടുക്കനായ നായകനെ എക്സ്പോസ് ചെയ്യാൻ വെമ്പൽ കൊളളുന്ന ബാഗ്രൗണ്ട് സ്കോറും, പാഞ്ഞുനടക്കുന്ന ക്യാമറയും,ക്യമറയുടെ പിറകെ അതേ വേഗതയിൽ ഓടിനടന്ന് എഡിറ്ററുടെ എഡിറ്റിംഗ് ട്രിക്സും,നായകൻ ഏകനായി അഭിനയിക്കുന്ന സിനിമയായതുകൊണ്ട് ഫോൺകോളുകളിലൂടെ അറഞ്ചം പുറഞ്ചം സൈക്കോ നായകനെ പുകഴ്ത്തി വാഴ്ത്തി ഉയരങ്ങളിൽ എത്തിക്കുന്ന മറ്റ് സഹതാരങ്ങളും,കുറച്ച് പൊളിറ്റിക്കൽ കറക്റ്റ്നെസ്സും കൊണ്ട് ക്രിഞ്ച് അടിപ്പിച്ച് വെറുപ്പിച്ച മറ്റൊരു ഷാജി-രാജേഷ് പടം.</t>
  </si>
  <si>
    <t>പടം കണ്ടു തീർക്കാൻ ഉള്ള ക്ഷമ ഇല്ല :
ഇന്റർവെൽ വരെ കണ്ടു.
പിന്നെ ആക്ടിങ്  ...
ആഫ്റ്റർ ഒടിയൻ ഫേസ്  ചേഞ്ച്  എഫ്ഫക്റ്റ്  കാരണം പഴയ ലെവൽ   പെർഫോമൻസ്  പുള്ളി ചെയ്യുന്നുവെങ്കിലും ഫേസ്  ൽ അത്രക്ക് എത്തുന്നില്ല എന്നത് സത്യം തന്നെയാണ് …</t>
  </si>
  <si>
    <t>അസഹനീയം.....നാല് ദിവസം കൊണ്ട് ശ്രമിക്കുന്നു... കണ്ട് തീർക്കാൻ....നടക്കുന്നില്ല..പുതിയ പരീക്ഷണം ആയിരിക്കും ഇതെടുത്തവർ ഉദ്ദേശിച്ചത്....ഈ സംവിധായകൻ ഇനി സിനിമ ചെയ്യാതിരിക്കുന്നദ്  ആവും  നല്ലത്  എന്ന തോന്നുന്നു</t>
  </si>
  <si>
    <t xml:space="preserve">40 മിനിറ്റ് നേരത്തേക്ക് 2.5× സ്പീഡിൽ കണ്ടു തീർത്തു. എന്നിട്ടും ബോർ അടിച്ചു.പാട്ടുകൾ നന്നായിരുന്നു  </t>
  </si>
  <si>
    <t>സാധാരണ എല്ലാ ദിവസവും 11 മണിക്ക് ശേഷം ഉറങ്ങുന്ന ഞാൻ 9 മണിക്ക് പടം തുടങ്ങി 20 മിനിറ്റിനകം ഉറങ്ങിപ്പോയി.പ്രിയ ലാലേട്ടാ ദയവുചെയ്ത് ഇമ്മാതിരി പടങ്ങൾ അഭിനയിക്കരുത്. താങ്കളെ മലയാളസിനിമയ്ക്ക് ഇനിയും ആവശ്യമുണ്ട്</t>
  </si>
  <si>
    <t xml:space="preserve">അഹം മൂവി  യിൽ  കണ്ട മോഹൻ ലാൽ. തന്നെയാണോ ഇതെന്ന്  തോന്നിപ്പോയി.
അത്രയും നന്നായി സൈക്കോ  കഥാപാത്രങ്ങൾ ചെയ്ത ലാലേട്ടന്  എന്തു പറ്റി എപ്പോൾ </t>
  </si>
  <si>
    <t xml:space="preserve">ഞാൻ  ഇന്നലെ  ഈ  മൂവി  കണ്ടു  . ബേഗിനിങ്  തന്നെ  ക്രൈൻജ്  എം  ലാലേട്ടൻ  നല്ല   വെരുപ്പീര്  ആയിരുന്നു . ഫസ്റ്റ്  ഹാഫ്  ആയത്  സത്യം  പറഞ്ഞാൽ  എപ്പോഴാണെന്ന്  പോലും  ഓര്മ  ഇല്ല  . എന്നാലും  കണ്ടു  തീര്കാൻ  ഹോർറോർ  ആയിരിക്കുമല്ലോ  എന്ന  വിചാരിച്ചു . പേടിക്കാൻ  ഉണ്ടാകും  എന്നൊക്കെ  ഓർത്തു . 
ഒരു കുന്തവും സംഭവിച്ചില്ല </t>
  </si>
  <si>
    <t xml:space="preserve">ഇനി സ്ലീപ്പിങ്  പൈല്സ്  ആരും കഴിക്കേണ്ട. ഈ സിനിമ  കണ്ടാൽ മതി. ബോറൻ കഥയും  ബോറൻ ആക്ടിങ് ഉം </t>
  </si>
  <si>
    <t xml:space="preserve">ദി  ക്ലൈമാക്സ്  വാസ്  ബർണാഡ്  മി  ലിറ്ററാലി ..
ഇപ്പോഴും ഹ്യുന്റിങ്  ആവുകയാണ്.🤯
ജോജു  ഈസ്  ആൻ  ഇന്നസന്റ്  ആക്ടർ </t>
  </si>
  <si>
    <t xml:space="preserve">ജോജു ജോർജ് ഒരു മികച്ച നടൻ ആണെന്ന് വീണ്ടും തെളിയിച്ചു.. വാട്ട്  എ  പെർഫോമൻസ് .. </t>
  </si>
  <si>
    <t>ജോജു, അഞ്ജലി എന്നിവരുടെ അഭിനയമാണ് ഏറ്റവും ഇഷ്ടമായത്. രണ്ട് റോളുകളും വേർതിരിച്ചു നിർത്താൻ അദ്ദേഹത്തിന് സാധിക്കുന്നുണ്ട്. സൃന്റ  ഒരു മിസ്കാസ്റ്  ആയിരുന്നു. ആ ചരക്റ്റർ  തന്നെ ഒഴിവാക്കാമായിരുന്നു.ക്ലൈമാക്സ്  ഞെട്ടിച്ചു</t>
  </si>
  <si>
    <t>ജോജു എന്ന ആക്ടറിന്റെ ഗംഭീര പെർഫോമൻസ്.. ✨️ക്ലൈമാക്സിലെ  ആ മിറാർ  സീ ...🙌🏻ഒരു ഡയലോഗ്  പോലും ഇല്ലാതെ ആ ഇമോഷൻസ്  എല്ലാം ഭയങ്കര  ടച്ചിങ്  ആരുന്നു..</t>
  </si>
  <si>
    <t xml:space="preserve">അധികം ചിന്തിക്കുന്നതിൽ നിന്നും നമ്മളെ പിന്തിരിപ്പിക്കാൻ വേണ്ടി ബുദ്ധിപൂർവ്വം ഉപയോഗിച്ച ഒരു കഥാപാത്രമായിരുന്നു ശ്രിൻഡയുടേത്.. ഡയറക്ടർ  ബ്രില്ലിയൻസ് </t>
  </si>
  <si>
    <t>നന്നായി നിർമ്മിച്ച സിനിമ.. ഇഷ്ടപ്പെട്ടു.. ശ്രിന്ധയുടെ കഥാപാത്രവും ഒരു ദിവസം കൊണ്ട് പരിഹരിക്കാനുള്ള സമ്മർദ്ദവും മാത്രമായിരുന്നു എനിക്ക് പ്രശ്നം. പോസ്റ്റ്‌മോർട്ടം റിപ്പോർട്ട് പോലുമില്ലാതെ എന്തെങ്കിലും നിഗമനം എങ്ങനെ പ്രതീക്ഷിക്കാനാകും? യാതൊരു തെളിവുമില്ലാതെ സഹപ്രവർത്തകരെ കുറ്റം ചുമത്തി പോലീസ് പരസ്യമായി നോക്കി..
ജോജു ഡബിൾ റോളിൽ ശ്രദ്ധേയമായ ജോലി ചെയ്തു.. 2 വ്യത്യസ്ത ആളുകൾ പോലെ തോന്നി..</t>
  </si>
  <si>
    <t xml:space="preserve">ഒരൊറ്റ ഡയലോഗ് മാത്രമുള്ള അഞ്ജലി പ്രകടനം കൊണ്ട് മാത്രം തന്റേതായ സ്പേസ് സിനിമയിൽ ഉണ്ടായിക്കെടുന്നുണ്ട്..
ജാക്സ്  ബിജോയ്  മ്യൂസിക്  ആൻഡ്  ബിജിഎം  ടോപ്നോടിച്ച  
എൻഡിങ്  ലെ ആ പാട്ടും മിറാർ  സീനുമൊക്കെ 
നായാട്ട് പോലെ നല്ലപോലെ ഇഷ്ടായി ഇതും </t>
  </si>
  <si>
    <t xml:space="preserve">ആ കഥാപാത്രം അത്രയ്ക്ക് നമ്മളെ ഹാറുൺട്  ചെയ്യിക്കാൻ കാരണം തിരക്കഥ യുടെ കെട്ടുറപ്പ് കൊണ്ട് കൂടിയാണ് അതുകൊണ്ട് രോഹിത് എംജി കൃഷ്ണൻ എന്ന സംവിധായകന്റെ സിനിമ കൂടിയാണ് ഇരട്ട </t>
  </si>
  <si>
    <t>എന്നെ സംബന്ധിച്ചിടത്തോളം ഇരട്ട എന്ന ചിത്രം തിരക്കഥയിൽ വിട്ടുവീഴ്ച ചെയ്യാതെ ഒരു സമ്പൂർണ്ണ സംവിധായകരുടെ ചിത്രമായിരുന്നു.</t>
  </si>
  <si>
    <t>വിനോദിനെക്കാൾ  എനിക്കിഷ്ടായത്  പ്രമോദിനെ  കോൺവെ  ചെയ്ത  രീതി  ആണ് .. ആ കഥാപാത്രത്തെ തിരക്കഥയിൽ നന്നായി എഴുതിയിരിക്കുന്നു, ജോജു ആ കഥാപാത്രത്തെ അസാധാരണമായി അവതരിപ്പിച്ചിരിക്കുന്നു... വിനോദിന്റെ ബുദ്ധിമുട്ടുകളും പ്രമോദിനെ പ്രേക്ഷകരിലേക്കെത്തിക്കാൻ... ജോജു എന്തൊരു നടനാണ്</t>
  </si>
  <si>
    <t>മുൻനിര അഭിനേതാക്കളുടെ അസാധാരണമായ പ്രകടനത്തോടെയുള്ള രസകരമായ പ്ലോട്ട്</t>
  </si>
  <si>
    <t>നല്ല തിരക്കഥ, നല്ല മേക്കിംഗ്, നല്ല പ്രകടനം, പ്രവചനാതീതമായ ക്ലൈമാക്സ്</t>
  </si>
  <si>
    <t>ഇതേപോലെ പണി അറിയാവുന്ന നല്ല സംവിധായകർ ഉള്ളതുകൊണ്ട് മലയാള സിനിമയുടെ ഭാവി അവതാളത്തിൽ ആവില്ല ഉറപ്പ്</t>
  </si>
  <si>
    <t>ഇപ്പൊ കണ്ടതേ ഉള്ളൂ. ക്ലൈമാക്സ്‌ കഴിഞ്ഞ് ഏൻഡ്  ൽ നാമീസ്  എഴുതി പോകുന്ന ഭാഗത്തുള്ള ബിജിഎം . അത് മനസ്സിൽ കിടന്ന് നീറുന്നു. ശരിക്കും ആ കുട്ടിയുടെ മുഖമാണ് ഓർമ വരുന്നത്. ബ്രില്ലിയൻറ്  മൂവി .. ബാക്കി ഒന്നും സ്‌പ്ലൈൻ  ചെയ്യാൻ വാക്കുകൾ ഇല്ല. ജോജു ന്റെ ആക്ടിങ്, പറയാനില്ല.</t>
  </si>
  <si>
    <t>തിരക്കഥ നന്നായിരുന്നു.. ജോജു പെർഫോമൻസ് കിടിലൻ.. ക്ലൈമാക്സ് പ്രചോദനം (ഈ വാക്ക് ഉപയോഗിക്കാം 😊) കോറൻ സിനിമ ഓൾഡ് ബോയ്</t>
  </si>
  <si>
    <t>ജോജു ജോർജിന്റെ പ്രകടനം ഒരുപാടു പ്രശംസകൾ അർഹിക്കുന്നു, അത്രമേൽ ഗംഭീരമായി രണ്ടു കഥാപാത്രങ്ങളെയും അദ്ദേഹം അഭിനയിച്ചു ഫലിപ്പിച്ചിട്ടുണ്ട്</t>
  </si>
  <si>
    <t>ക്ലൈമാക്സ് ഇഷ്ടപ്പെട്ടു. അത് എന്നെ വേട്ടയാടുന്നു. ശക്തരെന്ന് തോന്നുന്ന ആളുകൾ ഉള്ളിൽ ഏറ്റവും ദുർബലരായിരിക്കും. അവരുടെ ഇമേജ് സംരക്ഷിക്കാൻ അവർ ഏതറ്റം വരെയും പോയേക്കാം.. കണ്ണനായി വിനീത് എന്നെ അത്ഭുതപ്പെടുത്തി. ബിജു മേനോൻ അത് അനായാസമായി ചെയ്തു, ഒരിക്കലും അഭിനയിക്കുന്നതായി തോന്നിയിട്ടില്ല. ഒപ്പം ഗിരീഷ് കുൽക്കർണിയും മാസ് ആയിരുന്നു. തീയേറ്റർ അനുഭവം ഗംഭീരമായിരുന്നു, എല്ലാ വികാരങ്ങളും അന്തരീക്ഷത്തിൽ ഉണ്ടായിരുന്നു</t>
  </si>
  <si>
    <t>വിനീതിന്റെ അഭിനയം ഇഷ്ടപ്പെട്ടു, ഇത് അദ്ദേഹത്തിന്റെ കരിയറിലെ ഏറ്റവും മികച്ച അഭിനയമാണെന്ന് തോന്നി. വ്യത്യസ്തമായ ഒരു കഥയും മറ്റുള്ളവരിൽ നിന്ന് കാര്യങ്ങൾ മറച്ചുവെക്കുന്ന സുഹൃത്തുക്കളുടെ ഹൃദയസ്പർശിയായ വികാരവും പങ്കുവെച്ചതിന് ഈ സിനിമ ഒരുപാട് ഇഷ്ടപ്പെട്ടു.</t>
  </si>
  <si>
    <t>കഥാസന്ദർഭം മികച്ചതാണ്, എന്നാൽ രണ്ടാം പകുതി അൽപ്പം ഓവർഡായി തോന്നി. പ്രത്യേകിച്ച് കണ്ണനെ പരിചയപ്പെടാൻ വേണ്ടിയുള്ള ചേസ് എൻ ആക്ഷൻ ദൈർഘ്യമേറിയതായിരുന്നു, അത് യഥാർത്ഥത്തിൽ സിനിമയുടെ മുഴുവൻ ഫീലിനെയും മാറ്റിമറിക്കുന്നതായി എനിക്ക് വ്യക്തിപരമായി തോന്നി. ആ കുട്ടി കൂടുതൽ കൃത്യമായി ചെയ്തു. കൂടാതെ, ഒരു കൊലപാതകത്തെക്കുറിച്ചുള്ള വിശദീകരണം ആത്മഹത്യയേക്കാൾ നല്ലതാണ്. ആ ഭാഗത്തിന് വ്യക്തത കുറവായിരുന്നു. തിരക്കഥയുടെ ആ ഭാഗങ്ങളിൽ കുറച്ചുകൂടി സൂക്ഷ്മമായ സമീപനം പ്രതീക്ഷിക്കുന്നു</t>
  </si>
  <si>
    <t xml:space="preserve">ബാലരമയ്ക്ക് ഇപ്പോൾ 38 രൂപയോ മറ്റോ ആണ്. ടിക്കറ്റിന് കൊടുക്കുന്ന 125 രൂപ ഉണ്ടെങ്കിൽ മൂന്ന് ബാലരമ കിട്ടും. അതിലെ മായാവിയുടെ കഥ വായിച്ചാൽ ഇതിലും നല്ല ഫീൽ കിട്ടും. ബോർ അഭിനയം 
</t>
  </si>
  <si>
    <t>ഓ മൈ ഡാർലിംഗ് നല്ല അടിപൊളി സിനിമ ആണ്......
 ഡിറക്ഷൻ  ഈസ്  വണ്ടര്ഫുള് .... സിംഗിൾ  ആയിട്ട് പോലും എനിക്ക് നല്ല രീതിക്ക് ആസ്വദിക്കാൻ പറ്റിയ ഒരു സിനിമ ആണ്....കൂടാതെ മെൽവിന്റെയും അനിഖയുടെയും അഭിനയത്തെ കുറിച്ച് പലരും പരാതി പറയുന്നു....അനിഖയുടെ അഭിനയം ഗംഭീരമായിരുന്നു.... അവൾ ശരിക്കും നന്നായി ചെയ്തു. സിനിമ.... മെൽവിനും മോശമല്ല..... ചില കൊറിയൻ സിനിമകളുടേതിന് സമാനമായ ചില ആവർത്തനങ്ങൾ ചിത്രത്തിലുണ്ട്.... സിനിമയിലെ ട്വിസ്റ്റ് ശരിക്കും ഞെട്ടിക്കുന്നതായിരുന്നു.... ഒരു സന്തോഷകരമായ കുറിപ്പിലാണ് ചിത്രം അവസാനിച്ചത്.... വെറുക്കുന്നവരോട്, ദയവായി ഇതുപോലുള്ള സിനിമകളെ അനാവശ്യമായി തരംതാഴ്ത്തരുത്...... ഈ സിനിമ കാണാൻ ഞാൻ ശക്തമായി ശുപാർശ ചെയ്യുന്നു.... തീർച്ചയായും കാണേണ്ടതാണ്..</t>
  </si>
  <si>
    <t>അതൊരു നല്ല സിനിമയാണ് ❤ അത്യവിശ്യം വൃത്തിയുള്ള ആനു ക്യാമറ, കളർ ടോൺ, ആർട്ട് കൊറിയോഗ്രഫി, വസ്ത്രാലങ്കാരം, സംഗീതം എല്ലാം … തിരകഥ മാത്രം തുടങ്ങുന്നു അത്ര പോരാ ... ഉള്ളടക്കം എല്ലാം കൊല്ലം.. നല്ല കാസ്റ്റിംഗ്, എല്ലാവരും നന്നായ് അഭിനയിച്ചു… ഒരുപാടു നല്ല കോമഡി ഉണ്ട്. സിനിമ</t>
  </si>
  <si>
    <t>അത്ര ബോറൊന്നും ഇല്ല....
മെഡിക്കൽ പ്രശ്നം ഒരു യാഥാർത്ഥ്യമാണ് ...
ആദ്യ പകുതി ക്രിങ്ങ് ആനു....എന്നാൽ രണ്ടാം പകുതി നല്ലത്....</t>
  </si>
  <si>
    <t xml:space="preserve">ജാർ-ജാർ കഥാപാത്രത്തെ പോലെ, ഇത് കുട്ടികളെ (കളിപ്പാട്ട വിപണിയെയും) ലക്ഷ്യമിടുന്നതായി തോന്നുന്നു. യുദ്ധരംഗങ്ങൾ വളരെ മോശമാണ്. ഐ, ക്ലോഡിയസ് എന്ന ചിത്രത്തിലെ മികച്ച പ്രകടനത്തിന് ശേഷം, സിയാൻ ഫിലിപ്‌സിന്റെ അസാമാന്യമായ കഴിവ് ഇത്തരത്തിൽ പാഴായിപ്പോകുന്നത് നിരാശാജനകമായിരുന്നു. ബിജിഎം എടുത്ത് പറയേണ്ടതാണ് </t>
  </si>
  <si>
    <t>. നിങ്ങൾ ഈ സിനിമ കാണാൻ പോകുകയാണെങ്കിൽ, ശബ്ദം ഓഫ് ചെയ്യുക, അങ്ങനെയായിരിക്കും നല്ലത്. എന്തൊരു വിചിത്രമായ ബിജിഎം. അമിതാഭിനയം. ചില ക്യാമറാ ഷോട്ടുകൾ ഈ സിനിമയിൽ നന്നായിട്ടുണ്ട്</t>
  </si>
  <si>
    <t xml:space="preserve">ഒരുപക്ഷേ ഇത് ഞാൻ മാത്രമായിരിക്കാം, പക്ഷേ ഇത് ഭയങ്കര ശ്രദ്ധ തിരിക്കുന്നതും തികച്ചും പ്രകോപിപ്പിക്കുന്നതുമാണെന്ന് ഞാൻ കാണുന്നു. സ്‌ക്രീനിന്റെ അടിയിൽ അവർ തുടർച്ചയായി ഒരു ബാനർ പ്രവർത്തിപ്പിച്ചേക്കാം, `ശ്രദ്ധിക്കുക: ഇതൊരു സിനിമ മാത്രമാണ്. വളരെയധികം താൽപ്പര്യമോ മുഴുകിയോ ആകാൻ നിങ്ങളെ അനുവദിക്കരുത്. എനിക്ക് `പിക്ചർ-ഇൻ-പിക്ചർ' വേണമെങ്കിൽ, ഞാൻ അത് എന്റെ ടിവി റിമോട്ടിൽ നിന്ന് സജീവമാക്കും, എന്നാൽ ഒരു സിനിമയ്ക്കിടെ ഞാൻ ആസ്വദിക്കാൻ ആഗ്രഹിക്കുന്നില്ല.
ഒരു കോപ്പിലെ മേക്കിങ് </t>
  </si>
  <si>
    <t xml:space="preserve">സിനിമയിൽ ചില നല്ല കാര്യങ്ങൾ മാത്രമേ ഉണ്ടായിരുന്നുള്ളൂ, റോയൻ, നഹൂദ്, ടൈറ്റ, ബോറിസ്, മിക്ക്, ടെസ്സെ എന്നിവരെ അവതരിപ്പിച്ച അഭിനേതാക്കളെ നന്നായി തിരഞ്ഞെടുത്തു, ബാക്കിയുള്ളവർ പുസ്തകത്തിലെ കഥാപാത്രങ്ങളുടെ പാരഡികൾ മാത്രമായിരുന്നു, റാസ്ഫറാണ് ഏറ്റവും മോശം, അത് ചെയ്തില്ല. 'ഞാൻ പുസ്തകം എഴുതുമ്പോൾ എന്റെ തലയിൽ ഉണ്ടായിരുന്ന കഥാപാത്രത്തോട് അടുത്ത് പോലും എത്തില്ല.. ഇത്രയും മഹത്തായ ഒരു പുസ്തകം ഇത്രയും മോശമായ പുനർനിർമ്മാണത്തിൽ വികൃതമാക്കിയത് വളരെ ലജ്ജാകരമാണ്...  പാട്ടുകൾ മോശമല്ലായിരുന്നു </t>
  </si>
  <si>
    <t>വൗ! ഈ സിനിമയെ ഇത്ര ഭീകരമാക്കിയത് എവിടെ നിന്ന് തുടങ്ങണം എന്ന് പോലും എനിക്കറിയില്ല. പ്രതിനായകനും നായകനും തമ്മിലുള്ള "ചൂടുള്ള ഏറ്റുമുട്ടലിനിടെ", ഞാൻ നന്നായി ചിരിച്ചുകൊണ്ട് എനിക്ക് തിയേറ്റർ വിടേണ്ടി വന്നു എന്ന് പറഞ്ഞുകൊണ്ട് തുടങ്ങണം. അതെ. അഭിനയം ശരിക്കും മോശമായിരുന്നു. അഭിനയം പോലും മോശമായിരുന്നില്ല. പ്ലോട്ട് ഏതാണ്ട് പൂർണ്ണമായും പ്രിവ്യൂവിൽ കാണിച്ചിരുന്നു. കഥാപാത്രങ്ങളെല്ലാം അവികസിതമാണ്. സംഭാഷണവും "നാടക മുഹൂർത്തങ്ങളും" പരിഹാസ്യമാണ്. നിയന്ത്രണാതീതനായ, മദ്യപാനിയായ, സാഡിസ്റ്റിന്റെ ഒരു കാരിക്കേച്ചറാണ് മോശം ആൾ.&lt;br /&gt;&lt;br /&gt;എന്നാൽ ഹേയ് അഭിനേതാക്കൾ സുന്ദരികളാണ്, അതിനാൽ അത് എല്ലാം മികച്ചതാക്കുമെന്ന് ഊഹിക്കുക.</t>
  </si>
  <si>
    <t xml:space="preserve">80-കളിലെ ബാർബറല്ല ഇതൊന്നുമല്ല.&lt;br /&gt;&lt;br /&gt;ഈ സിനിമ പൂർത്തിയായതിന് തൊട്ടുപിന്നാലെ ഡൊറോത്തി സ്ട്രാറ്റൻ ഭയാനകമാംവിധം അക്രമാസക്തവും ഭീകരവുമായ രീതിയിൽ കൊലചെയ്യപ്പെട്ടു. ഇക്കാരണത്താൽ ഗാലക്സിന അതിന്റെ ആരാധനാ താൽപ്പര്യത്തിന്റെ ഗണ്യമായ തുക ഉരുത്തിരിഞ്ഞു. ഡൊറോത്തിയെ അനശ്വരമാക്കാൻ ഇതിലും മികച്ച ഒരു സിനിമ അവശേഷിച്ചില്ല എന്നത് വലിയ നാണക്കേടാണെന്ന് ഞാൻ കരുതുന്നു. മാത്രവുമല്ല കഥ തീരെ ഉൾക്കൊള്ളാൻ പറ്റാത്തത് ആയിരുന്നു 
</t>
  </si>
  <si>
    <t xml:space="preserve">അലക്സാണ്ടർ അജയുടെ ദി ഹിൽസ് ഹാവ് ഐസിന്റെ റീമേക്ക് 2006-ലെ തിളക്കമാർന്ന സ്ഥലങ്ങളിൽ ഒന്നായിരുന്നു. ഇത് ഒരു ക്ലാസിക് ഹൊറർ സിനിമയുടെ റീമേക്ക് മാത്രമല്ല, അത് വളരെ മികച്ചതായിരുന്നു. അതിനാൽ, ഏകദേശം ഒരു വർഷത്തിന് ശേഷം, ആ റീമേക്കിന്റെ തുടർച്ചയിലേക്ക് ഞങ്ങൾ ചികിത്സയിലാണ്. ഒറിജിനൽ തിരക്കഥാകൃത്ത് വെസ് ക്രാവൻ വീണ്ടും നിർമ്മാതാവായും സഹ തിരക്കഥാകൃത്തായി എത്തിയപ്പോൾ, ഒറിജിനലും റീമേക്കും നിശ്ചയിച്ച നിലവാരത്തിലേക്ക് ഉയരുന്നതിൽ ഈ സിനിമ പരാജയപ്പെട്ടു. കാസ്റ്റിംഗ് നാന്നായിരുന്നു. തിരക്കഥ കൊറച്ചുംകൂടെ നന്നാക്കിയിരുന്നെങ്കിൽ സിനിമ നന്നായേനെ </t>
  </si>
  <si>
    <t>ഞാൻ കണ്ടതിൽ വച്ച് ഏറ്റവും മോശം സിനിമയാണിത്. ഞാൻ എഴുന്നേറ്റ് ടേപ്പ് 4-ൽ പോകാനൊരുങ്ങുകയായിരുന്നു, പക്ഷേ ഞാൻ അത് തടഞ്ഞു. ഞാൻ ഇപ്പോൾ എന്നെ ഒരു മാസോക്കിസ്റ്റ് ആയി കണക്കാക്കുന്നു! അഫ്ഗാനിസ്ഥാൻ? വരൂ കൂട്ടരേ! സംസ്കൃത പരസ്യബോർഡുകൾ മറയ്ക്കാൻ മറന്ന വിഡ്ഢി ആരാണ്? നായക നടൻ (ജോർജ് കാലിൽ) പ്രത്യേകിച്ച് കഴിവില്ലാത്തവനാണെന്ന് ഞാൻ കരുതി. മോശം അഭിനയത്തിനും തീക്ഷ്ണമായ ക്യാമറാ കുലുക്കത്തിനും പുറമെ, 9/11 ലെ സംഭവങ്ങളെ ലാർസനെ ഭ്രാന്തൻ ഇംപ്ലോഡ്‌സ് ആക്കാനുള്ള ഒരു കാരണമായി ഞാൻ കരുതി, നിങ്ങളുടെ അടുത്തുള്ള ഒരു സ്‌ക്രീനിലുടനീളം 9/11 ന്റെ ഇരകൾക്ക് അപമാനവും അനാദരവും. അന്ന് ഭീകരർ കൈവശം വച്ചിരുന്ന വിമാനങ്ങളിലൊന്നിൽ നിന്നാണെന്ന് കരുതപ്പെടുന്ന ലാർസന്റെ ഭാര്യ സാറയുടെ ഫോൺ കോൾ ഉപയോഗിക്കുന്നത് ഭയാനകമായിരുന്നു. ക്യാമറ കുലുക്കം എന്നെ വല്ലാതെ വേദനിപ്പിച്ചില്ല, ആ തണുത്ത ഹൃദയമുള്ള സ്റ്റണ്ട് ചെയ്തു.</t>
  </si>
  <si>
    <t xml:space="preserve">ഓ മനുഷ്യാ! ഈ സീരീസ് ഞാൻ കുറച്ചുകാലമായി കണ്ടതിൽ വച്ച് ഏറ്റവും മോശമായ ആനിമേഷൻ ആയിരിക്കണം.&lt;br /&gt;&lt;br /&gt;ഇത് പുതിയതും ആവേശകരവും പുതുമയുള്ളതുമായി ആരംഭിച്ചു. പിന്നെ എനിക്കത് ശരിക്കും ഇഷ്ടപ്പെട്ടു. ഷോയുടെ നല്ല സ്ത്രീ മാതൃകയായിരുന്നു കഗോം. ഇനു-യഷ തമാശക്കാരിയും ചൂടുള്ളവളുമായിരുന്നു.&lt;br /&gt;&lt;br /&gt;പിന്നെ, പരമ്പര പുരോഗമിക്കുമ്പോൾ അത് കൂടുതൽ കൂടുതൽ താഴേക്ക് വീണുകൊണ്ടിരുന്നു. പ്രതീക്ഷിച്ചത്ര വന്നില്ല. പാട്ടുകൾ നല്ലതായിരുന്ന് </t>
  </si>
  <si>
    <t>ഈ സിനിമയ്ക്ക് റിഡീമിംഗ് ഫീച്ചറുകളൊന്നുമില്ല. 'അത്ര മോശം ഇറ്റ്സ് ഗുഡ്' വിഭാഗത്തിൽ പെടാൻ പോലും ഇത് യോഗ്യമല്ല - ഇത് കേവലം മോശമാണ്. മോശമായി അഭിനയിച്ചു, മോശമായി ചിത്രീകരിച്ചു, മോശമായി എഴുതിയിരിക്കുന്നു, മോശമായി സംവിധാനം ചെയ്‌തു, ഭയങ്കരമായ ശബ്‌ദ റെക്കോർഡിംഗ്, എല്ലാം അവിശ്വസനീയമാംവിധം അമേച്വർ ആണ്. ഇതിന് എങ്ങനെ ഒരു റിലീസ് ലഭിച്ചു എന്നത് എനിക്ക് അപ്പുറമാണ്.</t>
  </si>
  <si>
    <t xml:space="preserve">ക്ഷമിക്കണം, ചലച്ചിത്ര നിർമ്മാതാവ് കണ്ടതുപോലെ എനിക്ക് വിഷയം ശ്രദ്ധേയമായി തോന്നിയില്ല. റോബോട്ട് പയ്യനും മോൾ എലി പയ്യനും വളരെ രസകരമായിരുന്നു, എന്നിരുന്നാലും മോറിസ് അവരെക്കുറിച്ച് ഞങ്ങളോട് കൂടുതൽ പറഞ്ഞില്ല. മറ്റ് രണ്ട് വിഷയങ്ങൾ ഒരു ബോറായിരുന്നു. അവർ തമ്മിലുള്ള "കണക്ഷനുകൾ" നിലനിന്നില്ല.ഇങ്ങനെ ആണെന്കി ഡയറക്ടർ വേറെ വല്ല പണിയും നോക്കുന്നത് ആയിരിക്കും  നല്ലത്   </t>
  </si>
  <si>
    <t xml:space="preserve">ക്ലാസിക് സിനിമകൾ റീമേക്ക് ചെയ്യുന്നതിനെക്കുറിച്ച്, ഒരിക്കലും പ്രവർത്തിക്കുമെന്ന് തോന്നുന്നില്ല. ചിലർ ഇതൊരു മഹത്തായ പരീക്ഷണമായി കണ്ടേക്കാം, എന്നാൽ സത്യസന്ധമായി, ഈ സിനിമയിൽ ഗസ് വാൻ സാന്തിന് ഒന്നും ചേർക്കാനില്ലെങ്കിൽ, അദ്ദേഹം അത് വെറുതെ വിടണമായിരുന്നു. കാനഡയുടെ സൗന്ദര്യം മനോഹരമായി ഒപ്പിയെടുത്തിട്ട് ഉണ്ട് </t>
  </si>
  <si>
    <t>ആനിമേഷൻ പരമ്പരയുടെ സാരാംശം ഈ സിനിമയിൽ പൂർണ്ണമായും നഷ്ടപ്പെട്ടു. &lt;br /&gt;&lt;br /&gt;ഞാൻ ഈ സിനിമയ്ക്ക് "1" നൽകാത്തതിന്റെ ഒരേയൊരു കാരണം ദൃശ്യങ്ങൾ അവിശ്വസനീയമായിരുന്നു. കണ്ണിലെ ഈച്ച പോലെയുള്ള പരിചിതമായ ചില ആനിമേഷൻ രംഗങ്ങൾ CGI ഉപയോഗിച്ച് ചെയ്യുന്നത് കാണാൻ നല്ല ഭംഗിയായിരുന്നു.</t>
  </si>
  <si>
    <t>ഇതുവരെ ചെയ്തതിൽ വെച്ച് ഏറ്റവും മോശം സിനിമകളിൽ ഒന്നാണ് ജിംകാറ്റ എന്നതിൽ സംശയമില്ല. എന്നാൽ മോശം തരത്തിലുള്ള മോശം സിനിമകളല്ല. ഇത് വളരെ ഭയങ്കരമാണ്, കാണാനും ചിരിക്കാനും രസകരമാണ്. കുർട്ട് തോമസിന് അഭിനയത്തിൽ ലാഭകരമായ ഒരു കരിയർ ഇല്ലെന്ന് വ്യക്തമാണ്. അവൻ ജിംനാസ്റ്റിക്സിലേക്ക് മടങ്ങണം.</t>
  </si>
  <si>
    <t xml:space="preserve">പുസ്തകം വായിക്കുക, സിനിമയെക്കുറിച്ച് നിങ്ങൾക്ക് കൂടുതൽ ധാരണ ലഭിക്കും. കഥാപാത്രങ്ങളുടെ മികച്ച വികസനം പുസ്തകം നിങ്ങൾക്ക് നൽകുന്നു. ഈ കഥാപാത്രങ്ങൾ അങ്ങേയറ്റം രസകരവും അവയെക്കുറിച്ച് നിങ്ങളെ ശ്രദ്ധിക്കാൻ പ്രേരിപ്പിക്കുന്നതുമാണ്. ലൊക്കേഷനുകൾ തീർച്ചയായും പുസ്തകത്തിന്റെ വിവരണങ്ങൾക്ക് അനുസൃതമായിരുന്നു. ചില പ്രതീകങ്ങൾ ഉൾപ്പെടുത്തിയിട്ടില്ല. ആവറേജ് അനുഭവം ആയിരുന്നു </t>
  </si>
  <si>
    <t>ഞാൻ ഇത് ഡിവിഡിയിൽ ഒരു ഡോളറിന് പരിശോധിച്ചു, അതിനാൽ ഈ ഭയാനകമായ സിനിമ തുറക്കുമ്പോൾ എനിക്ക് എളുപ്പത്തിൽ പുഞ്ചിരിക്കാമായിരുന്നു. അത് കൂടുതൽ വഷളാക്കാൻ കഴിയില്ലെന്ന് നിങ്ങൾ കരുതുന്ന ഓരോ തവണയും അത് അനിവാര്യമായും സംഭവിക്കുന്നു. അഭിനയം തികച്ചും ഭീകരമാണ്. ഇതിവൃത്തത്തിന് യാതൊരു അർത്ഥവുമില്ല. യുഎസ് ഡിവിഡി പതിപ്പിലെ "തണുത്ത പ്രതികാരം" എന്ന തലക്കെട്ടിന് തിരക്കഥയുമായി യാതൊരു ബന്ധവുമില്ല. ആക്ഷൻ രംഗങ്ങൾ അവരുടെ ആദ്യ ടേക്കിൽ വളരെ വ്യക്തമായി എടുത്തിട്ടുണ്ട്. ഈ സിനിമയെ താങ്ങാനാവുന്നതാക്കി മാറ്റാൻ മറ്റൊരു ടേക്ക് ചെയ്യാൻ ഉദ്ദേശിക്കുന്നില്ലെന്ന് സൂചിപ്പിക്കുന്ന ഡയലോഗുകൾക്കിടയിൽ ധാരാളം തെറ്റുകൾ ഉണ്ട്.</t>
  </si>
  <si>
    <t>നല്ല സംഭാഷണങ്ങളുടെ അഭാവം വെളുത്ത ലിനൻ ധരിച്ച് മനോഹരമായി കാണപ്പെടുന്നതല്ലാതെ ആകർഷകമായ താരങ്ങൾക്ക് ഒന്നും ചെയ്യാനില്ല. അയൺസ് സൂര്യന്റെ സ്പർശനമുള്ള മറ്റൊരു പണക്കാരനെ അവതരിപ്പിക്കുന്നു. കാസ് ഒരു ഹൃദ്യമായ ഗായികയാണ്, പക്ഷേ ഒരു നടിയല്ല. ഭാഗ്യവശാൽ, ജാസ് ക്ലബ് മൈക്രോഫോണിൽ നിന്ന് അകന്നുനിൽക്കാൻ സ്ക്രിപ്റ്റ് പലപ്പോഴും അവളെ വിളിക്കുന്നില്ല. ഒരു തിരക്കഥയിൽ നല്ല ഇതിവൃത്തമില്ലെന്ന് ഇത് സൂചിപ്പിക്കുന്നു</t>
  </si>
  <si>
    <t>ആദ്യം ഒരാൾ പിന്നീട് മറ്റൊരാൾ പിന്നീട് സുഹൃത്തുക്കളിൽ മറ്റൊരാൾ കൊല്ലപ്പെടുന്നു, ഇത് പ്രവചനാതീതമായ ഫലങ്ങളുള്ള സങ്കടകരവും നിസ്സാരവുമായ ക്ലൈമാക്സിലേക്ക് നയിക്കുന്നു. &lt;br /&gt; &lt;br /&gt;ഒരു കുറിപ്പ്, ഡോറി ബാർട്ടൺ പാവപ്പെട്ടവന്റെ റീസ് വിതർസ്പൂൺ ആണ്–അവൾ റീസിനെ പോലെയാണ്, റീസിനെ പോലെ പ്രവർത്തിക്കുന്നു, കൂടാതെ ഒരു പോലീസ് ലൈനപ്പിൽ റീസിന് പാസ്സാകാനും കഴിയും. ഒരു പക്ഷെ അങ്ങനെയാണോ അവർ അവളെ കാസ്റ്റ് ചെയ്തത്? Anyhoo, മാന്യമായ ഛായാഗ്രഹണത്തിനും ന്യായമായ അഭിനയത്തിനും മോശം സംഭാഷണങ്ങളും മോശം  എഴുത്തും തീർക്കാൻ കഴിഞ്ഞില്ല.</t>
  </si>
  <si>
    <t xml:space="preserve">ബോംബിംഗ് ദിവസം തന്നെ കൂളായി ഭയാനകമായ ഫ്‌ളാഷ്‌ബാക്കുകളിൽ കാണിക്കുന്നു. എന്നിട്ടും "കറുത്ത മഴ" ആവർത്തിച്ച് കാണാൻ കഴിയും, കാരണം ഇമാമുറയുടെ കഥാപാത്രങ്ങളോടുള്ള അനുകമ്പ കാരണം. ഞാൻ ആവർത്തിക്കുന്നു: ഒരു മാസ്റ്റർപീസ്. വി ഫ് എക്സ്  അടിപൊളിയാണ് </t>
  </si>
  <si>
    <t>ഈ 1992
പുനർനിർമ്മാണം യഥാർത്ഥ സിനിമയിൽ നിന്ന് തിരഞ്ഞെടുത്തതായി തോന്നുന്നു, അറിയാവുന്ന സത്യത്തേക്കാൾ, ഈ പതിപ്പിലെ അഭിനേതാക്കൾ വൃത്തികെട്ടവരും ആകർഷകമല്ലാത്തവരും താൽപ്പര്യമില്ലാത്തവരുമാണ്. എല്ലാ വിധത്തിലും ഇത് ഒഴിവാക്കുക, 2010 പതിപ്പ് മികച്ചതായിരിക്കുമെന്ന് പ്രതീക്ഷിക്കുന്നു. ഇത് ഒരുപക്ഷേ മോശമായിരിക്കുമോ?</t>
  </si>
  <si>
    <t>എന്റെ ജീവിതത്തിലെ ഒരു മണിക്കൂർ ഞാൻ പാഴാക്കിയതിൽ വെച്ച് ഏറ്റവും വിരസമായ വിലയില്ലാത്ത വൃത്തികേടാണിത്. എനിക്ക് ദൈവത്തിന് നന്ദി പറയാൻ കഴിയുന്നത് ഒരു മണിക്കൂർ മാത്രമാണ്. ഈ 'സിനിമ'യുടെ പകുതിയിലധികവും യഥാർത്ഥ "ക്രിമിനലി ഇൻസെൻ" എന്ന ചിത്രത്തിലെ ഫൂട്ടേജുകളാണ്. ഏറ്റവും കുറഞ്ഞത്, ആ അപൂർവ ചൂഷണ ക്ലാസിക്കിൽ നിന്നുള്ള ഹൈലൈറ്റുകൾ കാണാൻ എനിക്ക് കഴിഞ്ഞു, കാരണം ചില യാഥാർത്ഥ്യങ്ങളെ ധിക്കരിക്കുന്ന കാരണങ്ങളാൽ എന്റെ വീഡിയോ സ്റ്റോറിൽ "ക്രിമിനലി ഇൻസെൻ II" മാത്രമേ ഉള്ളൂ (അതിൽ ഉണ്ടായിരുന്നത് പോലെ, "ക്രേസി ഫാറ്റ് എഥൽ II"). എന്നാൽ ഈ സിനിമയുടെ ബാക്കി ഭാഗങ്ങൾ നിങ്ങൾ കണ്ടേക്കാവുന്ന ഏറ്റവും മോശമായ ഹോം-വീഡിയോ അഭിനയവും വീട്ടുമുറ്റത്തെ സിനിമാ നിർമ്മാണവുമാണ്.</t>
  </si>
  <si>
    <t xml:space="preserve">ഈ സിനിമ എത്ര മോശമാണെന്ന് പറഞ്ഞറിയിക്കാൻ പോലും പറ്റാത്ത സങ്കടം. എന്നെ തെറ്റിദ്ധരിക്കരുത്, ആരംഭിക്കുമെന്ന് ഞാൻ അധികം പ്രതീക്ഷിച്ചിരുന്നില്ല. നമുക്ക് സമ്മതിക്കാം, ഒരു PG-13 സ്ലാഷർ ഫ്ലിക്കിന് ഉമ്മ... സ്ലാഷിംഗ് നഷ്ടമാകാൻ മുൻകൂട്ടി നിശ്ചയിച്ചിട്ടുള്ളതാണ്, അതിനാൽ ഗോറിന്റെ അഭാവം ആരും ആശ്ചര്യപ്പെടേണ്ടതില്ല. എന്നാൽ ഈ സിനിമയുടെ മറ്റെല്ലാ വശങ്ങളിലും പ്രദർശിപ്പിച്ച കഴിവില്ലായ്മയും ക്ലീഷേയുമാണ് എന്നെ ശരിക്കും ഞെട്ടിച്ചത് . അന്തവും കുന്തവും ഇല്ലാത്ത കഥയും തിരക്കഥയും </t>
  </si>
  <si>
    <t>ഒരു സംവിധായകൻ ഒരു രചയിതാവിന്റെ കലയെ (ഇവിടെ ഹെൻറി ജെയിംസ്) പാടേ അവഗണിക്കുകയോ തെറ്റിദ്ധരിക്കുകയോ ചെയ്താൽ, മോശം സിനിമയാക്കാൻ അയാളുടെ സൃഷ്ടികൾ ഉപയോഗിക്കുന്നതിന്റെ അർത്ഥം ഞാൻ കാണുന്നില്ല. &lt;br /&gt;&lt;br /&gt;അഭിനയം സിനിമയ്ക്ക് പര്യാപ്തമാണ്: ആൽബർട്ട് ഫിന്നിയുടെയും മാഗി സ്മിത്തിന്റെയും കഴിവുകൾ ഉണ്ടായിരുന്നിട്ടും ദരിദ്രനും പരന്നതും. "വാഷിംഗ്ടൺ സ്ക്വയർ" തീർച്ചയായും ശുപാർശ ചെയ്യപ്പെടാത്ത ഒരു സിനിമയാണ്.</t>
  </si>
  <si>
    <t>മിക്ക ആളുകളെയും പോലെ ഞാനും "ഒരു ക്രിസ്മസ് കഥ" ഇഷ്ടപ്പെടുന്നു. ഞാൻ ഈ സിനിമയെക്കുറിച്ച് കേട്ടിട്ടുപോലുമില്ല, ഒരുപക്ഷേ നല്ല കാരണത്താലായിരിക്കാം - ഇത് ഭയങ്കരമാണ്. അതേ ഭാഷ, അതേ ആഖ്യാതാവ്, അതേ സംവിധായകൻ, എന്നാൽ ഒറിജിനലിന്റെ ഊഷ്മളമായ അവ്യക്തത കുറവായിരുന്നു. ഡാരിൻ മക്ഗാവിന് പകരക്കാരനാകാൻ ചാൾസ് ഗ്രോഡിൻ ഒരു മോശം തിരഞ്ഞെടുപ്പായിരുന്നു, പക്ഷേ അദ്ദേഹത്തെ മാറ്റിസ്ഥാപിക്കാൻ ആർക്കും കഴിയുമെന്ന് എനിക്ക് സങ്കൽപ്പിക്കാൻ കഴിയില്ല. കഥ നിർബന്ധമായും ഒറിജിനലിന്റെ മാധുര്യം കുറവാണെന്നും തോന്നുന്നു. അയൽവാസികളായ ബമ്പസുമാരുമായുള്ള ഇടപെടൽ പരിഹാസ്യമാണ്. "എ ക്രിസ്മസ് സ്റ്റോറി"യിൽ, ബിബി തോക്കിനോടുള്ള റാൽഫിയുടെ അഭിനിവേശം മനോഹരമായി തോന്നുമെങ്കിലും ഈ സിനിമയിലെ അദ്ദേഹത്തിന്റെ അഭിനിവേശം വിരസമാണ്.</t>
  </si>
  <si>
    <t>സ്‌പോയിലറുകൾ ഇതിൽ ഉണ്ടാകും. വ്യത്യസ്തമായ ഒരു തിരക്കഥയും സംവിധായകനും CGI പ്രൊവൈഡറും ഉണ്ടായിരുന്നെങ്കിൽ സിനിമ നന്നാകുമായിരുന്നു. വളരെ ശരിയല്ലേ? ബിജിഎം നല്ലതായിരുന്നു</t>
  </si>
  <si>
    <t>ഞാൻ കണ്ടതിൽ വച്ച് ഏറ്റവും മോശം സിനിമകളിൽ ഒന്നാണിത്. നോവൽ ഇഷ്ടപ്പെട്ടതു മുതൽ ഒരു രോഗാതുരമായ ജിജ്ഞാസയിൽ നിന്നാണ് ഞാൻ പ്രധാനമായും അതിലേക്ക് നോക്കിയത്, ഇല്ലായിരുന്നുവെങ്കിൽ എന്ന് ഞാൻ ആഗ്രഹിക്കുന്നു. അഞ്ച് മിനിറ്റിന് ശേഷം ഓഫാക്കണമെന്ന് തോന്നിയെങ്കിലും ഒരു മണിക്കൂറിൽ കുറച്ച് കഴിഞ്ഞ് ഞാൻ അത് ഓഫ് ചെയ്തു. എനിക്ക് ഉണ്ടായിരുന്നെങ്കിൽ എന്ന് ഞാൻ ആഗ്രഹിക്കുന്നു. അത് നോവലിനെ വളരെയധികം അവഗണിക്കുകയും എല്ലാത്തരം ഘടകങ്ങളെയും മാറ്റുകയും ചെയ്യുന്നു. അവസാന 50-ഓ അതിലധികമോ മിനിറ്റിനുള്ളിൽ സിനിമ സ്വയം വീണ്ടെടുക്കാൻ കഴിഞ്ഞില്ലെങ്കിൽ (അത് അസാധ്യമായിരിക്കും) ഞാൻ ഇത് ഒരു തരത്തിലും ശുപാർശ ചെയ്യില്ല. 20-ാം നൂറ്റാണ്ടിലെ ഏറ്റവും വലിയ എഴുത്തുകാരിൽ ഒരാളെ അപമാനിക്കുന്നതാണ്. പലരും പറയുന്നതുപോലെ, "ബെൽ ജാർ" അനിവാര്യമായും ചിത്രീകരിക്കാൻ കഴിയാത്തതാണെന്ന് ഞാൻ കരുതുന്നില്ല, പക്ഷേ ഈ പ്രത്യേക അവതരണം കൂടാതെ ചെയ്യാമായിരുന്നു. ഇത് നീതി പുലർത്താൻ കഴിയുന്ന ഒരു സംവിധായകന്റെയും തിരക്കഥാകൃത്തിന്റെയും കൈകളിൽ ഒരു ദിവസം കാണാൻ ഞാൻ ആഗ്രഹിക്കുന്നു.</t>
  </si>
  <si>
    <t xml:space="preserve">ടി &amp;എ  യ്ക്ക് പോലും അതിനെ ചുറ്റിപ്പറ്റിയുള്ള വിശ്വസനീയമായ ഒരു കഥ ആവശ്യമാണെന്ന് സംവിധായകർ മറന്നതായി തോന്നുന്നു, ഒന്നും കാണാനില്ല.&lt;br /&gt;&lt;br /&gt;റോബി ബെൻസണും റിച്ചാർഡ് വിഡ്‌മാർക്കും അഭിനയിച്ച മൂന്നാമത്തെ സെഗ്‌മെന്റാണ് മൂവരിൽ ഏറ്റവും വെറുപ്പുളവാക്കുന്നത്, ഈ സിനിമയുടെ വിൻ‌അപ്പ് എന്ന നിലയിൽ നിർഭാഗ്യകരമായ ഒരു തിരഞ്ഞെടുപ്പും. ഒരു ഫീൽ ഗുഡ് മൂവി. കണ്ടിരിക്കാം </t>
  </si>
  <si>
    <t xml:space="preserve">"സമ്പൂർണ വിവരങ്ങൾ" എന്ന പേജിൽ ഒരു നല്ല അഭിപ്രായം വന്നതിൽ എനിക്ക് സഹിക്കാൻ പറ്റാത്തതിനാൽ ഞാൻ ഈ കമന്റ് പൂരിപ്പിക്കുകയാണ്. എന്റെ രാജ്യത്ത് ഇതുവരെ ഉണ്ടായിട്ടുള്ളതിൽ വച്ച് ഏറ്റവും മോശം സിനിമയായിരിക്കും ഇതെന്ന് ഞാൻ കരുതുന്നു.  കഥയിലും വലിയ പുതുമയില്ല. ആവറേജ് സ്റ്റോറി </t>
  </si>
  <si>
    <t xml:space="preserve">കഥയിൽ വെല്യേ പുതുമ ഇല്ല. എന്നാലും ഡിറക്ഷനും സിനിമാട്ടോഗ്രാഫ്യും ഇഷ്ടപ്പെട്ടു. പാട്ടും ബിജിഎം ഉം ആവറേജ് ആയിരുന്നു. </t>
  </si>
  <si>
    <t>നിർമാർജനം ചെയ്യാൻ തെളിവുകൾ സഹിതം നിങ്ങളെത്തന്നെ വിടണോ? ഒരാളുടെ വസ്ത്രങ്ങൾ മോഷ്ടിക്കാൻ ഒരാളെ കൊല്ലുന്നത് അല്ലാതെ അതിലേക്ക് നയിക്കുന്ന യാഥാർത്ഥ്യബോധമുള്ള ഒരു സാഹചര്യത്തെക്കുറിച്ച് എനിക്ക് ചിന്തിക്കാൻ കഴിയില്ല, അതിനാൽ നിങ്ങൾക്ക് നിങ്ങളുടെ ജംബിൾ സെയിൽ സ്റ്റാൾ നിറയ്ക്കാനാകും! ഓ, ഇത് കാണാവുന്നതാണ്, പക്ഷേ മോശം തിരക്കഥയാണെങ്കിലും, അഭിനയം ശക്തമാണ്.</t>
  </si>
  <si>
    <t>ഈ സിനിമ കാണാൻ ഞാൻ ആകാംക്ഷയോടെ കാത്തിരിക്കുകയായിരുന്നു, പ്രധാന പ്രദേശങ്ങളിൽ മാത്രമല്ല, രാജ്യത്തുടനീളമുള്ള ഇറാഖികളിൽ നിന്നുള്ള വളരെ രസകരമായ വീക്ഷണങ്ങൾ ഇതിൽ അടങ്ങിയിരിക്കുന്നു.&lt;br /&gt;&lt;br /&gt;എന്നിരുന്നാലും, സിനിമ മുന്നോട്ട് പോയത് പോലെ, തോന്നിയത് പോലെ. കൂടുതൽ ഏകപക്ഷീയമായി, ആരാണ് സിനിമ എഡിറ്റ് ചെയ്തത് എന്ന് ഞാൻ ചിന്തിക്കാൻ തുടങ്ങി. നൂറുകണക്കിന് മണിക്കൂറുകൾ വെറും 80 മിനിറ്റായി കുറയ്ക്കാൻ, വ്യക്തമായും തീരുമാനങ്ങൾ എടുക്കേണ്ടതുണ്ട്.&lt;br /&gt;&lt;br /&gt;പ്രശ്നങ്ങളുടെ എല്ലാ വശങ്ങളിലും ദൈനംദിന ഇറാഖികൾ എങ്ങനെ അനുഭവിക്കുന്നുവെന്ന് കാണിക്കുന്ന ഒരു സിനിമ ഞാൻ ശരിക്കും ആസ്വദിച്ചേനെ, പക്ഷേ ആളുകൾ പറയുന്നതിൽ നിന്ന് വ്യത്യസ്തമായ പത്ര തലക്കെട്ടുകൾ, അവസാനം സിനിമയിലെ എല്ലാവർക്കും ഒരേ അഭിപ്രായം ഉള്ളതിനാൽ, എഡിറ്റിംഗ് മുൻകൂട്ടി നിശ്ചയിച്ച പക്ഷപാതത്തോടെയാണ് ചെയ്തതെന്ന് വ്യക്തമാണെന്ന് ഞാൻ കരുതി.&lt;br /&gt;&lt;br /&gt;ഇത് അത്ര മികച്ച ഒരു സിനിമ ആകാമായിരുന്നു.</t>
  </si>
  <si>
    <t xml:space="preserve">ജെയിംസ് നെ പോലൊരു ക്യാമറാമാൻ ആയതോണ്ട് വലിയ പ്രതീക്ഷയായിരുന്നു. പ്രതീക്ഷക്കൊത്ത സിനിമാട്ടോഗ്രാപിയും സിനിമയുംവന്നില്ല </t>
  </si>
  <si>
    <t>"റോസ്മേരിസ് ബേബി" ആണ് അവിടെയുള്ള ഏറ്റവും ഓവർറേറ്റഡ് ഹൊറർ ചിത്രമെന്ന് ഞാൻ കരുതുന്നു. ഭയപ്പെടുത്തുന്നതോ, രസകരമോ അല്ലെങ്കിൽ പലതും അല്ല. ഇത് ന്യായമായും നന്നായി സംവിധാനം ചെയ്തിട്ടുണ്ട്, റൂത്ത് ഗോർഡന്റെ അഭിനയം മികച്ചതായിരുന്നു</t>
  </si>
  <si>
    <t>രസകരമായ ആശയവും കഥയും ഫലവത്തായില്ല. സിനിമ കാണുമ്പോൾ, അവസാനത്തിൽ എന്നെപ്പോലെ നിങ്ങൾക്കും അതൃപ്തി തോന്നിയേക്കാം. സിനിമയിൽ ആരെ വേരൂന്നിക്കണമെന്ന് എനിക്ക് ശരിക്കും അറിയില്ലായിരുന്നു, ടെയ് ഡിഗ്സ് ഡിറ്റക്ടീവായി ബോറടിച്ചു, ബാക്കിയുള്ള കഥാപാത്രങ്ങൾ ഏകമാനവും അരോചകവുമാണെന്ന് തോന്നുന്നു. ഈ സിനിമയുടെ ധാർമ്മിക സന്ദേശം എനിക്ക് മനസിലാക്കാൻ കഴിയില്ല, കൂടാതെ ഒരു ഡിറ്റക്ടീവ് കഥയും ത്രില്ലറും പ്രവർത്തിക്കുന്നില്ല.</t>
  </si>
  <si>
    <t>എനിക്ക് അറിയാവുന്നത്, ഈ സിനിമ ആദ്യം മുതൽ അവസാനം വരെ ഒരു വലിയ തെറ്റായിരുന്നു. സ്ക്വാഡ് എങ്ങനെ പോലീസുകാരായി എന്ന് നമുക്ക് കാണാൻ പോലും കഴിയില്ല, അതിനാൽ ഏതെങ്കിലും കഥാപാത്ര വികസനത്തിന് പകരം, 60 കളിലെ ഒരു മോശം ടിവി-സിനിമയുടെ അവശിഷ്ടമായി തോന്നുന്നത് ഞങ്ങൾക്ക് ലഭിക്കുന്നു. അല്ലെങ്കിൽ എപ്പോഴെങ്കിലും. തിരക്കഥാകൃത്തുക്കളെ കണ്ടെത്തുക, ക്വാർട്ടർ നിറച്ച സോക്ക് ഉപയോഗിച്ച് അവരെ അടിക്കുക. മറ്റെല്ലാവരും, കൊള്ളാം, എന്നാൽ നിങ്ങളുടെ സ്ക്രിപ്റ്റുകൾ അടുത്ത തവണ വായിക്കുക.</t>
  </si>
  <si>
    <t>ഈ സിനിമ അസാധ്യമാണെന്ന് അഭിപ്രായം. ഭയങ്കരമാണ്.വളരെ അസംഭവ്യമാണ്. മോശം ഡയറക്ഷൻ . ആരും ഈ  സിനിമ കാണരുത് !!!!!</t>
  </si>
  <si>
    <t>പീറ്റർ സെല്ലേഴ്‌സിന്റെ ലോ പീരീഡിൽ "ദേർ ഈസ് എ ഗേൾ ഇൻ മൈ സൂപ്പിൽ" വന്നതായി ഞാൻ വായിച്ചു. സിനിമ കാണുമ്പോൾ എനിക്ക് അതിശയിക്കാനില്ല. സിനിമയിൽ മിക്കവാറും ഒന്നും സംഭവിക്കുന്നില്ല. സെല്ലേഴ്സിന്റെയും ഗോൾഡി ഹോണിന്റെയും സാന്നിധ്യം തന്നെ സിനിമയെ സഹായിക്കുമെന്ന് തോന്നുന്നു; അത് ഇല്ല. ഒന്നും സ്‌ക്രിപ്റ്റ് ചെയ്യാതെ അവർ സംഭവിച്ചതെല്ലാം യാദൃശ്ചികമായി ചിത്രീകരിച്ചത് പോലെയാണ് സിനിമ മുഴുവൻ. മധ്യവയസ്കർ മുതൽ പ്രായമായവർ വരെ ഹിപ്പികളാകാൻ ശ്രമിക്കുന്ന എല്ലാ സിനിമകളും ഞാൻ കണ്ടിട്ടുണ്ടാകില്ല, പക്ഷേ ഇത് അത്തരം സിനിമകൾക്ക് മോശം പേര് നൽകുന്നു.&lt;br /&gt;&lt;br /&gt;മൊത്തത്തിൽ, സെല്ലേഴ്‌സും ഹോണും അഭിനയിച്ചിട്ടുണ്ട്. ഇതിലും മികച്ച സിനിമകൾ, അതിനാൽ നിങ്ങളുടെ സമയം പാഴാക്കരുത്. തീരെ വിലയില്ലാത്തത്.</t>
  </si>
  <si>
    <t>ഈ ചിത്രം വാടകയ്‌ക്കെടുക്കാൻ വിഷമിക്കേണ്ട കാര്യമില്ല. ഓപ്പണിംഗ് ക്രെഡിറ്റുകളിൽ നിന്ന്, ഞാൻ കുഴപ്പത്തിലാണെന്ന് എനിക്ക് മനസ്സിലായി.&lt;br /&gt;&lt;br /&gt;ഇതൊരു സോഫ്റ്റ് പോൺ സിനിമ പോലെയാണ് ചിത്രീകരിച്ചത്, പക്ഷേ ശരിക്കും അതിൽ ലൈംഗികതയൊന്നും ഇല്ല. സെക്‌സ് ആസക്തിയുടെ ലോകത്തേക്കുള്ള കാഴ്ച കൗതുകകരമാണ്, പക്ഷേ ഒരു പോയിന്റ് വരെ മാത്രം.&lt;br /&gt;&lt;br /&gt;എഡ് ബെഗ്ലി ജൂനിയറിന്റെയും റോസന്ന ആർക്വെറ്റിന്റെയും വിരസമായ ലൈംഗിക രംഗങ്ങളും മോശം പ്ലോട്ടും അതിഥി വേഷങ്ങളും ഈ സിനിമയെ രക്ഷിക്കാൻ പര്യാപ്തമല്ല. .</t>
  </si>
  <si>
    <t>കാറ്റിന്റെ മികച്ച ഛായാഗ്രഹണത്തോടൊപ്പം ജോൺ വൂവിന്റെ മികവുറ്റ സംവിധാനവും കാരണം, ദ ഹാൻഡ് ഓഫ് ഡെത്ത് തീർച്ചയായും ഒരു സ്കെയിലിൽ ഒരു പത്തെണ്ണം റേറ്റുചെയ്യുന്നു. ഇത് ഒരു കലാമൂല്യമുള്ള സിനിമയായി മാറുന്ന നിമിഷങ്ങളുണ്ട്. ജെയിംസ് ടിയാനും സമ്മോ ഹംഗും നിങ്ങൾക്ക് വെറുക്കാൻ ഇഷ്ടപ്പെടാതിരിക്കാൻ കഴിയാത്ത തരത്തിലുള്ള വില്ലന്മാരെ സൃഷ്ടിക്കുന്നു. മോശമായതിൽ ഏറ്റവും മോശം എന്ന നിലയിൽ ടിയാൻ പ്രത്യേകിച്ചും നല്ലതാണ്. ഇത് ഒരു റോൾ റിവേഴ്സൽ ആണ്, ഞാൻ ഇതുവരെ കണ്ടിട്ടില്ലെന്ന് കരുതുന്ന ലൈക്കുകൾ</t>
  </si>
  <si>
    <t>സങ്കടകരമായ കാര്യം അതിന് അത്തരം സാധ്യതകൾ ഉണ്ടായിരുന്നു എന്നതാണ് (നല്ല അഭിനേതാക്കൾ, നല്ല കഥാ സന്ദർഭങ്ങൾ) എന്നാൽ നല്ല തമാശകൾ വളരെ കുറവാണ്. രസകരമെന്നു കരുതിയ രംഗങ്ങൾ രസിപ്പിക്കുന്നതിനേക്കാൾ അരോചകമായിപ്പോയി. കല്ലെറിയുന്നവർ, വാമ്പയർ, അന്ധയായ പെൺകുട്ടി... തമാശയല്ല. ഒരേയൊരു തമാശ കഥാപാത്രം ഡെലോറസ് (തന്റെ ആത്മാവിനെ പിശാചിന് വിറ്റത്) ആയിരുന്നു.&lt;br /&gt;&lt;br /&gt;നാഷണൽ ലാംപൂൺ ചില നല്ല സിനിമകൾ ചെയ്തിട്ടുണ്ട് (അനിമൽ ഹൗസ്, വെക്കേഷൻ) എന്നാൽ ഇത് അവയിലൊന്നല്ല. ഞാൻ തീർച്ചയായും ജോൺ ഹ്യൂസിൽ നിന്ന് കൂടുതൽ പ്രതീക്ഷിച്ചിരുന്നു.</t>
  </si>
  <si>
    <t xml:space="preserve">അത് സാംസ്‌കാരിക വിപ്ലവത്തിനുള്ള സാധ്യതകൾ അവതരിപ്പിക്കുന്നു, അന്റോണിയോണി (അതിനെ പിന്തുണയ്ക്കുന്നതായി തോന്നുന്നു), യുവാക്കൾ സമൂലമായ വിജയത്തിന് എന്താണ് വേണ്ടതെന്ന് കാണാൻ സ്വയം ഇടപെടുന്നില്ല. ഇക്കാരണത്താൽ, അത് ആർക്കും, ഏത് സമയത്തും, ഏത് സ്ഥലത്തും ബാധകമാകുന്ന ശക്തമായ, ഭയപ്പെടുത്തുന്ന ഒരു സിനിമയായി മാറുന്നു. ഡിറക്ടർക്ക് ഒരു കയ്യടി </t>
  </si>
  <si>
    <t xml:space="preserve">എല്ലാ അംഗീകാരങ്ങളോടും ഞാൻ യോജിക്കുന്നു, ഈ സിനിമ കണ്ട് ഞാൻ ടിഷ്യൂകളുടെ ഒരു പെട്ടിയിലൂടെ കടന്നുപോയി. അതിന് ഒരു വൃത്തികെട്ട ആധികാരികതയുണ്ടായിരുന്നു, അത് എല്ലാ വിധത്തിലും ശരിയാണെന്ന് മുഴങ്ങി.&lt;br /&gt;&lt;br /&gt;ഞാൻ ഉന്നയിക്കാൻ പോകുന്ന ചോദ്യം മൃഗങ്ങളെ കൈകാര്യം ചെയ്യുന്നതിനെക്കുറിച്ചുള്ള നിലവിലെ സംവേദനക്ഷമതയെ പ്രതിനിധീകരിക്കുന്നു.നല്ല സിനിമ. തിരക്കഥാകൃത്തിനും  ഒരു കയ്യടി </t>
  </si>
  <si>
    <t xml:space="preserve">എല്ലാ അംഗീകാരങ്ങളോടും ഞാൻ യോജിക്കുന്നു, ഈ സിനിമ കണ്ട് ഞാൻ ടിഷ്യൂകളുടെ ഒരു പെട്ടിയിലൂടെ കടന്നുപോയി. അതിന് ഒരു വൃത്തികെട്ട ആധികാരികതയുണ്ടായിരുന്നു, അത് എല്ലാ വിധത്തിലും ശരിയാണെന്ന് മുഴങ്ങി.&lt;br /&gt;&lt;br /&gt;ഞാൻ ഉന്നയിക്കാൻ പോകുന്ന ചോദ്യം മൃഗങ്ങളെ കൈകാര്യം ചെയ്യുന്നതിനെക്കുറിച്ചുള്ള നിലവിലെ സംവേദനക്ഷമതയെ പ്രതിനിധീകരിക്കുന്നു.സിനിമ ഒന്നു ടൈം വാച്ചബിൾ ആണ്. ബിജിഎം തീ </t>
  </si>
  <si>
    <t>ഞാൻ അവളെ എന്ത് കണ്ടാലും ക്രിസ്റ്റീന റിക്കി വാഗ്ദാനങ്ങൾ നിറഞ്ഞതായി തോന്നുന്നു, പക്ഷേ അത് നിറവേറ്റുന്നതിൽ പരാജയപ്പെടുന്നു. തീർച്ചയായും അവൾക്ക് കരയാനും നിലവിളിക്കാനും കഴിയും, പക്ഷേ പ്രോസാക്ക് നേഷൻ റിച്ചിയെ അവളുടെ ആഴത്തിൽ നിന്ന് പൂർണ്ണമായും കാണുന്നുണ്ട്, ഒരുപക്ഷേ ഞാൻ വളരെ പരുഷമായി പെരുമാറുന്നു.... ശരി, ഞാൻ കുറ്റം സംവിധായകനിലേക്ക് മാറ്റുന്നു. ജെസീക്ക ലാംഗെ അതിരുകടന്നവളാണ്, കൂടാതെ മെഗാഡ്രാമാറ്റിസേഷന്റെ ഫേയ് ഡൺവേ ഉയരങ്ങളിൽ എത്തുന്നു. നിർഭാഗ്യവശാൽ, ലാംഗെ ഫ്രാൻസിസിനൊപ്പം ഉന്നതിയിലെത്തി, എല്ലാം അവിടെ നിന്ന് താഴേക്കായിരുന്നുവെന്ന് ഞാൻ കരുതുന്നു. വിഷാദരോഗത്തെ തലയുയർത്തി നേരിടുമ്പോൾ ഈ സിനിമ മിഴിവുള്ളതും രസകരവുമാകാനുള്ള എല്ലാ സാധ്യതകളും ഉണ്ടായിരുന്നു. പകരം നമുക്ക് ലഭിക്കുന്നത് സ്റ്റീരിയോടൈപ്പിക്കൽ ഹാർഡ് എൺപതുകളിലെ വെനീർ ധരിച്ച മോശമായി അഭിനയിച്ച ഹിസ്റ്റീരിയയാണ്.</t>
  </si>
  <si>
    <t xml:space="preserve">ഇത് ശരിക്കും മോശമാണ്, അഭിനയ സ്കൂളുകളിൽ ഒരു ഹൊറർ സിനിമയായി ഉപയോഗിക്കണം.&lt;br /&gt;&lt;br /&gt;ഈ സീരീസിനെക്കുറിച്ച് എനിക്കുള്ള ഒരേയൊരു പോസിറ്റീവ് ചിന്ത, ഈ സിനിമയിലെ ആളുകൾ പ്രത്യക്ഷപ്പെടാനോ അതിൽ ഏർപ്പെടാനോ സാധ്യതയില്ല എന്നതാണ്. ഈ നൂറ്റാണ്ടിലെ ബിബിസി അല്ലെങ്കിൽ മറ്റ് ഉൽപ്പന്നങ്ങൾ, യുവ മസ്ഗ്രോവ്സ് സഹോദരിമാർ ഒഴികെ, അവർ പ്രത്യക്ഷത്തിൽ അഭിനയത്തിൽ തങ്ങളുടെ മുഷ്ടി ചുവടുകൾ വയ്ക്കുന്നു, അല്ലാത്തപക്ഷം നൽകിയിരിക്കുന്ന നിർദ്ദേശങ്ങൾക്ക് കീഴിൽ ശ്രദ്ധേയമായി പ്രവർത്തിക്കുന്നു. ആക്ടിങ് നന്നായിരുന്നു </t>
  </si>
  <si>
    <t>ഈ സിനിമ രസകരമായി പറയാം. എന്നാൽ അഭിനേതാക്കൾ നൽകുന്ന പ്രകടനത്തിനല്ല നിങ്ങൾ ഇത് കാണുന്നതെങ്കിൽ, നിങ്ങൾ ഇത് ഉപേക്ഷിക്കുന്നതാണ് നല്ലത്, കാരണം അതാണ് ഈ സിനിമയെ ഒരുമിച്ച് നിലനിർത്തുന്നത്.</t>
  </si>
  <si>
    <t xml:space="preserve">എന്റെ സ്വന്തം സിനിമയിൽ എഴുതാനും സംവിധാനം ചെയ്യാനും അഭിനയിക്കാനും അവസരം ലഭിച്ചാൽ, തോക്കുകളുള്ള റോബോട്ട് സ്ത്രീകളെക്കുറിച്ച് ഞാൻ എന്തെങ്കിലും തിരഞ്ഞെടുക്കും. എന്നിരുന്നാലും, ആരെങ്കിലും കണ്ടിട്ടുള്ളതിൽ വച്ച് ഏറ്റവും വിചിത്രമായ സിനിമ നിർമ്മിക്കാൻ ആന്റണി ഹോപ്കിൻസ് തീരുമാനിച്ചു. ഡേവിഡ് ലിഞ്ച് പോലും തന്റെ അടുത്തിരിക്കുന്നയാളെ നോക്കി 'എന്താണ് സംഭവിക്കുന്നത്?
സിനിമ മോശം ആണെങ്കിലും ഇതിലെ പാട്ടുകൾ മനോഹരമാണ് </t>
  </si>
  <si>
    <t>ടോം ക്ലാൻസി തന്റെ "റെഡ് സ്റ്റോം റൈസിംഗ്" എന്ന പുസ്തകത്തിൽ "അലെസാണ്ടർ നെവ്സ്കി" ഉപയോഗിക്കുന്നു. പുസ്തകത്തിൽ, പശ്ചിമ ജർമ്മനിയിലെ സോവിയറ്റ് അധിനിവേശത്തിന്റെ മുന്നോടിയായാണ് റഷ്യയിലുടനീളമുള്ള തിയേറ്ററുകളിൽ നെവ്‌സി പ്രദർശിപ്പിച്ചത്. എനിക്കത് പരിശോധിക്കണമെന്ന് തോന്നി. അത് മികച്ചതായിരുന്നു! ഛായാഗ്രഹണം ഗംഭീരവും കഥാഗതി അവിശ്വസനീയവുമായിരുന്നു. ഈ സിനിമ കണ്ട് എന്റെ ശേഖരത്തിൽ ചേർത്തതിൽ ഞാൻ ഖേദിക്കുന്നില്ല.</t>
  </si>
  <si>
    <t xml:space="preserve">തുടക്കം മുതൽ ഒടുക്കം വരെ, സിനിമയിലുടനീളം ഞാൻ നന്നായി ചിരിച്ചു. "ദി ഗ്രോവ് ട്യൂബ്" ഒരു പക്ഷേ, എല്ലാ കോമഡി സ്കിറ്റ് സിനിമകളിലും വെച്ച് ഏറ്റവും മോശമായ, എന്നാൽ ഏറ്റവും മോശമായ, മുത്തച്ഛനാണെന്നത് അതിശയകരമാണ്. ഉറക്കമില്ലായ്മയിൽ നിന്ന് കഷ്ടപ്പെടാൻ വേണ്ടി മാത്രം ചാനലുകൾ മറിച്ചിടുന്നതിൽ വിരസതയില്ലാതെ ടിവി കാണുന്നത് ഞാൻ ആസ്വദിക്കുന്ന രീതിയാണിത്! 73 മിനിറ്റ്, വിചിത്രവും വിചിത്രവുമായ നർമ്മം ഒരിക്കലും അവസാനിക്കുന്നില്ല! ഈ വിഡ്ഢിത്തമെല്ലാം എങ്ങനെ എളുപ്പത്തിൽ ജീവിതം ആസ്വദിക്കാൻ നിങ്ങളെ സഹായിക്കുമെന്ന് ചിന്തിക്കുക! കോമഡി സെൻട്രലിനേക്കാളും ഏതെങ്കിലും പ്രൈം ടൈം ഷോയേക്കാളും മികച്ചതാണ് ഇത്! സ്വയം ഒരു ഉപകാരം ചെയ്യൂ, മൃദുലമായ, മുടന്തൻ റൊമാന്റിക് കോമഡി സിനിമകളെല്ലാം വേസ്റ്റ് ബാസ്കറ്റിൽ ഇടൂ! ഇതിലും മികച്ചത്, നിങ്ങൾക്ക് "ഗ്രൂവ് ട്യൂബ്" വീണ്ടും വലിയ സ്‌ക്രീനിൽ വേണമെന്ന് നിങ്ങളുടെ ബോക്‌സ് ഓഫീസ് മാനേജരോട് പറയൂ! മികച്ച സിനിമാട്ടോഗ്രാഫിക് ഒരു കയ്യടി </t>
  </si>
  <si>
    <t>അനുപം ഖേർ ഒരു മികച്ച നടനാണ്, 28-ാം വയസ്സിൽ സരൻഷിൽ 50 വയസ്സുള്ള ഒരു കഥാപാത്രത്തെ അവതരിപ്പിച്ചു&lt;br /&gt;&lt;br /&gt;ഇപ്പോൾ അദ്ദേഹം OJJ എന്ന ചിത്രത്തിലൂടെ സംവിധായകനായി മാറുന്നു&lt;br /&gt;&lt;br /&gt;ചിത്രത്തിന് നല്ല പ്ലോട്ടുണ്ട്, പക്ഷേ അത് പിന്തിരിപ്പനാണ്&lt; br /&gt;&lt;br /&gt;തീം മരണത്തിലേക്കാണ് തീർത്തിരിക്കുന്നത്, ഊർമ്മിളയുടെ കഥാപാത്രം വളരെ ഇഷ്‌ടപ്പെട്ടതായി തോന്നുന്നു, അനിൽ-മഹിമ, അഭി-താര എന്നീ ട്രാക്കുകൾ വളരെ പെട്ടെന്നാണ്, പിന്നീട് മറന്നുപോയതാണ്&lt;br /&gt;&lt;br /&gt;ചിത്രം ഒച്ചിന്റെ വേഗതയിൽ നീങ്ങുന്നു. വലിച്ചിടാൻ തുടങ്ങുന്നു, എന്നാൽ അനിൽ-ഫർദീനും അഭിഷേകും തമ്മിലുള്ള മുഴുവൻ സംഘട്ടനവും പോലെ നിരവധി നല്ല സീനുകൾ ഉണ്ട്, അവിടെ ഫർദീൻ വീട് വിൽക്കാൻ പറയുന്നു&lt;br /&gt;&lt;br /&gt;അഭിഷേക് ഒരു കുറ്റത്തിന് പിടിക്കപ്പെടുകയും അനിൽ അവനോട് ആക്രോശിക്കുകയും ചെയ്യുന്നു&lt;br /&gt; &lt;br /&gt;ക്ലൈമാക്‌സ് വളരെ കൂടുതലാണെങ്കിലും&lt;br /&gt;&lt;br /&gt;സംവിധാനത്തിൽ അനുപം കഴിവുകൾ കാണിക്കുന്നു, പക്ഷേ പോകാൻ ചില വഴികളുണ്ട് സംഗീതം കുഴപ്പമില്ല&lt;br /&gt;&lt;br /&gt;ഫർദീൻ എപ്പോഴും ശ്രമിക്കുന്നത് പോലെ അനിൽ കപൂർ തന്റെ ഭാഗത്തിൽ മികച്ചു നിന്നു. ബുദ്ധിമുട്ടാണ്, കുഴപ്പമില്ല, പക്ഷേ അഭിഷേകിനെ മെച്ചപ്പെടുത്തേണ്ടതുണ്ട്, ഇത് ഒരു വഴിത്തിരിവായിരുന്നു, അദ്ദേഹത്തിന് അഭിനയിക്കാൻ കഴിയുമെന്ന് ആളുകൾ മനസ്സിലാക്കി ഊർമ്മിള കുഴപ്പമില്ല മഹിമയും താര പാഴായിരിക്കുന്നു വഹീദയും നല്ലതാണ്</t>
  </si>
  <si>
    <t>"ഉപാധികളില്ലാത്ത സ്നേഹം" വലിയ വാഗ്ദാനത്തോടെ ആരംഭിക്കുന്നു. പി.ജെ. ഹോഗൻ സംവിധാനം ചെയ്തതുപോലെ, സിനിമയുടെ അവസാന മൂന്നിലൊന്ന് വരെ, അത് മുഖത്ത് വീഴുന്നത് വരെ സിനിമ മികച്ച രീതിയിൽ പ്രവർത്തിക്കുന്നു. മിസ്റ്റർ ഹോഗനും ജോസെലിൻ മൂർഹൌസും ചേർന്ന് എഴുതിയ സ്‌ക്രീൻ പ്ലേ അവസാനത്തെ അസംഖ്യം സാധ്യതകൾ കാണിച്ചു. സിനിമ വ്യത്യസ്തമായി കളിക്കുമെന്ന് ചിത്രത്തിന് പിന്നിലെ ആർട്ടിസ്റ്റിക് ടീമിന് വലിയ പ്രതീക്ഷയുണ്ടായിരുന്നുവെന്ന് തോന്നുന്നു. ആത്യന്തികമായി പരാജയപ്പെടുന്ന ഒരു പ്രമേയത്തിലേക്ക് എങ്ങനെ കൊണ്ടുവരാം എന്നതിനെക്കുറിച്ച് വ്യത്യസ്ത ദിശകളിലേക്ക് നോക്കുന്ന ഒരു സിനിമയാണിത് എന്നതാണ് യാഥാർത്ഥ്യം. എന്നെ തെറ്റിദ്ധരിക്കരുത്, സിനിമ വളരെ ആകർഷണീയമാണ്, മാത്രമല്ല ധാരാളം ആളുകൾ കാണുന്നവരിൽ പ്രതിധ്വനിക്കുകയും ചെയ്യും.&lt;br /&gt;&lt;br /&gt;ശക്തമായ അഭിനേതാക്കളെ അടിസ്ഥാനമാക്കി ഞങ്ങൾ ഒരു നോക്ക് കാണാൻ തീരുമാനിച്ചു. തന്റെ ദാമ്പത്യത്തിൽ എല്ലാം ശരിയല്ലെന്ന് സിനിമയുടെ തുടക്കത്തിൽ കണ്ടെത്തുന്ന ഗ്രേസ് ബീസ്‌ലി എന്ന സ്ത്രീയുടെ വേഷം ചെയ്യാനുള്ള മികച്ച തിരഞ്ഞെടുപ്പാണ് അസാമാന്യ കഴിവുള്ള കാത്തി ബേറ്റ്‌സ്. സിനിമയിൽ രചയിതാക്കൾ ചെയ്യുന്നതൊന്നും അവളുടെ കഥാപാത്രത്തെ സഹായിച്ചില്ലെങ്കിലും, മിസ് ബേറ്റ്സ് മികച്ച നടിയാണ്.</t>
  </si>
  <si>
    <t>എന്റെയും അതിന്റെ നിർമ്മാണത്തിൽ ഏർപ്പെട്ടിരിക്കുന്ന എല്ലാവരുടെയും പണവും സമയവും പാഴാക്കിയതിൽ എനിക്ക് ദേഷ്യം വന്നു, അത് എവിടെ അവസാനിച്ചുവെന്ന് എനിക്ക് ചിന്തിക്കാൻ കഴിയുന്ന ഒരേയൊരു സിനിമ ഇതാണ്. ഈ പരാജയത്തിന് ശേഷം വി ഫോർ വെൻഡേട്ടയുമായി (അതിശയകരമായ ഒരു സിനിമ) ഒന്നും ചെയ്യാൻ അലൻ മൂർ വിസമ്മതിച്ചതിൽ അതിശയിക്കാനില്ല.&lt;br /&gt;&lt;br /&gt;ഷോഗേൾസിനെപ്പോലെ വിനോദകരമായ രീതിയിൽ ഇത് മോശമല്ല. നിങ്ങളുടെ കണ്ണുകൾ തുടയ്ക്കാൻ ആഗ്രഹിക്കുന്ന വിധത്തിൽ ഇത് മോശമാണ്. ഗ്രഹങ്ങളുടെ വലിപ്പത്തിലുള്ള പ്ലോട്ട് ഹോളുകൾ. ഓർമ്മയിലെ ഏറ്റവും മോശം സ്ക്രിപ്റ്റ്. മാന്യരായ അഭിനേതാക്കളുടെ കിടിലൻ അഭിനയം. വിഷ്വലുകൾ മികച്ചതായിരിക്കണം, പക്ഷേ എങ്ങനെയെങ്കിലും പരാജയപ്പെട്ടു. &lt;br /&gt;&lt;br /&gt;ഇത് വളരെ നന്നാക്കാമായിരുന്നു...</t>
  </si>
  <si>
    <t>എന്റെ പ്രിയപ്പെട്ട സിനിമ. ശരിക്കും എന്തൊരു നല്ല കഥയായിരുന്നു ഇത്. അതിന്റെ ഒരു പകർപ്പ് വാങ്ങാൻ ഞാൻ ആഗ്രഹിക്കുന്നു, പക്ഷേ ഇത് സാധ്യമല്ലെന്ന് തോന്നുന്നു.</t>
  </si>
  <si>
    <t>അവർ പഴയതുപോലെ കാർട്ടൂണുകൾ ഉണ്ടാക്കുന്നില്ല. അദ്ദേഹത്തിന് ബുദ്ധിയും മികച്ച അഭിനയവും മികച്ച എഡിറ്റിംഗും ഉണ്ടായിരുന്നു, കൂടാതെ ഒരു പകൽ കാർട്ടൂൺ ഷോയ്‌ക്കായി ഇതുവരെ ഒത്തുകൂടിയ ആർട്ടിസ്റ്റുകളുടെ ഏറ്റവും മികച്ച വോയ്‌സ് ഓവർ സംഘവും. ഏറ്റവുമധികം റേറ്റുചെയ്ത ഡേടൈം കാർട്ടൂൺ ഷോകളിൽ ഒന്നായും നിരവധി എമ്മി അവാർഡുകൾ നേടിയ ഏറ്റവും ആദരണീയമായ ഒന്നായും ഇത് ഇപ്പോഴും നിലനിൽക്കുന്നു.</t>
  </si>
  <si>
    <t>ശബ്ദത്തിൽ എന്തായിരുന്നു? മുഴുവനും ഡബ്ബ് ചെയ്ത പോലെ തോന്നി.അല്ലെങ്കിൽ മോശം. പ്ലോട്ട് = മോശം. ഉച്ചാരണങ്ങൾ = മോശം (ഡൗഗ്രേ, ഞങ്ങൾ സ്‌കോട്ട്‌ലൻഡിൽ താമസിക്കുന്നു പോലും), അഭിനയം = മോശം, കിന്നരം = മോശം, ലൈംഗിക രംഗങ്ങൾ - മോശം/ഭയങ്കരം എന്നിട്ടും, ഞങ്ങൾ അവിശ്വാസത്തോടെ അവസാനം വരെ അത് കണ്ടു. ഇത്ര നല്ല റോൾ കോൾ നടന്മാർക്ക് എങ്ങനെയാണ് ഇത്ര മോശമായ പ്രകടനം കാഴ്ചവെക്കാൻ കഴിഞ്ഞത്? അവർക്ക് എന്നെങ്കിലും മാന്യമായ ജോലി ലഭിക്കുമോ? മോശം, മോശം, മോശം. വിചിത്രമായ ഇതിവൃത്തവും മറ്റും കാരണം ഞങ്ങൾ അത് അവസാനം വരെ കാണാൻ പ്രേരിപ്പിച്ചതുകൊണ്ടാണ് ഞങ്ങൾ ഇതിന് 3 നൽകിയത്. കൂടാതെ പഴയ നിരൂപകനോട് - 1940 കളിലെ ഒരു റൊമാന്റിക് പ്രഹസനമായിരുന്നുവെന്ന് ഞാൻ പൂർണ്ണമായും സമ്മതിക്കുന്നു. 2004-ൽ എങ്ങനെയാണ് ഇത് നിർമ്മിച്ചത്?ശരി, ശരി, ചില ശരി ബിറ്റുകൾ ഉണ്ടായിരുന്നു. അവർക്ക് ബ്രിസ്റ്റോളിൽ നല്ലൊരു വീടുണ്ടായിരുന്നു. ഡൗഗ്രേയ്ക്ക് നല്ലൊരു ബോട്ട് ഉണ്ടായിരുന്നു. ചെറിയ വേഷത്തിൽ ജെന്നിഫർ സുന്ദരിയായിരുന്നു. എന്നാൽ സഹോദരിക്ക് എല്ലാ പുരുഷന്മാരെയും എങ്ങനെ ലഭിച്ചു?</t>
  </si>
  <si>
    <t>തിയോഡോർ റെക്‌സിൽ പാവപ്പെട്ട വൂപ്പി ഗോൾഡ്‌ബെർഗ് ഒരു കഠിനമായ പോലീസ് കോപ്പായി സജ്ജീകരിച്ചിരിക്കുന്നു, അയാൾ ഒരു ദയനീയ ദിനോസറുമായി ഒരു കേസിൽ പ്രവർത്തിക്കുന്നു. സിനിമ തമാശയാക്കാൻ ശ്രമിക്കുന്നു, തട്ടിക്കൊണ്ടുപോകലുകളെയും മറ്റും കുറിച്ച് ഒരു കഥ ഉണ്ടാക്കാൻ ശ്രമിക്കുന്നു, പക്ഷേ അത് ഒരിക്കലും പ്രവർത്തിക്കുന്നില്ല. സിനിമ തമാശയിൽ നിന്ന് വളരെ അകലെയാണ്, കഥ പരിഹാസ്യമാണ്. ഞാൻ 1/10 വോട്ട് ചെയ്തു</t>
  </si>
  <si>
    <t>ഈ സിനിമ വളരെ മോശമായിരുന്നു, ഞാൻ ഇത് കാണുന്നുണ്ടെന്ന് എനിക്ക് വിശ്വസിക്കാൻ കഴിഞ്ഞില്ല. സംവിധാനം, എഡിറ്റിംഗ്, നിർമ്മാണം, തിരക്കഥ എന്നിവയെല്ലാം സിനിമയെക്കുറിച്ച് അത്രയൊന്നും അറിയാത്ത ജൂനിയർ ഹൈസ്‌കൂൾ വിദ്യാർത്ഥികൾ ചെയ്തതുപോലെ തോന്നി. ഒരു തരത്തിലുള്ള അർത്ഥവും നൽകുന്ന ഒരു ആഖ്യാന പ്രവാഹം ഉണ്ടായിരുന്നില്ല. വലിയ വൈകാരിക മുഹൂർത്തങ്ങളും ക്ലൈമാക്സുകളും (ഹീത്ത് ലെഡ്ജറും നവോമി വാട്ട്‌സും തമ്മിലുള്ള ആദ്യത്തേത് പോലെ) സ്വഭാവ ബന്ധങ്ങളും (തുടക്കത്തിൽ തന്നെ സൂചിപ്പിച്ചത് പോലെ) പൂർണ്ണമായി പുറത്തുവരുന്നു, അവ കൂടുതൽ ഗംഭീരമായി സജ്ജീകരിച്ചിട്ടില്ല. കൂടാതെ ഫലപ്രദമായി സിനിമ നിർമ്മിച്ചു. കഥാപാത്രങ്ങൾ പരിതാപകരമാംവിധം അവികസിതമാണ്, അവരുമായി ഏതെങ്കിലും തരത്തിലുള്ള ബന്ധം പുലർത്തുന്നത് ഞങ്ങൾക്ക് ബുദ്ധിമുട്ടാണ്. അഭിനയം, അതിശയകരമെന്നു പറയട്ടെ, പൂർണ്ണമായും മോശമല്ല, എന്നാൽ ഭയങ്കരമായ എഴുത്ത് താരതമ്യേന ബോധ്യപ്പെടുത്തുന്ന പ്രകടനങ്ങളെ ഇല്ലാതാക്കുന്നു. സിനിമ ഒരു മോശം ടി.വി. പാശ്ചാത്യ/ഇതിഹാസം പോലെ കളിക്കുന്നു, ഒപ്പം അത് പറയാൻ ശ്രമിക്കുന്ന കൗതുകകരമായ (യഥാർത്ഥ) കഥയെ ദുഃഖകരമെന്നു പറയുകയും ചെയ്യുന്നു.</t>
  </si>
  <si>
    <t>ഈ പോർച്ചുഗീസ് പയ്യനിൽ നിന്നുള്ള ആശംസകൾ.സോപ്രാനോസ് എക്കാലത്തെയും മികച്ച ഡയറക്ഷൻ  ഒന്നാണെന്ന് ഞാൻ വിശ്വസിക്കുന്നു, അതിൽ യാഥാർത്ഥ്യവും ഫിക്ഷനും ഇടകലർന്നിരിക്കുന്നു, വ്യത്യാസം കാണാൻ പ്രയാസമാണ്. ഗോഡ്‌ഫാദറിന്റെ അതേ ഗുണം ഇതിനുണ്ട്! ജെയിംസ് ഗാൻഡോൾഫിനി പേപ്പറിൽ ഒരു കയ്യുറയായി യോജിക്കുന്നു! സോപ്രാനോസ് ഒരിക്കലും അവസാനിക്കില്ലെന്ന് ഞാൻ ആഗ്രഹിക്കുന്നു. ഇത് തികഞ്ഞതാണ്! സ്കൂളിൽ ഇതൊരു വിഷയമായിരിക്കണം :) ഞാൻ കുട്ടിയായിരുന്നപ്പോൾ സോപ്രാനോസ് കണ്ടിരുന്നു, പക്ഷേ എപ്പിസോഡ് അവസാനിക്കുന്നത് വരെ ഉണർന്നിരിക്കാൻ എനിക്ക് വളരെ ചെറുപ്പമായിരുന്നു, അതിനാൽ ഇപ്പോൾ ഞാൻ എല്ലാ എപ്പിസോഡുകളും ഡിവിഡി ഫോർമാറ്റിൽ വാങ്ങി, മുമ്പ് എല്ലാ എപ്പിസോഡുകളും ഞാൻ വീട്ടിൽ തന്നെ കാണുന്നു. അത്താഴത്തിന് ശേഷം, പ്രിസൺ ബ്രേക്കിൽ ചെയ്തതുപോലെ ഞാൻ അഡിക്‌ഡ് ആകുകയാണ്. എന്റെ അഭിപ്രായത്തിൽ പ്രിസൺ ബ്രേക്കും ദി സോപ്രാനോസും ടെലിവിഷനുവേണ്ടി നിർമ്മിച്ച എക്കാലത്തെയും മികച്ച പരമ്പരകളാണ്. ഇരുവരുടെയും വാദങ്ങൾ ഗംഭീരവും അഭിനേതാക്കളും തികഞ്ഞവരുമാണ്. ഇത്തരമൊരു പ്രവൃത്തിക്ക് അഭിനന്ദനങ്ങൾ.&lt;br /&gt;&lt;br /&gt;എന്റെ ഇംഗ്ലീഷിനെക്കുറിച്ച് ക്ഷമിക്കണം. വായിച്ചതിന് നന്ദി.</t>
  </si>
  <si>
    <t>നിങ്ങൾക്ക് എത്ര മോശം സിനിമ ചെയ്യാൻ കഴിയും. മരിച്ചവരുടെ വീട് 2 ഉത്തരം നൽകുന്നതിൽ വിജയിക്കുന്ന ഒരു നല്ല ചോദ്യം. ആദ്യത്തെ ഹൗസ് ഓഫ് ദ ഡെഡിനേക്കാൾ മോശമായ എന്തെങ്കിലും ലഭിക്കുമെന്ന് എനിക്ക് വിശ്വസിക്കാൻ കഴിഞ്ഞില്ല, പക്ഷേ അതിശയകരമാംവിധം സംവിധായകൻ വിജയിച്ചു. സിനിമയിൽ നിന്ന് നിങ്ങൾക്ക് ലഭിക്കുന്ന ഒരേയൊരു തോന്നൽ അത് മോശമാണ്, മോശമാണ്. ഓവർ ആക്ടിംഗ്, മോശം വിഫ് എക്സ് , ഒരു മണ്ടൻ കഥ.</t>
  </si>
  <si>
    <t>എനിക്ക് കൂടുതൽ കൈകൾ ഉണ്ടായിരുന്നെങ്കിൽ എന്ന് ഞാൻ ആഗ്രഹിക്കുന്നു, കാരണം എനിക്ക് കൂടുതൽ തള്ളവിരലുകൾ ഉണ്ടാകുമായിരുന്നു, കാരണം ഈ സിനിമ വളരെ ഭയങ്കരമാണ്, കാരണം എനിക്ക് വളരെയധികം തംബ്‌സ് ഡൗൺ നൽകാൻ കഴിയും, കാരണം തംബ്‌സ് ഡൗൺ ഒന്നും അർത്ഥമാക്കില്ല, കാരണം ഈ സിനിമ വളരെ ഭയങ്കരമാണ്, കാരണം അത് വളരെ മോശമായി വലിച്ചെടുക്കുന്നു സ്‌റ്റോറി ലൈനിനെക്കുറിച്ചുള്ള നിരാശയിൽ ഇത് എന്നെ ചിരിപ്പിച്ചു, കാരണം അത് അവസാനിക്കില്ല, കാരണം വെടിവെപ്പും അലർച്ചയും തുടർന്നുകൊണ്ടിരുന്നു.</t>
  </si>
  <si>
    <t>പ്രിൻസ് ജോർജിൽ നടന്ന മൂവിംഗ് പിക്‌ചേഴ്‌സ് ഫിലിം ഫെസ്റ്റിവലിൽ ദ ലാസ്റ്റ് സ്റ്റോപ്പ് ഞാനും കണ്ടു. എനിക്ക് ഏറ്റുപറയണം, ഞാൻ അത് കാണാൻ പോയതിന്റെ ഒരേയൊരു കാരണം ഞാൻ ഒരു വലിയ കോളം കീത്ത് റെന്നി ആരാധകനാണ്. പിന്നെ അവൻ എന്നെ വിട്ടില്ല. ഒട്ടും സഹതാപമില്ലാത്ത ഒരു കഥാപാത്രത്തിന്റെ മികച്ച പ്രകടനം അദ്ദേഹം കാഴ്ച്ചവെക്കുകയും സിനിമയിലെ ഒരേയൊരു കോമിക് റിലീഫ് നൽകുകയും ചെയ്തു.&lt;br /&gt;&lt;br /&gt;ഈ സിനിമ തന്നെ സാധാരണ 'ഒരു മഞ്ഞ് കൊടുങ്കാറ്റിൽ കുടുങ്ങിയ ഒരുപാട് മോശം ആളുകൾ' എന്ന കഥാഗതിയാണ്, പക്ഷെ അതിന് എന്നെ ഊഹിക്കാൻ കഴിയുന്ന രണ്ട് ട്വിസ്റ്റുകൾ ഉണ്ടായിരുന്നു. കഥാപാത്രങ്ങൾ ശക്തമായിരുന്നു, കൂടാതെ മുഴുവൻ അഭിനേതാക്കളും മികച്ച പ്രകടനം കാഴ്ചവച്ചു. റോസ് മക്‌ഗോവൻ മാത്രമാണ് അഭിനേതാക്കളുടെ പ്രശ്‌നങ്ങൾ. സിനിമയിലുടനീളം അവൾ തണുത്തുറഞ്ഞിരുന്നു, അവളുടെ കഥാപാത്രത്തിന്റെ വ്യക്തിത്വത്തെക്കുറിച്ചോ പ്രചോദനത്തെക്കുറിച്ചോ ഞങ്ങൾക്ക് ഒരു ധാരണയും ലഭിച്ചില്ല. അവളും തുടർച്ചയുമായി ബന്ധപ്പെട്ട ചില ചെറിയ പ്രശ്നങ്ങളും ഒഴികെ, ഇത് നന്നായി തിരക്കഥയെഴുതിയ, നന്നായി അഭിനയിച്ച ത്രില്ലർ ആയിരുന്നു.</t>
  </si>
  <si>
    <t xml:space="preserve">മിഷേൽ, അനിസി ആൽവിന, വളരെ നല്ലവളായിരുന്നു, ഞാൻ അവളുമായി ശരിക്കും പ്രണയത്തിലായി. അവൾ കുറച്ച് മാസങ്ങൾക്ക് മുമ്പ് മരിച്ചു! സുഹൃത്തുക്കൾ? ശരിക്കും എന്റെ ചെറുപ്പത്തിലെ ഏറ്റവും മികച്ച സിനിമ. എൽട്ടണിന്റെയും അദ്ദേഹത്തിന്റെ അറേഞ്ചർ പോൾ ബക്ക്മാസ്റ്ററിന്റെയും "സീസൺസ് റിപ്രൈസ്" എന്നെന്നേക്കുമായി എന്റെ തലയിൽ പാടുന്നു. പാട്ടുകൾ നന്നായി. എനിക്ക് ഇഷ്ടപ്പെട്ടു </t>
  </si>
  <si>
    <t xml:space="preserve">30 വയസ്സ് ആകുമ്പോഴേക്കും നടിമാരുടെ കരിയർ അവസാനിക്കുന്ന ഒരു യുഗം, മിക്ക ബാൻഡുകളുടെയും രണ്ടാമത്തെ ആൽബം ഏറ്റവും മികച്ച ഹിറ്റുകളുടെ സമാഹാരമാണ്, കൂടാതെ ഒരു മാസത്തിലധികം പഴക്കമുള്ള സംഗീതം സംപ്രേഷണം ചെയ്യാനുള്ള സാധ്യതയില്ല, യഥാർത്ഥ കഴിവുകളും യഥാർത്ഥ സംഗീതവും കാണാൻ കഴിയുന്നത് വളരെ സന്തോഷകരമാണ്. ഒരു നല്ല സിനിമ വരുന്നത്, മറ്റെവിടെ നിന്നാണ്, BBC.&lt;br /&gt;&lt;br /&gt;എനിക്ക് ഈ സിനിമ ഇഷ്ടമാണ്, മാത്രമല്ല ഞാൻ ഇത് കൂടുതൽ തവണ കാണുമെന്നും ഓരോ തവണയും കൂടുതൽ ആസ്വദിക്കുമെന്നും എനിക്കറിയാം. നല്ല തിരക്കഥ. നല്ല പാട്ടുകൾ. ബി ജി എം  അൽപ്പം വിരസമായിരുന്നു </t>
  </si>
  <si>
    <t>വാസ്തവത്തിൽ, മുൻനിരയിൽ നിൽക്കുന്ന അഭിനേതാക്കളേക്കാൾ മനോഹരമായ പ്രകൃതിദൃശ്യങ്ങൾ നോക്കുന്നത് കൂടുതൽ സന്തോഷകരമാണ്! റെഡ് സോഞ്ജയ്ക്ക് ശേഷം വളരെ കുറച്ച് വാൾ 'എൻ' മന്ത്രവാദ സിനിമകൾ മാത്രമേ ഉണ്ടായിരുന്നുള്ളൂ, അതിനാൽ ചില തരത്തിൽ ഇത് സ്വന്തം വിഭാഗത്തെ നശിപ്പിച്ച സിനിമയായി ചരിത്രത്തിൽ ഇടംപിടിച്ചേക്കാം.</t>
  </si>
  <si>
    <t>എനിക്ക് ഈ സിനിമ തീർത്തും ഇഷ്ടപ്പെട്ടു. അത് എല്ലാ പ്രതീക്ഷകളും നിറവേറ്റുകയും അതിനപ്പുറത്തേക്ക് പോകുകയും ചെയ്തു. നർമ്മവും സിനിമ യാദൃശ്ചികമായി വിഡ്ഢിത്തം അല്ലാത്ത രീതിയും എനിക്ക് ഇഷ്ടപ്പെട്ടു. അതിൽ ഒരു സന്ദേശവും ഉണ്ടായിരുന്നു. ജിം കാരി എന്നെ സന്തോഷിപ്പിക്കുന്നു. അദ്ദേഹത്തിന്റെ അഭിനയം ഗംഭീരമായിരുന്നു</t>
  </si>
  <si>
    <t>"ഇപ്പോൾ ഇടയ്ക്കിടെ ഒരു ചെറിയ അസംബന്ധം, ബുദ്ധിമാൻമാർ വിലമതിക്കുന്നു."&lt;br /&gt;&lt;br /&gt;നിങ്ങൾ ഈ സിനിമ കാണാൻ വളരെ മിടുക്കനാണെങ്കിൽ, നിങ്ങൾ ജീവിച്ചിരിക്കാൻ വളരെ മിടുക്കനാണ്. &lt;br /&gt; &lt;br /&gt;അതിശയകരമായ ആഹ്ലാദം, അതിശയകരമായ ആമുഖം, വിശദവിവരങ്ങൾക്കായി നിശിതമായ കണ്ണുകളോടെ ചെയ്ത പീരിയഡ് പീസ്.&lt;br /&gt;&lt;br /&gt;വാൾട്ടർ മത്തൗ, മെഗ് റയാൻ, ടിം റോബിൻസ് - തുടങ്ങിയവർ - അതിശയകരമായത്!&lt;br /&gt; &lt;br /&gt;അത് വാടകയ്ക്ക് എടുക്കുക, ഇരിക്കുക, വിശ്രമിക്കുക, എടുക്കുക, ചെറുതായി പുഞ്ചിരിക്കുക. സ്വയം ആസ്വദിക്കൂ. &lt;br /&gt;&lt;br /&gt;പിന്നെ, നന്ദി. എന്തൊരു വിഷ്വൽസ് ആണ് ഈ സിനിമയിൽ .അത് നിങ്ങളെ ശാന്തമാക്കും</t>
  </si>
  <si>
    <t xml:space="preserve">വർഷങ്ങൾക്ക് മുമ്പ് ഇത് ആദ്യമായി പുറത്തിറങ്ങിയപ്പോൾ ഞാൻ ഇത് കണ്ടത് ഞാൻ ഓർക്കുന്നു, പാർക്കർ പോസിയുടെ പ്രകടനം എന്നെ തളർത്തി. കൂടാതെ സിനിമയും വളരെ മികച്ചതായിരുന്നു. നിശാക്ലബ്ബിൽ/മണിക്കൂറിനു ശേഷമുള്ള രംഗത്തിൽ അൽപ്പം കൂടുതൽ സമയം ചിലവഴിക്കുന്ന ഏതൊരാൾക്കും, ഈ സിനിമ നിങ്ങൾക്ക് ഒരു പ്രത്യേക ആകർഷണം നൽകും. വളരെ ഗൗരവമുള്ളതല്ല, കൂടുതലും തമാശയല്ല, പാർക്കർ പോസി തീർച്ചയായും ഈ ഇൻഡി രത്നത്തിലൂടെ അവളുടെ കഴിവുള്ള വഴി ജ്വലിപ്പിക്കുന്നു.&lt;br /&gt;&lt;br /&gt;എനിക്ക് പ്രത്യേകിച്ച് ഡയസ് കഥാപാത്രം ഇഷ്ടപ്പെട്ടു (എനിക്ക് പരിചയമുള്ള ഓരോ ഡിജെയെയും ഓർമ്മിപ്പിച്ചു). ഉത്തരവാദിത്തത്തിന്റെ ഗുണത്തെക്കുറിച്ച് ബോറടിക്കാതെയും നിസ്സംഗതയോടെയും എങ്ങനെ പ്രസംഗിക്കാമെന്ന് മറ്റ് പല സിനിമകൾക്കും ഈ സിനിമയിൽ നിന്ന് ഒരു സൂചന എടുക്കാം.&lt;br /&gt;&lt;br /&gt;ബാബഗനൂഷ്! നല്ല എഡിറ്റിംഗ്   </t>
  </si>
  <si>
    <t>ഇവിടെയുള്ള ചിലർ പറയുന്നത് പോലെ ഈ സിനിമ ഒട്ടും മോശമല്ല. ഇതിന് മാന്യമായ ഒരു ഹൊറർ പ്ലോട്ട് ലഭിച്ചിട്ടുണ്ടെന്നും അഭിനയം എനിക്ക് സാധാരണമാണെന്ന് തോന്നുന്നു. ഇതിൽ എന്താണ് തെറ്റ് എന്ന് ആളുകൾ അമിതമായി പെരുപ്പിച്ചു കാണിക്കുന്നു. ഇത് കേവലം ക്ലാസിക് ഹൊറർ ആണ്, പ്ലോട്ടില്ലാത്ത തരം, എന്നേക്കും എന്നെന്നേക്കുമായി നമ്മൾ ചിന്തിക്കേണ്ടിയിരിക്കുന്നു. നമുക്ക് വെറുതെ ഇരിക്കാം, വിശ്രമിക്കാം, ഭയപ്പെടാം.</t>
  </si>
  <si>
    <t>ഈ സിനിമ 80 കളിലെ ചിത്രമാണ്, പക്ഷേ ഇത് ശിലായുഗത്തിൽ നിർമ്മിച്ചതാണെന്ന് തോന്നുന്നു. വി ഫ് എക്സ്  ഇഫക്റ്റുകൾ വളരെ ചീഞ്ഞതാണ്. എന്റെ കോപ്പി കവറിൽ സാന്ദ്ര ബുല്ലക്ക് ഉണ്ട്, അതുകൊണ്ടാണ് ഞാൻ സിനിമ വാങ്ങിയത്. മൊത്തം സ്‌ക്രീൻ ടൈമിന്റെ 5 മിനിറ്റോളം അവൾ സിനിമയിലുണ്ടായിരുന്നു. അവൾ മിക്കവാറും എല്ലാ പങ്കാളിത്തവും നിഷേധിക്കും.&lt;br /&gt;&lt;br /&gt;ചുരുക്കത്തിൽ പറഞ്ഞാൽ, ഈ സിനിമ എത്ര മോശമാണെന്ന് കണ്ട് ചിരിക്കാനല്ലാതെ അതിൽ ഒരു ഭാഗവും കാണാനില്ല. ഇതുവരെ നിർമ്മിച്ചതിൽ വച്ച് ഏറ്റവും മോശം സിനിമ കാണാൻ ഇത് വാടകയ്ക്ക് എടുക്കുക, ഒന്നുമില്ല.</t>
  </si>
  <si>
    <t xml:space="preserve">ഈ സിനിമയിലെ കഥയും പാട്ടും  എന്നെ ബോറടിപ്പിച്ചു. </t>
  </si>
  <si>
    <t xml:space="preserve">ഈ നീക്കം മന്ദഗതിയിലുള്ളതും, പൊങ്ങിക്കിടക്കുന്നതും, തണുപ്പുള്ളതും, ഇരുണ്ടതും, ഗൂഢാലോചനയോ പ്രതീക്ഷയോ ഇല്ലാത്തതുമാണ്. സബ്‌സിഡി നൽകാൻ അവർ ഇഷ്ടപ്പെടുന്നതും ഒരിക്കലും കാണാത്തതുമായ യൂറോപ്യൻ ഫോർമുലയാണ് ഇത് പിന്തുടരുന്നത്, എന്നാൽ നിരൂപകർ ഒരു "പ്രധാന പോയിന്റ്" ആണെന്ന് കരുതുന്നു.സിനിമ വിലപ്പെട്ടതാണ്. തൊഴിലുമായി ബന്ധപ്പെട്ട് അമേരിക്കക്കാരും യൂറോപ്യന്മാരും തമ്മിലുള്ള ചിന്താഗതിയിൽ വലിയ വ്യത്യാസമുണ്ട്.സിനിമ എന്റർടൈനിംഗ് ആണ്.  എന്നിരുന്നാല്, പാട്ടുകൾ വിരസമായിരുന്നു </t>
  </si>
  <si>
    <t xml:space="preserve">ഈ സ്ക്രിപ്റ്റ്... നന്നായി, അത്ര ചൂടുള്ളതല്ല. എഡിറ്റിംഗും ഛായാഗ്രഹണവും മോശമാണ്. നിങ്ങൾക്ക് അതെല്ലാം മറികടക്കാൻ കഴിയുമെങ്കിൽ, ഭാവിയിലെ സിസ്‌കോ കുട്ടിയെയും ഒരു മികച്ച സൈഡ്‌കിക്കിനെയും കാണാൻ ആഗ്രഹിക്കുന്നുവെങ്കിൽ, സങ്കടകരമെന്നു പറയട്ടെ, ഒരിക്കലും അവന്റെ യഥാർത്ഥ കഴിവുകൾ നിറവേറ്റിയിട്ടില്ല, തീർച്ചയായും അത് എടുക്കുക! കൊരച്ച്മകൂടെ ഇമ്പ്രൂവ്   ആകിയിരുന്നെങ്കിൽ നന്നായിരുന്നു </t>
  </si>
  <si>
    <t>ബ്രൂസ് വില്ലിസ്, ബ്രാഡ് പിറ്റ്, മഡലിൻ സ്റ്റോവ് എന്നിവരുടെ മികച്ച അഭിനയ പ്രകടനങ്ങളുള്ള ഈ സിനിമ ത്രില്ലിംഗ് ആണ്. ആർക്കും ആസ്വദിക്കാൻ കഴിയുമെന്ന് ഞാൻ വിശ്വസിക്കുന്ന ഏറ്റവും മികച്ച ടൈം ട്രാവലിംഗ് സിനിമകളിൽ ഒന്നാണ് പന്ത്രണ്ട് മങ്കികൾ. ടെറി ഗില്ല്യം ഒരു യഥാർത്ഥ മാസ്റ്റർപീസ് സൃഷ്ടിച്ചു</t>
  </si>
  <si>
    <t xml:space="preserve">റൊമാന്റിക് കോമഡികളെ സംബന്ധിച്ചിടത്തോളം, അനുഭവത്തിന്റെ അവസാനത്തിൽ എന്റെ കണ്ണുകളിലെ മൂടൽമഞ്ഞിനെ അടിസ്ഥാനമാക്കിയാണ് ഞാൻ പലപ്പോഴും സിനിമയുടെ ഗുണനിലവാരം വിലയിരുത്തുന്നത്. നിർഭാഗ്യവശാൽ "ദ വെഡ്ഡിംഗ് ഡേറ്റ്" എന്നതിന്, സാധ്യമായ 10 കണ്ണീരിൽ 4 എണ്ണത്തിൽ മാത്രമേ എനിക്ക് സിനിമയെ റേറ്റുചെയ്യാനാകൂ.&lt;br /&gt;&lt;br /&gt;ഡെബ്ര മെസ്സിംഗിന്റെയും ഡെർമോട്ട് മൾറോണിയുടെയും ആരാധകരോട് ഞാൻ ക്ഷമ ചോദിക്കുന്നു. പക്ഷെ അവരുടെ രണ്ടു കഥാപാത്രങ്ങൾ തമ്മിൽ അത്ര കെമിസ്ട്രി ഞാൻ കണ്ടില്ല.കൊരച്ച്മകൂടെ ശ്രെദ്ദിച്ചിരുന്നെങ്കിൽ  നന്നായിരുന്നു </t>
  </si>
  <si>
    <t>ഇന്നലെ രാത്രി ഈ സിനിമ സഹിച്ചു, അവസാനം വരെ കാണാനുള്ള സ്റ്റാമിന ഉള്ളതിനാൽ ഒരു മെഡലിന് അർഹതയുണ്ട് എന്ന ബോധത്തോടെ ഞാൻ ഡിവിഡി പ്ലെയർ ഓഫ് ചെയ്തു. ഒരു ഹൈ ബഡ്ജറ്റ് പോൺ മൂവിയിൽ കിട്ടുന്ന സ്റ്റോറിലൈൻ ഫില്ലറുകൾ ഞാൻ കാണുന്നതായി സിനിമയിലുടനീളം എനിക്ക് തോന്നി. അഭിനയം കടുപ്പവും കടുപ്പവും നിറഞ്ഞതായിരുന്നു, ക്യാമറാ വർക്ക് ഭയാനകമായിരുന്നു, ലൊക്കേഷനുകളും സെറ്റുകളും വളരെ മോശമായിരുന്നു, പ്രാദേശിക ഹൈസ്‌കൂൾ "അമേച്വർ ഡ്രമാറ്റിക് സൊസൈറ്റി"യിൽ നിന്ന് കടം വാങ്ങിയത് പോലെ തോന്നി.</t>
  </si>
  <si>
    <t xml:space="preserve">ഒരു സിനിമയിലെ ഈ പരാജിതനിൽ നർമ്മം ഇല്ല. ക്യാരറ്റ് ടോപ്പ് ഒരു സർഫർ ഡ്യൂഡ് കണ്ടുപിടുത്തക്കാരനെ അവതരിപ്പിക്കുന്നു, അയാൾ വാടക പണം തന്റെ വിഡ്ഢിത്തവും ഉപയോഗശൂന്യവുമായ കണ്ടുപിടുത്തങ്ങളിൽ സ്ഥിരമായി ഊതിക്കഴിക്കുന്നു. തിരക്കഥ മോശമില്ല. എഡിറ്റിബിഗ് കൊഴപ്പം ഇല്ല. കൊറച്ചുംകൂടെ ശ്രെദ്ദിച്ചിരുന്നെങ്കിൽ സിനിമ നന്നാവുമായിരുന്നു </t>
  </si>
  <si>
    <t xml:space="preserve">ഇതൊരു ചീഞ്ഞളിഞ്ഞ സിനിമയാണ്.ഇത് എത്ര മോശമാണെന്ന് അണിയറപ്രവർത്തകർക്ക് അറിയാം സിനിമയിൽ ഭയപ്പെടുത്തുന്ന രംഗങ്ങളൊന്നുമില്ല. ഇത്രയും മോശം എഡിറ്റിംഗ്. എഡിറ്റർക്ക് കാര്യമായ പണി അറിയില്ലെന്ന്  തോന്നുന്നു </t>
  </si>
  <si>
    <t xml:space="preserve">ആദ്യമായി സംവിധാനം ചെയ്ത മുരളി കെ.തല്ലൂരിയുടെ ശ്രദ്ധേയമായ ചിത്രമാണിത്. പ്രൊഫഷണലല്ലാത്ത വിദ്യാർത്ഥി അഭിനേതാക്കൾ ഉപയോഗിച്ചാണ് ഇത് നിർമ്മിച്ചത്, കൂടാതെ സ്ക്രിപ്റ്റിന്റെ അഭൂതപൂർവമായ 76 ഡ്രാഫ്റ്റുകളിലൂടെ വർക്ക്-ഷോപ്പ് ചെയ്തു. നിരവധി വിദ്യാർത്ഥി അഭിനേതാക്കൾ, പ്രത്യേകിച്ച് മെലഡിയുടെ വേഷത്തിൽ തെരേസ പാമർ എന്നിവരുടെ അതിശയകരമായ പ്രകടനങ്ങൾ ഇതിൽ അവതരിപ്പിക്കുന്നു. ഈ വരാനിരിക്കുന്ന സിനിമ, ആശ്ചര്യകരവും അസ്വസ്ഥതയുളവാക്കുന്നതുമായ അവസാനത്തോടെ അടുപ്പമുള്ളതും ചിന്തോദ്ദീപകവുമാണ്.കൊള്ളാം. നല്ല അഭിനയവും നല്ല സിനിമാട്ടോഗ്രാഫ്യും </t>
  </si>
  <si>
    <t>റോക്ക് ഹഡ്‌സൺ, ലോറൻ ബെകാൾ, റോബർട്ട് സ്റ്റാക്ക്, ഡൊറോത്തി മലോൺ എന്നിവർ അഭിനയിച്ച റൈറ്റൺ ഓൺ ദി വിൻഡ് ഞാൻ കണ്ടു- റോബർട്ട് സ്റ്റാക്ക് ഭയങ്കരനായിരുന്നു- രക്തരൂക്ഷിതമായ ഭയാനകനായിരുന്നു- അവൻ ഒരു ആകർഷണീയമായ ജെറ്റ് സെറ്റിംഗ് കോടീശ്വരനായിരിക്കണം- പകരം അദ്ദേഹം വാക്കിൽ നിന്ന് ഒരു ഞെട്ടൽ പോലെയാണ് വന്നത് ഗോ- ഇതിവൃത്തം മണ്ടത്തരവും അതിരുകടന്നതുമായിരുന്നു, കൂടാതെ 3 "റൊമാന്റിക്" ലീഡുകൾക്ക് രസതന്ത്രം ഇല്ലായിരുന്നു. എങ്ങനെയോ ഡൊറോത്തി മലോൺ മികച്ച സഹനടിക്കുള്ള ഓസ്കാർ നേടി- അവളുടെ ക്യാമ്പി ട്രാംപ് കഥാപാത്രം ബോറടിപ്പിക്കുന്നതാണെങ്കിലും- ദി ഗ്രാസിലെ സ്‌പ്ലെൻഡറിലെ മൂത്ത സഹോദരി പകയും കയ്‌പ്പും കരിഷ്മയും നിറഞ്ഞതായി കരുതുന്നു. സംവിധായകൻ ഡഗ്ലസ് സിർക്ക്, മുഴുവൻ അഭിനേതാക്കളും നിർബന്ധിതമായി തോന്നിയ സംഭാഷണത്തിലൂടെ അവരുടെ വഴിയിൽ അമിതമായി പെരുമാറുകയും അന്തിമഫലം 99 മിനിറ്റ് പാഴാക്കുകയും ചെയ്തു. ഗെറ്റ് സ്‌മാർട്ടിൽ ചീഫ് ആയി അഭിനയിച്ച നടന്റെ ഒരു അതിഥി വേഷം ഉണ്ടായിരുന്നു</t>
  </si>
  <si>
    <t>ചുറ്റും നിലവാരമുള്ള വിനോദം. തന്റെ സൈക്കിളിലെ കെർമിറ്റിന്റെ കണ്ണട സിനിമാ ചരിത്രത്തിലെ മറ്റേതൊരു കാര്യത്തെയും പോലെ അവിസ്മരണീയമാണ്. മോശമായി ഒന്നും പറയാനില്ല. ടൺ കണക്കിന് മപ്പെറ്റുകൾ, അഭിനേതാക്കളുടെ മികച്ച പ്രകടനം, നല്ല സംഗീതം, വാക്യങ്ങൾ, നിങ്ങൾ ആഗ്രഹിക്കുന്നതെന്തും ഇവിടെയുണ്ട്. പ്രണയിതാക്കളും, സ്വപ്നം കാണുന്നവരും, ഞാനും.</t>
  </si>
  <si>
    <t>എന്നെ സംബന്ധിച്ചിടത്തോളം ഫ്രാങ്ക്‌സ് കോണിപ്പടിയുമായി യാത്ര ചെയ്യുമ്പോഴും ബിസിനസ്സ് മീറ്റിംഗുകളിൽ ഇരിക്കുമ്പോഴും ചില രസകരമായ തമാശകളിൽ തുടങ്ങുന്ന കഥയാണിത്... ഒരു മണിക്കൂർ ഈ സിനിമ കണ്ടിരിക്കുമ്പോൾ നിങ്ങൾ കാണും എന്നതാണ് പ്രശ്നം. ഒരേ ഫാന്റസികൾ/തമാശകൾ വീണ്ടും വീണ്ടും. അത് പ്രവചനാതീതമാണ്. ഒന്നും നഷ്ടപ്പെടാതെ പോകാനും തിരികെ വരാനും കഴിയുന്ന ഒരു ടിവി സ്റ്റോറിയായാണ് ഇത് കൂടുതൽ ചെയ്തിരിക്കുന്നത്. എനിക്ക് ഫ്രാങ്ക് ആയി ഫെലിക്സ് ഹെർൻഗ്രെനെ ഇഷ്ടമാണ്, പക്ഷേ അത് ഒരു കോമഡി ആയാലും പോരാ. പ്രേക്ഷകർ. വിരസമായ പാട്ടുകളും വിരസമായ സിനിമയും</t>
  </si>
  <si>
    <t>ഒരു അപരിചിതൻ വിളിക്കുന്നത് പോലെയാണ് ഈ സിനിമ. ദൈവം അതും മുടന്തനായിരുന്നു. &lt;br /&gt;&lt;br /&gt;വലിയ നുറുങ്ങ്, നിങ്ങൾ ഒരു ഭയാനകത സൃഷ്ടിക്കാൻ പോകുകയാണെങ്കിൽ, യുക്തിസഹമായി അത് വിശ്വസനീയമാക്കുകയും എന്താണ് സംഭവിക്കുന്നതെന്ന് കാഴ്ചക്കാരോട് വിശദീകരിക്കുകയും ചെയ്യുക, അതിനാൽ അവർക്ക് നിങ്ങളുടെ കഥയുമായി ബന്ധമുണ്ട്. കാരണം യുക്തിയോ വിശ്വാസമോ ഇല്ലെങ്കിൽ ഒന്നിനും ദൃഢമായ പിടിയില്ല, അത് ഭയപ്പെടുത്താൻ കഴിയില്ല. അഭിനേതാക്കളോടോ ജോലിക്കാരോടോ അനാദരവുണ്ടായില്ല, കാരണം അവർ നല്ല ജോലി ചെയ്തു. ഇത് മോശം എഴുത്ത് മാത്രമാണ്.</t>
  </si>
  <si>
    <t>ഈ സിനിമ തികച്ചും ഹാസ്യാത്മകമാണ്. നല്ല കാസ്റ്റിംഗ്. ഈ ചിത്രങ്ങളിലെ ദൃശ്യങ്ങളിലൂടെ നമ്മെ അതിശയിപ്പിക്കുന്ന ഒരു യാത്രയിലേക്ക് കൊണ്ടുപോകുന്നു. ജോണിയുടെ സഹോദരൻ ഒരു നല്ല ഡി.എ ആകുമ്പോൾ സഹോദരനും സഹോദരനും തമ്മിലുള്ള സംഘർഷം പ്രത്യക്ഷപ്പെടുന്നു. എന്നിരുന്നാലും, ഏറ്റവും മികച്ച കഥാപാത്രം ജോണിയുടെ ക്രൈംലോഡ് എതിരാളി, അമിതമായി ഉച്ചരിക്കുന്ന മൊറോണിയാണ്. "ഇംഗ്ലീഷ് ഭാഷ കശാപ്പ് ചെയ്തതിന് ആ മനുഷ്യനെ അറസ്റ്റ് ചെയ്യണം" എന്ന് ജോണി പറയുന്നതുപോലെ.&lt;br /&gt;&lt;br /&gt;ഇത് വീഡിയോയിൽ പരിശോധിക്കുക. ഇത് നോക്കേണ്ടതാണ്.</t>
  </si>
  <si>
    <t>PBS ഫ്രണ്ട്‌ലൈനിന്റെ സിരയിൽ നന്നായി നിർമ്മിച്ച ഒരു വിജ്ഞാനപ്രദമായ സിനിമയാണിത്. എന്തൊരു കഥ. ചിത്രത്തിന്റെ സംവിധായകൻ ഒരു വലിയ കൈയ്യടി അർഹിക്കുന്നു. പോളണ്ടിന്റെ അധിനിവേശം ആ അസ്വാസ്ഥ്യമുള്ള നാസികളാൽ കുഴപ്പത്തിലാകുന്നത് വരെ വളരെ നന്നായി നടന്നു. ഈ ചിത്രത്തിന് അങ്ങനെയാണ് തോന്നുന്നത്--അധിനിവേശത്തോടുള്ള ക്ഷമാപണം, യുദ്ധത്തിന്റെ തന്നെ പുനർനിർമ്മാണം എന്നതിലുപരി. ഏതെങ്കിലും യുദ്ധം മികച്ചതാക്കാൻ കഴിയുമെങ്കിൽ, യുദ്ധം നന്നായി നടത്താമായിരുന്നുവെന്ന് ഫെർഗൂസൺ നിർദ്ദേശിക്കുന്നതായി തോന്നുന്നു. നല്ല സിനിമ</t>
  </si>
  <si>
    <t xml:space="preserve">യംഗ് മിസ്റ്റർ ലിങ്കണിന്റെ' സപ്പോർട്ടിംഗ് പ്ലെയേഴ്സിന് ഫോർഡ് താരങ്ങളല്ലാത്ത താരങ്ങൾ അധികം അറിയപ്പെടാത്ത താരങ്ങളെ അവതരിപ്പിച്ചത് ശ്രദ്ധേയമാണ്. എന്തോരു അഭിനയം ആയിരുന്നു അവരുടെ. കാസ്റ്റിംഗ് പൊളിച്ചു. ബിജിഎം മുഴച്ചുനിന്നു </t>
  </si>
  <si>
    <t xml:space="preserve">കാസ്റ്റിംഗ് പൊളിച്ചു. ബിജിഎം മുഴച്ചുനിന്നു </t>
  </si>
  <si>
    <t>ദുഷ്ട ചുവന്ന വവ്വാലുകളുടെ കൂട്ടം അടങ്ങുന്ന അഗ്നി വ്യാളിയെപ്പോലെ രാക്ഷസന്മാർ കാഴ്ചയിൽ അതിശയിപ്പിക്കുന്നതാണ്. ചില ഇതിവൃത്തങ്ങൾ വളരെ യഥാർത്ഥമല്ല, പ്രധാന കഥാപാത്രങ്ങൾ തങ്ങളുടെ ഫാമിൽ എലികളും മനുഷ്യരും ആഗ്രഹിക്കുന്നതുപോലെ, ലോകത്തിൽ ഒരിക്കലും അത് നിർമ്മിക്കാൻ കഴിയുമെന്ന് തോന്നുന്നില്ല; എന്നാൽ അതിമനോഹരമായ ഗ്രാഫിക്സും ഗുരുതരമായ ചില മോശം രംഗങ്ങളും വികാരം ഉണർത്തുന്ന സംഭാഷണങ്ങളും ഈ ചിത്രത്തെ ഗംഭീരമാക്കുന്നു.</t>
  </si>
  <si>
    <t>മന്ദഗതിയിലുള്ള തുടക്കം ആരംഭിച്ചുകഴിഞ്ഞാൽ, സിനിമ ആരംഭിക്കുകയും അപ്രതീക്ഷിതമായ പല വഴികളിലൂടെയും ശരിക്കും രസകരമായി മാറുകയും ചെയ്യുന്നു. മേളയിലെ അഭിനേതാക്കൾ വളരെ മികച്ചതാണ്, ഹീതർ ഗ്രഹാം അവരിൽ ഏറ്റവും ദുർബലനായിരിക്കാം. അവളുടെ സഹോദരനെന്ന നിലയിൽ കേസി അഫ്‌ലെക്ക് വളരെ നല്ലവനും അങ്ങേയറ്റം ഇഷ്ടപ്പെട്ടവനുമാണ്, നിങ്ങൾ എന്റെ ഡ്രിഫ്റ്റ് പിടിക്കുകയാണെങ്കിൽ.&lt;br /&gt;&lt;br /&gt;നിങ്ങൾക്ക് നല്ല സമയം ലഭിക്കണമെങ്കിൽ ഞാൻ സിനിമ വളരെ ശുപാർശ ചെയ്യുന്നു. കൗമാരക്കാർ ഈ സിനിമ ശരിക്കും ആസ്വദിക്കണം - ഇത് ബന്ധങ്ങളെക്കുറിച്ച് ധാരാളം പറയുന്നു.</t>
  </si>
  <si>
    <t>സിനിമയിലെ ഏറ്റവും മികച്ചത് ഇതിവൃത്തവും അഭിനയവുമാണ്. നല്ല സിനിമ തോന്നുന്നു.</t>
  </si>
  <si>
    <t>ഈ സിനിമ അതിശയിപ്പിക്കുന്നതാണ്.. നിർഭാഗ്യവശാൽ പോർച്ചുഗലിൽ അദ്ദേഹത്തിന്റെ ഒരു നിഴൽ പോലുമില്ല... മുൻ അഭിപ്രായത്തോട് ഞാൻ യോജിക്കുന്നു, FF ആരാധകർ മാത്രമേ സിനിമയ്ക്ക് യഥാർത്ഥ ക്രെഡിറ്റ് നൽകൂ... എന്നാൽ ബാക്കിയുള്ളവർക്ക്.. ഞാൻ നിങ്ങളെ ധൈര്യപ്പെടുത്തുന്നു അത് കാണാൻ. കഥ വളരെ മികച്ചതാണ്, ഗെയിം കഥ അവസാനിച്ചുവെന്ന് ഞാൻ കരുതി, പക്ഷേ തിരക്കഥാകൃത്തുക്കൾ എല്ലാ ആർപിജിയുടെയും ദൈവത്തിന് ഒരു മികച്ച കഥ നൽകി ... ഓസ്റ്റ്, പതിവുപോലെ, ഇത് സ്വർഗത്തിൽ നിന്നാണ് വന്നത് ;) ഹേ അവർ ഞങ്ങൾക്ക് നൽകിയ (കളിയുടെ ആരാധകരായ ഞങ്ങൾക്ക്) ചെറിയ വിശദാംശങ്ങൾ മനോഹരമാണ് .. റിംഗ് ടോൺ ഗെയിമിലെ യുദ്ധ വിജയ ഗാനം പോലെയാണ്, ചില നീക്കങ്ങൾ പോലും വളരെ പരിചിതമാണ്, ഇത് ഒരു മികച്ച സിനിമയാണ്, മികച്ച കഥയാണ്, മികച്ച എഡിറ്റിംഗ്</t>
  </si>
  <si>
    <t>അക്ഷരാർത്ഥത്തിൽ മാലിന്യത്തിൽ നിന്ന് നിർമ്മിച്ച ഒരു നഗരത്തിൽ താമസിക്കുന്ന ടോക്കിയോയിലെ ഏറ്റവും ദരിദ്രരുടെ ഒരു എപ്പിസോഡിക് മൾട്ടി-കഥാപാത്ര പഠനമാണിത്. ഒരു എ-ബോംബ് ഹിറ്റാണെന്ന് തോന്നുമെങ്കിലും, ടെക്നിക്കോളറിന്റെ മഹത്തായ ഉപയോഗത്തിന് നന്ദി, ചിത്രത്തിന് ഒരുതരം ശാന്തമായ സൗന്ദര്യമുണ്ട്. ചേരിയിലൂടെ സാങ്കൽപ്പിക ട്രോളി ഓടിക്കുന്ന ഭ്രാന്തനായ യുവാവ് ഉണ്ടാക്കിയ ശബ്ദത്തിൽ നിന്നാണ് തലക്കെട്ട്. എല്ലാ അഭിനേതാക്കളിൽ നിന്നും മികച്ച പ്രകടനം. വൈകാരികവും മനോഹരവുമായ ഒരു സിനിമ.</t>
  </si>
  <si>
    <t xml:space="preserve">മനോഹരായ സിനിമ .മനോഹരമായ  അഭിനയം. മനോഹരമായ പാട്ടുകൾ </t>
  </si>
  <si>
    <t>ഡെവോൺ ഗമ്മർസാൽ (ഡിക്ക്, കാഹളങ്ങൾ മങ്ങിക്കുമ്പോൾ, മിടുക്കനായ മൈ സോ-കാൾഡ് ലൈഫ്) വളരെ മോശമാണ്, ഒരു ബോധ്യവും വികാരവുമില്ലാതെ പ്രവർത്തിക്കുന്നു. എന്നാൽ മറ്റ് വേഷങ്ങൾ ചെയ്ത അഭിനേതാക്കളെ ഞാൻ കുറ്റപ്പെടുത്തില്ല ആവറേജ് ആണ് . സ്ക്രിപ്റ്റ് വളരെ മോശം , ഡയറക്ഷൻ സഹായിക്കുന്നില്ല . എനിക്കൊരു ഉപകാരം ചെയ്യൂ...ഈ സിനിമ ഒഴിവാക്കൂ.</t>
  </si>
  <si>
    <t xml:space="preserve">കാറിനുള്ളിലെ ചിത്രീകരണങ്ങളെല്ലാം വളരെ ആധികാരികമായി തോന്നി. ഡയറക്ടർ എന്ന നിലയിൽ റോബ് ബോമാൻ നടത്തിയ മികച്ച ജോലി. ഒരു സ്റ്റേജിൽ കാറിന്റെ വിൻഡോയ്ക്ക് പുറത്ത് ദൃശ്യങ്ങൾ കടന്നുപോകുന്ന വ്യക്തമായ നീല സ്‌ക്രീനോ ക്ലിപ്പിന്റെയോ പഴയ കാലത്തെ പോലെ ഒന്നും തോന്നുന്നില്ല.ബി ജി എം മികച്ചുനിൽക്കുന്നു </t>
  </si>
  <si>
    <t>ഇത്രയും മോശമായ ഒരു സിനിമയെക്കുറിച്ച് ഞാൻ എന്താണ് പറയേണ്ടത്? ഇതിലെ രാക്ഷസനെ റിയലിസ്റ്റിക് ആക്കാൻ പോലും ഈ സിനിമ ചെയ്തവർ ശ്രമിച്ചില്ല. അതിന്റെ തലയേക്കാൾ കൂടുതൽ നിങ്ങൾ ഒരിക്കലും കാണില്ല, ഗർജ്ജിക്കാൻ വായ തുറക്കുന്നതൊഴിച്ചാൽ തല ഒരു വലിയ പാവ മാത്രമാണ്. അവർ ഉപയോഗിച്ച ബിജിഎം മാത്രമാണ് ഈ സിനിമയിലെ ഏറ്റവും മികച്ച ഭാഗം. ഞാൻ ഇത് ഒരിക്കലും ശുപാർശ ചെയ്യുന്നില്ല</t>
  </si>
  <si>
    <t>ഈ സിനിമയുടെ ഒരേയൊരു വീണ്ടെടുക്കൽ ഗുണം യഥാർത്ഥ കഥാഗതിയാണ്. അല്ലാത്തപക്ഷം, ഈ സിനിമ ഭയങ്കരമായിരുന്നു. അഭിനയം പരിഹാസ്യമാം വിധം മോശമായിരുന്നു, സെറ്റ് ഡിസൈൻ ചീഞ്ഞതും വളരെ ടാക്കി ആയിരുന്നു. കഥ മാന്യമായിരുന്നു, പക്ഷേ എല്ലാ ഭയാനകമായ അഭിനയവും കാരണം കാണാൻ വളരെ ബുദ്ധിമുട്ടായിരുന്നു. ഇത് കാണാൻ ഞാൻ ശുപാർശ ചെയ്യുന്നില്ല... അഭിനേതാക്കൾ അൽപ്പം ആകർഷകരായിരുന്നു എന്നതാണ് ഈ ചിത്രത്തിന്റെ ഒരേയൊരു വീണ്ടെടുക്കൽ ഗുണം... പ്രത്യേകിച്ച് സോപ്പ് ഓപ്പറ താരത്തെ അവതരിപ്പിക്കുന്ന റയാൻ ബോവർ. ചില എഡിറ്റിങ്ങുകൾ നന്നായിട്ടുണ്ട്, പക്ഷേ അവിടെയെല്ലാം തുടർച്ച പിശകുകൾ ഉണ്ട്...എനിക്ക് മോശം സ്വവർഗ്ഗാനുരാഗ സിനിമകൾ കണ്ട് മടുത്തു തുടങ്ങിയിട്ടേയുള്ളൂ...നമുക്ക് പെട്ടെന്ന് ഒരു നല്ല സിനിമ കിട്ടുമോ?</t>
  </si>
  <si>
    <t xml:space="preserve">വൗ! നിങ്ങളുടെ ബഡ്ജറ്റ് തലക്കെട്ടിൽ ഊതിക്കെടുത്താനും അത് മോശമായി കാണാനും നിങ്ങൾ ആഗ്രഹിക്കുന്നുവെങ്കിൽ അത് എങ്ങനെ ചെയ്യണമെന്ന് ഈ സിനിമ നിർമ്മിച്ചവരോട് ചോദിക്കുക. നല്ലൊരു റീറൈറ്റിനോ മറ്റെന്തെങ്കിലുമോ പണം ചിലവഴിക്കാമായിരുന്നു. അല്ലെങ്കിൽ അവർ ഈ സിനിമ ചെയ്യുമ്പോൾ ബിയറിനായി ചെലവഴിക്കാമായിരുന്നു, കുറഞ്ഞത് ഇതിലും മികച്ചതായി വരുമായിരുന്നു. കാസ്റ്റിംഗ് ബോർ ആയി </t>
  </si>
  <si>
    <t>വെർമോണ്ടിലെ ആഭ്യന്തരയുദ്ധകാലത്ത് നടന്ന ഒരു യഥാർത്ഥ സംഭവത്തെക്കുറിച്ചുള്ള രസകരമായ ചിത്രം. അത് അവസാനം വരെ എന്റെ ശ്രദ്ധ നിലനിർത്തി, അത് കണ്ടതിൽ എനിക്ക് ഖേദമില്ല. ഈ റെയ്ഡ് സംഭവത്തെക്കുറിച്ച് ഞാൻ ഇതുവരെ വായിച്ചിട്ടില്ല, അതിനാൽ വിമതർ ഇത് പിൻവലിച്ചോ എന്നറിയാൻ എനിക്ക് ആകാംക്ഷയുണ്ടായിരുന്നു. ആ കാലഘട്ടത്തിലെ ചരിത്ര സിനിമകൾ ഞാൻ ആസ്വദിക്കുന്നു.&lt;br /&gt;&lt;br /&gt;എന്റെ പ്രധാന പരാതി കോൺഫെഡറേറ്റ് യൂണിഫോമിനെ കുറിച്ചാണ്. അവ വളരെ നന്നായി കാണപ്പെടുന്നു !!! അഭിനയം ചില സമയങ്ങളിൽ അൽപ്പം മോശമായിരുന്നു. മൊത്തത്തിൽ, ഇത് ഒരു ഡിസെന്റ് സിനിമയായിരുന്നു.</t>
  </si>
  <si>
    <t xml:space="preserve">ഞാൻ സയൻസ് ഫിക്ഷൻ സിനിമകളുടെ വലിയ ആരാധകനാണ്. അതിനാൽ, ഈ സിനിമ ഇപിജിയിൽ കണ്ടപ്പോൾ, ഞാൻ ഒരു സന്തോഷകരമായ സായാഹ്നത്തിലാണെന്ന് കരുതി. എന്തൊരു നിരാശ! 1980 ൽ എനിക്ക് സങ്കൽപ്പിക്കാൻ പോലും കഴിയാത്ത "പ്രത്യേക" ഇഫക്റ്റുകളുടെ ഒരു മോശം പ്രദർശനം, പക്ഷേ 2005 ൽ? ഇത്രയും മോശം എഡിറ്റിംഗ് . സിനിമ മൊത്തത്തിൽ കുളമാക്കി   </t>
  </si>
  <si>
    <t xml:space="preserve">സിനിമ ഒരു കോമഡി പോലെ ആരംഭിക്കുന്നു, പരിഹാസ്യമായ കറുത്ത ഹാസ്യത്തോടെ, നിർദ്ദിഷ്ട പ്രേക്ഷകർക്ക് ശുപാർശ ചെയ്യുന്ന ഹൃദയസ്പർശിയായതും ദുരന്തപൂർണവുമായ നാടകത്തിൽ അവസാനിക്കുന്നു.ഒരു നല്ല അനുഭവം.പാട്ടുകൾ വളരെ ഇഷ്ടമായി. ഇത് ഞാൻ റെക്കമെന്റ്  ചെയ്യുന്നു </t>
  </si>
  <si>
    <t xml:space="preserve">സമ്പന്നരുടെയും പ്രശസ്തരുടെയും ജീവിതശൈലി തുറന്നുകാട്ടുന്നതിനൊപ്പം ഇന്നത്തെ പത്രപ്രവർത്തനത്തിന്റെ സമഗ്രതയെക്കുറിച്ചുള്ള ഒരു വ്യാഖ്യാനവും നൽകുന്ന ഈ ചിത്രം സംവിധാനം ചെയ്യുന്നത് മധുര് ഭണ്ഡാർക്കറാണ്. ഈ സിനിമ ശെരിക്കും ഡയറക്ടർ ബ്രില്യൻസ് ആണ്. കഥ ആവറേജ് ആണെങ്കിലും </t>
  </si>
  <si>
    <t>ഈ ഷോർട്ട് ഫിലിം ട്രെയിലർ അടിസ്ഥാനപരമായി സൂപ്പർമാനും ബാറ്റ്മാനും ഒരുമിച്ച് പ്രവർത്തിക്കുന്നതിനെ കുറിച്ചും അസ്വാസ്ഥ്യമുള്ള ഒരു കൂട്ടുകെട്ട് രൂപീകരിക്കുന്നതിനെ കുറിച്ചും ആണ്. വ്യക്തമായും, രണ്ട് കഥാപാത്രങ്ങൾക്കും കുറ്റകൃത്യങ്ങൾ എങ്ങനെ കൈകാര്യം ചെയ്യാമെന്നും ശിക്ഷ എന്താണ് എന്നതിനെക്കുറിച്ചും വളരെ വ്യത്യസ്തമായ വീക്ഷണങ്ങളുണ്ട്. ഒത്തുചേരാൻ. ഞാൻ ഇവിടെ കഥാതന്തുവിലേക്ക് കടക്കില്ല. പക്ഷേ ഞാൻ അഭിനയത്തിലേക്ക് കടക്കും, അത് ഗംഭീരമാണ്. എല്ലാവരും നന്നായി അഭിനയിച്ചിരിക്കുന്നു. സൂപ്പർമാനും ബാറ്റ്മാനും ആയി അഭിനയിക്കുന്ന രണ്ട് അഭിനേതാക്കളും അവരുടെ കഥാപാത്രങ്ങൾക്ക് നന്നായി യോജിക്കുന്നു. അതേ സിനിമാക്കാർ ബാറ്റ്മാൻ: ഡെഡ് എൻഡ്, ഗ്രേസൺ എന്നിവർ ഈ ഹ്രസ്വചിത്രം നിർമ്മിച്ചു</t>
  </si>
  <si>
    <t>ഇത് യഥാർത്ഥത്തിൽ വലിയ രസമാണ്. ഞാൻ അത് ശരിക്കും ആസ്വദിച്ചു, അത് അത്ര ഒറിജിനൽ ആയിരുന്നില്ലെങ്കിലും, റോബർട്ട് ഡി നിരോയും എഡ്ഡി മർഫിയും ഒരുമിച്ച് മികച്ചവരായിരുന്നു!. എല്ലാ കഥാപാത്രങ്ങളും രസകരമാണ്, കഥ വളരെ നല്ലതാണ്, കൂടാതെ റോബർട്ട് ഡി നീറോയും എഡ്ഡി മർഫിയും ഇതിൽ അതിശയകരമാണ്! റെനെ റുസ്സോ അവളുടെ റോളിൽ മികച്ചതാണ്, കൂടാതെ ഉടനീളം ചിരിക്കാൻ ധാരാളം ഉണ്ട് (പ്രത്യേകിച്ച് ഡെനിറോ ക്ലിന്റ് ഈസ്റ്റ്‌വുഡിന്റെയും ഡാനി ഗ്ലോവറിന്റെയും വരികൾ കബളിപ്പിക്കുമ്പോൾ), കൂടാതെ അവസാനവും മികച്ചതാണ്. അതെ, ഇത് മിൽ "ബഡി ബഡ്ഡി" എന്ന പോലീസ് ചിത്രത്തിന്റെ മറ്റൊരു ഓട്ടം മാത്രമാണ്, പക്ഷേ ഡി നിരോയും മർഫിയും തമ്മിലുള്ള അതിശയകരമായ രസതന്ത്രം കാരണം ഇത് പ്രവർത്തിക്കുന്നു</t>
  </si>
  <si>
    <t>ആത്മഹത്യയിലൂടെ ഭർത്താവിനെ നഷ്ടപ്പെട്ട ദുഃഖിതയായ ഭാര്യയുടെ കഥയാണ് ഈ ചിത്രം. അതിനു ശേഷം സംസാരിക്കാൻ വിസമ്മതിച്ച മകൻ അവളെ പീഡിപ്പിക്കുന്നു.&lt;br /&gt;&lt;br /&gt;കുട്ടികളുടെ ദുഃഖം സിനിമയിൽ അപൂർവമായേ കാണാറുള്ളൂ, അതിനാൽ ആഡിസൺസ് വാൾ പോലൊരു സിനിമ കാണുന്നത് ഉന്മേഷദായകമാണ്. എങ്കിലും സിനിമയുടെ സ്വഭാവം കൊണ്ട് ടെൻഷനോ നാടകീയതയോ ഇല്ല. ചില പ്രധാന വൈകാരിക മുഹൂർത്തങ്ങൾ ഒഴിച്ചാൽ, സിനിമയിൽ എല്ലാം വളരെ വ്യക്തമാണ്. നിഗൂഢതകളൊന്നും പരിഹരിക്കാത്ത പൊടുന്നനെയുള്ള അന്ത്യം തീർച്ചയായും സിനിമയെ കൂടുതൽ കാണുവാൻ സഹായിക്കില്ല. ഭിത്തിയിലെ ഉള്ളടക്കങ്ങൾ പര്യവേക്ഷണം ചെയ്യൽ, അഡിസന്റെ ആഘാതത്തിലൂടെ കടന്നുപോകാൻ സഹായിക്കുന്നതിനുള്ള കൂടുതൽ തീവ്രപരിചരണ പരിപാടി എന്നിങ്ങനെയുള്ള അഡിസന്റെ മതിൽ കൂടുതൽ മികച്ചതാകാമായിരുന്നു. പകരം, സിനിമ തീരാത്തതും ആകർഷകമല്ലാത്തതുമായി തോന്നുന്നു.</t>
  </si>
  <si>
    <t>ഇന്ത്യൻ സംവിധായകരും നിർമ്മാതാക്കളും ഇന്ത്യൻ ഉപഭോക്താക്കളെ ബുദ്ധിമാന്മാരായി ചിന്തിക്കാൻ തുടങ്ങേണ്ട സമയമായെന്ന് ഞാൻ കരുതുന്നു. നമ്മൾ എന്താണ് ? വിഡ്ഢികൾ!!!! അവർ എന്താണ് ചിന്തിക്കുന്നത്, അവർ 2 പുരുഷന്മാരെ ഒരു SWAT സ്ക്വാഡിലേക്ക് കൊണ്ടുപോകുന്നത് കാണിക്കും, ഞങ്ങൾ അവരെ വിശ്വസിക്കും. ചില ക്രിമിനലുകളെ പിടിക്കാൻ ശ്രമിക്കുന്ന ഇന്ത്യൻ പോലീസ് ഇത്ര മണ്ടന്മാരാണോ.... അവർ 100+ പോലീസുകാരുടെ മുഴുവൻ സ്ക്വാഡും എടുക്കുന്നു, കൊട്ടാരം വളയാൻ ആരും ഉണ്ടായിരുന്നില്ല. നടപടി മോശമായിരുന്നു, ഇത്രയും മോശമായ നടപടി ഞാൻ കണ്ടിട്ടില്ല. അക്ഷയ് കുമാർ 30-40 പോലീസുകാരുടെ വലയത്തിനിടയിൽ ആയിരുന്നു, എല്ലാവരും തനിക്കു നേരെ വെടിയുതിർത്തു..... അവൻ അവർക്ക് നേരെ വെടിയുതിർത്തു. പോലീസുകാരുടെ വെടിയുണ്ടകളൊന്നും അവനെ സ്പർശിച്ചില്ല, പക്ഷേ അവൻ എല്ലാ പോലീസുകാരെയും കൊന്നു. വിഡ്ഢിത്തം. ക്രാപ്പ്.&lt;br /&gt;&lt;br /&gt;ഈ സീനിനെക്കുറിച്ച് ചിന്തിച്ച ഫൈറ്റ് ഡയറക്ടർ റിട്ടയർമെന്റ് എടുക്കണമെന്ന് ഞാൻ കരുതുന്നു.&lt;br /&gt;&lt;br /&gt;ഈ സിനിമ കാണരുതെന്ന് ഞാൻ ശക്തമായി ശുപാർശ ചെയ്യുന്നു.</t>
  </si>
  <si>
    <t>ഫ്രെഡ് അസ്‌റ്റെയറിന്റെയും ജിഞ്ചർ റോജേഴ്‌സിന്റെയും സിനിമകളുടെ വലിയ ആരാധകനാണെങ്കിലും, ഏകദേശം 6 വർഷം മുമ്പാണ് ഞാൻ ആദ്യമായി 'ഫോളോ ദി ഫ്ലീറ്റ്' കാണുന്നത്. ഒരു പഴയ ആസ്റ്റയർ/റോജേഴ്‌സ് റെക്കോർഡിലെ (അതെ, വിനൈൽ) എല്ലാ ഗാനങ്ങളും എനിക്ക് അറിയാമായിരുന്നു, പക്ഷേ ഇതിവൃത്തത്തെക്കുറിച്ച് ഒന്നും അറിയില്ലായിരുന്നു.&lt;br /&gt;&lt;br /&gt;നിർഭാഗ്യവശാൽ, ഗാനങ്ങൾ ആകർഷകവും ജിഞ്ചർ റോജേഴ്‌സിന്റെ കഥാപാത്രം മധുരവും രസകരവുമാണ്, നിങ്ങൾ 'ബേക്ക് ബേക്കർ' ഇഷ്ടപ്പെടാൻ കഴിയില്ല. തന്റെ ദീർഘകാല പങ്കാളിയുമായി പൊരുത്തപ്പെടാൻ ശ്രമിക്കുന്നതിനിടയിൽ, അവൻ അവളുടെ കരിയർ തുടർച്ചയായി അട്ടിമറിക്കുന്നു. അദ്ദേഹത്തിന്റെ കഥാപാത്രത്തിന് മറ്റ് ചിത്രങ്ങളിലെ അസ്‌റ്റെയർ കഥാപാത്രങ്ങളുടെ സാധാരണ നർമ്മവും എലനും ഇല്ല.&lt;br /&gt;&lt;br /&gt;ഗാനങ്ങളും ജിഞ്ചർ റോജേഴ്‌സിന്റെ മികച്ച സോളോ ടാപ്പ് ദിനചര്യയും കാണേണ്ടതാണ്.</t>
  </si>
  <si>
    <t>ഞാൻ ഈ സിനിമ എപ്പോഴും കാണാറുണ്ട്. 3 മുതൽ 87 വയസ്സുവരെയുള്ള കുടുംബത്തോടൊപ്പവും അതിനിടയിലുള്ള എല്ലാവരുമായും ഞാൻ ഇത് കണ്ടു; അവർക്കെല്ലാം അത് ഇഷ്ടപ്പെട്ടു. ഒരു നായയുടെ യഥാർത്ഥ ദൃശ്യങ്ങളും വളർത്തുമൃഗത്തിൽ നിന്ന് നിങ്ങൾക്ക് ലഭിക്കുന്ന സ്നേഹവും വിശ്വസ്തതയും ഇത് ശരിക്കും കാണിക്കുന്നു. വളരെ മനോഹരം.&lt;br /&gt;&lt;br /&gt;കോമഡി സിനിമകൾ, കണ്ണുനീർ സിനിമകൾ, അല്ലെങ്കിൽ വളർത്തുമൃഗങ്ങൾ പോലും ഇഷ്ടപ്പെടുന്നവർക്ക് ഇത് വളരെ മികച്ചതാണ്.&lt;br /&gt;&lt;br /&gt;സംഗീതം അതിശയകരമാണ്, മൃഗങ്ങൾ അതിമനോഹരമാണ്, ദൃശ്യങ്ങൾ ശരിക്കും ചിന്തിച്ചു, കഥാപാത്രങ്ങൾ തികഞ്ഞതാണ്. കഥാപാത്രങ്ങളിൽ എനിക്ക് ഇഷ്ടപ്പെട്ടത് യഥാർത്ഥവും മനോഹരവുമായ വ്യക്തിത്വങ്ങളാണ്</t>
  </si>
  <si>
    <t>ഇത് ഒരു പ്രശസ്ത ഓസ്‌ട്രേലിയൻ കഥയുടെ വളരെ വൃത്തികെട്ടതും ഉൾപ്പെടാത്തതുമായ പതിപ്പാണെന്ന് ഞാൻ കരുതി. ഹീത്ത് ലെഡ്ജറും ഒർലാൻഡോ ബ്ലൂമും അവരുടെ വേഷങ്ങളിൽ വളരെ മികച്ചവരായിരുന്നു, കൂടാതെ അവരുടെ കഥാപാത്രങ്ങൾക്ക് കുറച്ച് വ്യക്തിത്വം നൽകി; തുടക്കം കൂടുതൽ ഉൾപ്പെട്ടതാകാമായിരുന്നു; ഞാൻ ഈ സിനിമയ്‌ക്കായി വളരെ ആകാംക്ഷയോടെ കാത്തിരിക്കുകയായിരുന്നു, കൂടാതെ കൂടുതൽ മികച്ച എന്തെങ്കിലും പ്രതീക്ഷിക്കുന്നു.  ബിജിഎം  വളരെ മികച്ചതായിരുന്നു</t>
  </si>
  <si>
    <t>ഞാൻ കണ്ടിട്ടുള്ളതിൽ വച്ച് ഏറ്റവും മോശം അഭിനയം ഈ സിനിമയിലുണ്ട്! തറയിലൂടെ നഖങ്ങൾ വരുന്നത് പോലെയുള്ള ചില ദൃശ്യങ്ങൾ ഒറിജിനൽ ആണ്. ഈ ആണി കെണി ഈ ദുഷ്ടന്മാരെ പിടിക്കുന്നു. പോകുന്തോറും സിനിമയുടെ ബാക്കി ഭാഗങ്ങൾ കുറയുന്നു. ഈ സിനിമ എക്കാലത്തെയും 100 സിനിമകളിൽ പോലും ഇല്ലെന്ന് വിശ്വസിക്കാൻ കഴിയുന്നില്ല. തുടർക്കഥകൾ ഉണ്ടെന്ന് എനിക്കും വിശ്വസിക്കാൻ കഴിയുന്നില്ല!</t>
  </si>
  <si>
    <t xml:space="preserve">വെറുതെ തമാശപറയുന്നു! ഞാൻ കണ്ടിട്ടുള്ളതിൽ വച്ച് ഏറ്റവും മോശം സിനിമകളിൽ ഒന്നായിരുന്നു ഇത്! അത് വളരെ മോശമായിരുന്നു, അത് തമാശയായിരുന്നു. വളരെ മോശമായി തോന്നിയതിനാൽ ഞാനും എന്റെ സുഹൃത്തും മനഃപൂർവം അത് വാടകയ്‌ക്കെടുത്തു. ചീസ് പഴയ ഹൊറർ ഫ്ലിക്കുകൾ ചില ചിരികൾക്ക് എപ്പോഴും നല്ലതാണ്. ഇതിവൃത്തം ദുർഗന്ധപൂരിതമാണ്, ചില ശബ്ദങ്ങൾ ഡബ്ബ് ചെയ്തു, ഗുണനിലവാരം ഭയാനകമായിരുന്നു. പക്ഷെ അത് കണ്ടപ്പോൾ എനിക്ക് തീർച്ചയായും ഒരു സ്ഫോടനം ഉണ്ടായിരുന്നു! സിനിമ മോശം ആവാനുള്ള  മെയിൻ  കാരണം  മിസ്‌കാസ്റ്റിംഗ്   ആണ് </t>
  </si>
  <si>
    <t xml:space="preserve">ജാക്കി ചാന്റെ പോലീസ് സ്റ്റോറി, ഹോങ്കോംഗ് ആക്ഷൻ വിഭാഗത്തിനും ജാക്കി ചാന്റെ കരിയറിനും ഒരു പ്രധാന ചിത്രമാണ്. ചിത്രത്തിന്റെ സ്റ്റോറി  വളരെ മികച്ചതാണ് .പ്രാദേശിക ഗുണ്ടാപ്രഭുവിനെ ശിക്ഷിക്കാൻ പാടുപെടുന്ന ഒരു നല്ല പോലീസുകാരന്റെ വേഷം ചെയ്യുന്ന ജാക്കി ചാൻ. ചിത്രത്തിന്റെ സംവിധാനത്തെ കുറിച്ച പറയാൻ പ്രേത്യേകിച്  ഒന്നുമില്ല. ആവറേജ് ആണ് . മൊത്തത്തിൽ ഒരു ബ്ലാസ്റ്  പടം </t>
  </si>
  <si>
    <t>മറ്റ് 6 ഷോർട്ട്‌സ് കണ്ട അതേ രാത്രിയിലാണ് ഞാൻ ഈ സിനിമ കണ്ടത്. അഭിനയത്തിന്റെ ഗുണനിലവാരം, സംവിധാനം, ചിത്രീകരണം, കഥയുടെ മൗലികത എന്നിവയിൽ ഇത് മറ്റുള്ളവരെക്കാൾ കുതിച്ചുചാട്ടം നടത്തി. ഷോർട്ട് ഫിലിമുകളിൽ പലപ്പോഴും കുറവുള്ള പ്രൊഫഷണലിസത്തോടൊപ്പമാണ് ഇത് വരുന്നത്.&lt;br /&gt;&lt;br /&gt;ഇത് ഇനിപ്പറയുന്ന കാരണങ്ങളാൽ മികച്ച ഒരു ഹ്രസ്വചിത്രമാണ്: &lt;br /&gt;&lt;br /&gt;1. അതിശയിപ്പിക്കുന്ന പ്രകടനങ്ങൾ. 2 നടിമാരും തൽക്ഷണം നിർബന്ധിതരും വിശ്വസനീയരുമാണ്</t>
  </si>
  <si>
    <t>ശക്തമായ കഥ. പലപ്പോഴും ഷോർട്ട് ഫിലിമുകൾ സമയത്തിനനുസരിച്ച് വളരെ കുറച്ച് അല്ലെങ്കിൽ വളരെയധികം ചെയ്യാൻ ശ്രമിക്കാറുണ്ട്. അല്ലെങ്കിൽ അവർ പ്രവചിക്കാവുന്ന ഒരു കഥ പറയാൻ ശ്രമിക്കുന്നു. രസകരമായ ഒരു കഥ വളരെ ദൈർഘ്യമേറിയതാക്കാതെയോ നിങ്ങളെ തൃപ്‌തിപ്പെടുത്താതെയോ പറയുന്നതിനുള്ള ഒരു നല്ല ബാലൻസാണിത്. അടുത്തതായി എന്ത് സംഭവിക്കുമെന്ന് നിങ്ങൾ ആശ്ചര്യപ്പെടുന്നു, അതേ സമയം, എന്തെങ്കിലും സംഭവിക്കുന്നത് നിങ്ങൾ കണ്ടതായി തോന്നുന്നു.&lt;br /&gt;&lt;br /&gt;നല്ല സ്കോറും. അമിതാധികാരമില്ലാതെ അഭിനന്ദനങ്ങൾ.&lt;br /&gt;&lt;br /&gt;ഒരു ഉത്സവത്തിൽ നിങ്ങൾക്ക് ഇത് കണ്ടെത്താൻ കഴിയുമെങ്കിൽ, അത് കാണാൻ ശ്രമിക്കൂ.</t>
  </si>
  <si>
    <t>ഇതൊരു നല്ല സിനിമയാണ്. കെവിൻ മക്കിഡിന്റെ കഥാപാത്രം സിനിമയിലുടനീളം വിശ്വസനീയമാണ്. അവനെ വെറുക്കാനും പിന്നീട് അവനോട് സഹതപിക്കാനും ഞങ്ങൾ നിർബന്ധിതരാകുന്നു. റോബർട്ടയായി വേഷമിട്ട പോള സേജും മികച്ച പ്രകടനമാണ് കാഴ്ചവെച്ചത്. ഇത് ചിന്തോദ്ദീപകവും വികാരനിർഭരവുമാണ്. അതിനുള്ള കടപ്പാട് സംവിധായകൻ അലിസൺ പീബിൾസിനും എഴുത്തുകാരി ആൻഡ്രിയ ഗിബിനും. വളരെ മൂല്യവത്തായ ഒരു കാഴ്ച. ഒരു ഡോക്യുമെന്ററി ശൈലിയിൽ വസ്‌തുതകൾ വിവരിക്കുന്നതിനുപകരം, വിഷയത്തിൽ വേണ്ടത്ര താൽപ്പര്യം ഉണർത്തിക്കൊണ്ട്, സിനിമയുടെ വേഗത ശരിയാണ്. ശുപാർശ ചെയ്‌തിരിക്കുന്നു.</t>
  </si>
  <si>
    <t>VHS-ൽ $1-ന് ഒരു XXX സ്റ്റോറിൽ ഈ സിനിമ ഞാൻ കണ്ടെത്തി. ക്യാമ്പ് വീഡിയോ അതിന്റെ അവകാശം വാങ്ങുകയും ക്രെഡിറ്റുകളിൽ 1986-ലെ കോപ്പിറൈറ്റിന്റെ തീയതി അടക്കുകയും ചെയ്തു എന്നതാണ് ഇതിന്റെ രസകരമായ കാര്യം. എന്തായാലും, വിചിത്രമായ വസ്തുതകൾ മതി.&lt;br /&gt;&lt;br /&gt;ഈ സിനിമ തീർത്തും ഭയാനകമല്ല. ഇതിനെ ഹൊറർ എന്നോ "ത്രില്ലർ" എന്നോ വിളിക്കുന്നത് പോലും ചിരിയാണ്. 80+ മിനിറ്റ് ദൈർഘ്യമുള്ള ഈ സിനിമയിൽ നിങ്ങൾ ഹൊറർ എന്ന് വിളിക്കുന്ന 5 മിനിറ്റുകൾ മാത്രമേ ഉണ്ടായിരുന്നുള്ളൂ, അതിൽ അഭിനയം ഉൾപ്പെട്ടിരുന്നു, കാരണം അത് ഭയങ്കരമായിരുന്നു! എല്ലാ പദപ്രയോഗങ്ങളും മാറ്റിനിർത്തിയാൽ, സ്പെഷ്യൽ ഇഫക്റ്റുകളും മേക്കപ്പും ചിരിപ്പിക്കുന്നതുപോലെ, ഈ ചിത്രത്തിനായുള്ള എഴുത്തും തികച്ചും മാലിന്യമായിരുന്നു. ഇതൊരു അവ്യക്തമായ ഒരു ചിത്രമായതിൽ അതിശയിക്കാനില്ല, ഒരുപക്ഷേ, സംവിധായകൻ കഴിഞ്ഞ 35 വർഷമായി അതിന്റെ നിലവിലുള്ള എല്ലാ പകർപ്പുകളും നാട്ടിൽ പരതുകയും ഒരു വലിയ ചിതയിൽ കത്തിക്കുകയും ചെയ്തു, അതിനാൽ മറ്റാർക്കും ഇതിന് വിധേയമാകില്ല.</t>
  </si>
  <si>
    <t>ജൂനിയർ ഹൈസ്കൂൾ ലെവൽ സ്ലാപ്പ് സ്റ്റിക്ക് കോമഡിക്കൊപ്പം ഇടയ്ക്കിടെയുള്ള നഗ്നത നിങ്ങൾക്ക് ഇഷ്ടമാണെങ്കിൽ, കൂടുതൽ നോക്കേണ്ട.&lt;br /&gt;&lt;br /&gt;ഏകദേശം പകുതിയിൽ നിന്ന് ആരംഭിച്ച്, സുന്ദരിയും ലൈംഗികതയും ഉള്ള ഏരിയൽ ഡോംബാസ്ലെ എല്ലാ അവസരങ്ങളിലും വസ്ത്രം ധരിക്കാൻ തുടങ്ങുന്നു. അതുമാത്രമാണ് ഈ സിനിമയെ കാണാൻ യോഗ്യമാക്കിയത്.&lt;br /&gt;&lt;br /&gt;കഥ മുടന്തനും അശ്ലീലവുമാണ്, നർമ്മം വൃത്തികെട്ടതാണ്, സ്വഭാവവികസനം അടിസ്ഥാനപരമായി നിലവിലില്ല.</t>
  </si>
  <si>
    <t>സിനിമ തന്നെ നന്നായി അഭിനയിച്ചിരിക്കുന്നു (പ്രത്യേകിച്ച് ലീഡുകൾ) കൂടാതെ കഥ വികസിക്കുമ്പോൾ നല്ല പിരിമുറുക്കം സൃഷ്ടിക്കാൻ കഴിയുന്നു. ഒരു രൂപക സവിശേഷത എന്ന നിലയിൽ ചിന്തയ്‌ക്കുള്ള ചില ഭക്ഷണങ്ങളുണ്ട്, സ്‌ക്രിപ്റ്റ് കൂടുതൽ ശക്തമായിരുന്നുവെങ്കിൽ, തീർച്ചയായും ഇവിടെ സാധ്യതകളുണ്ട്, അത് മികച്ച രീതിയിൽ ഉപയോഗിക്കാമായിരുന്നു.</t>
  </si>
  <si>
    <t xml:space="preserve">അർത്ഥമോ ലക്ഷ്യമോ ദിശാബോധമോ ഇല്ലാത്ത ഒരു ജീവിതത്തിൽ ഫ്രഞ്ച് സമൂഹത്തിന്റെ അതിരുകളിൽ മോണ ജീവിക്കുന്നു.&lt;br /&gt;&lt;br /&gt;എല്ലാ മികച്ച അവലോകനങ്ങളും കാരണം ഞാൻ ഇത് കണ്ടു, പക്ഷേ എനിക്ക് എന്തെങ്കിലും നഷ്ടമായിരിക്കുമെന്ന് ഞാൻ ഭയപ്പെടുന്നു. മോന എന്ന കഥാപാത്രത്തിന് വ്യക്തിത്വമില്ല അല്ലെങ്കിൽ വ്യക്തിത്വമില്ല.മെയിൻ കഥാപാത്രത്തിന്റെ  ആക്ടിങ് വളരെ മോശമായിരുന്നു . മിസ്കാസ്റ് ആയിപ്പോയി </t>
  </si>
  <si>
    <t>ബി മൈനസ് സിനിമകളിൽ ഒന്നാണിത്. സിനിമയുടെ എല്ലാ വശങ്ങളും - തിരക്കഥ, അഭിനയം, സംവിധാനം - സാധാരണമാണ്. മൂന്ന് നായകന്മാരുടെയും അഭിനയം ശരാശരിയാണ്.</t>
  </si>
  <si>
    <t>ഈ സിനിമ എക്കാലത്തെയും മോശമായ ഒന്നായി ഫിഫ്ഡത്തിന്റെ വാർഷികത്തിൽ ഇടം പിടിക്കണം. എക്കാലത്തെയും മോശം സിനിമയാണെന്ന് പറയുന്നതിൽ ഞാൻ നിർത്തും, കാരണം ഇതുവരെ ചെയ്ത എല്ലാ സിനിമകളും ഞാൻ ഇതുവരെ കണ്ടിട്ടില്ല. അതുവരെ എനിക്ക് അത്തരം ഉന്നതമായ അവകാശവാദങ്ങൾ ഉന്നയിക്കാൻ കഴിയില്ല. കഥ പഴകിയതാണ്, അഭിനയം മോശമാണ്, ഏറ്റവും മികച്ചത്, "സ്പെഷ്യൽ" ഇഫക്റ്റുകൾ രണ്ട് പൗണ്ട് കൂടുതലല്ല. ഡ്രൈ ഐസും ഒരു ഫാനും. ഈ സിനിമ നിർമ്മിക്കാൻ ആരെങ്കിലും ആരുമായും ബന്ധപ്പെട്ടിരിക്കണം. മിസ്റ്റർ ബുസി ഇത് മെയിൽ ചെയ്തു! നായ നന്നായി പരിശീലിപ്പിക്കപ്പെട്ടതും ഭംഗിയുള്ളതുമാണ്, ഒരിക്കലും ഉണ്ടാക്കാൻ പാടില്ലാത്ത ഈ സിനിമയിലെ ഒരേയൊരു റിഡീമിംഗ് ക്വാളിറ്റിയാണിത്. എന്റെ ജീവിതത്തിന്റെ രണ്ട് മണിക്കൂറും $3യും എനിക്ക് ഒരിക്കലും തിരിച്ചുകിട്ടുകയില്ല.</t>
  </si>
  <si>
    <t>കുറച്ച് ദിവസങ്ങൾക്ക് മുമ്പ് ഞാൻ ഇത് കാണാൻ പോയി, ആ സിനിമ മറക്കാൻ പ്രയാസമാണ് ... തെറ്റായ കാരണങ്ങളാൽ. ഈ സിനിമ തമാശയായിരിക്കണം, അതല്ല, തിയേറ്ററിൽ ഒരു ചിരി പോലുമില്ല, വിരസവും വിരസവും വിരസവുമാണ്. അവർ പറയുന്നത് മനസ്സിലാക്കാൻ പോലും ചിലപ്പോൾ ബുദ്ധിമുട്ടായിരുന്നു. അവർ വേഗത്തിൽ സംസാരിക്കുന്നു, ഞങ്ങൾക്ക് മനസ്സിലാക്കാൻ വേണ്ടത്ര അവ തുറക്കുന്നില്ല. ഞാൻ ഒരു സുഹൃത്തിനോടൊപ്പമായിരുന്നു, "എന്താ, അവൻ എന്താണ് പറഞ്ഞത്" എന്ന തമാശയുള്ള ഒരു വരിക്ക് ശേഷം ഞാൻ നാലോ അഞ്ചോ തവണ പറഞ്ഞു, ഞാൻ ഫ്രഞ്ച് ആണ്. നല്ല സിനിമകൾ ഇവിടെ നിർമ്മിക്കപ്പെടുമെന്ന് ഞാൻ കരുതുന്നതിനാൽ അത് പറയാൻ ഞാൻ വെറുക്കുന്നു, പക്ഷേ സിനിമ കാണാൻ പോകുന്ന എല്ലാ വിദേശികളോടും ഞാൻ മുൻകൂട്ടി ക്ഷമ ചോദിക്കുന്നു.</t>
  </si>
  <si>
    <t>IMDb-യിൽ മികച്ച സ്‌കോർ ലഭിച്ചതിനാലാണ് ഞാൻ ഈ സിനിമ കാണാൻ തിരഞ്ഞെടുത്തത്. എന്നാൽ പലർക്കും ഒന്നുകിൽ മോശം അഭിരുചിയുണ്ട് അല്ലെങ്കിൽ ആരെങ്കിലും സ്കോർ ശരിയാക്കുന്നു.&lt;br /&gt;&lt;br /&gt;ഒന്നുകിൽ അത് യഥാർത്ഥ നിരാശയായിരുന്നു. തലക്കെട്ട് സൂചിപ്പിക്കുന്നത് പോലെ തന്നെ വിഡ്ഢിത്തവും വിശാലവുമാണ് സിനിമ. ഇതിവൃത്തത്തിന്റെ ഒരു സംഗ്രഹം നൽകാൻ ശരിക്കും കാരണമില്ല - എന്നാൽ ഇതാ പോകുന്നു: ആരോ ചിന്തിച്ചത് പോലെ തോന്നി: "വിമാനത്തിൽ പാമ്പുകളുള്ള ഒരു സിനിമ ചെയ്യുന്നത് രസകരമായിരിക്കില്ലേ? പിന്നെ ചിലർക്ക് പാമ്പുകളും. കാരണം ഭ്രാന്ത് പിടിച്ച് കടിച്ചു തിന്നാൻ തുടങ്ങുമോ?!?" അത് അതിനെക്കുറിച്ച്! പ്ലോട്ട് നേർത്തതും യഥാർത്ഥമല്ലാത്തതുമാണ്. പാമ്പുകൾ മോശം CGI ആണ് (എന്നാൽ അവരുടെ ശരിയായ മനസ്സുള്ള ആരും ആരോടും ശുപാർശ ചെയ്യാത്ത ഒരു സിനിമയിൽ കോർണർ വെക്കുന്നത് അർത്ഥവത്താണ്!). അഭിനയം മോശമാണ്, എല്ലാ ആളുകളും അവിശ്വസനീയമായ സ്റ്റീരിയോ തരക്കാരാണ്.&lt;br /&gt;&lt;br /&gt;ഇത് ചുരുക്കിപ്പറഞ്ഞാൽ: ഞാൻ കണ്ടിട്ടുള്ളതിൽ വച്ച് ഏറ്റവും മോശം സിനിമകളിൽ ഒന്നാണിത് - മാറിനിൽക്കൂ!</t>
  </si>
  <si>
    <t>ഈ ഇംബെസിലിക് സിനിമ ഒരു കോമഡിയും അതിലുപരിയായി ഒന്നുമല്ല. ഡയറക്ഷൻ  എത്ര മോശമാണ്. പാട്ടുകൾ മാത്രമേ വിലമതിക്കാവുന്നുള്ളൂ</t>
  </si>
  <si>
    <t>ക്ഷമിക്കണം റാൻഡി. എനിക്ക് നിങ്ങളുടെ കോമഡി ഇഷ്ടമാണ്, എന്നാൽ ഈ സാഹചര്യത്തിൽ നിങ്ങൾ ശരിക്കും ഒരു 'ഗോൾഡൻ ടർക്കി' മുട്ടയാണ് ഇട്ടത്.പ്ലോട്ട് എന്റെ ചർമ്മത്തിന്റെ ഒരു പാളിയേക്കാൾ കനം കുറഞ്ഞതായിരുന്നു. ഒരു ഭീമൻ റെഡ്വുഡിനേക്കാൾ മോശമായ അഭിനയം. ഡയറക്ഷൻ  നിലവിലില്ലായിരുന്നുവെന്ന് ഞാൻ കരുതുന്നു.</t>
  </si>
  <si>
    <t>ആദ്യ പതിനഞ്ച് മിനിറ്റിനുള്ളിൽ ഇത് കാണാൻ രസകരമാണ്, കാരണം ഇത് മോശമാണ്, പക്ഷേ പിന്നീട് അത് മോശമാവുകയാണ്. വളരെ മോശം. സംവിധാനം മോശമാണ്. അഭിനയം മോശമാണ്. തിരക്കഥ മോശമാണ്. ഡയലോഗ് മോശമാണ്. ആക്ഷൻ മോശമാണ് സംഗീതം ശരിക്കും നല്ലതാണ്. എൺപതുകളിലെ ആക്ഷൻ സിനിമകൾക്കുള്ള സാധാരണ സ്കോർ. ഈ സിനിമ ആൻഡി സിദാരിസ് ഇതുവരെ നിർമ്മിച്ചിട്ടില്ലാത്തതിന്റെ അടുത്ത് പോകുന്നു</t>
  </si>
  <si>
    <t>ഛായാഗ്രഹണം മനോഹരമായിരുന്നു, മികച്ച അഭിനയം മികച്ചതായിരുന്നില്ല.</t>
  </si>
  <si>
    <t>ദി ക്രിറ്റീരിയൻ കളക്ഷനിലൂടെ ഞാൻ ഉടനീളം സംഭവിച്ചതും പതിവുപോലെ ഗതിമാറ്റം പോലെ ആസ്വദിച്ചതുമായ സിനിമകളിൽ ഒന്ന്. അതൊരു വലിയ തീരുമാനമായി മാറി. സിനിമയുടെ നിലവാരവും പറഞ്ഞ കഥയും പറഞ്ഞ രീതിയും എന്നെ ഏറെക്കുറെ ആകർഷിച്ചു. വിരളമായ സംഭാഷണങ്ങളും നല്ല സംഗീതവും കൊണ്ട് ചിത്രത്തിന് ലഭിച്ച ഏതാണ്ട് മിനിമലിസ്റ്റ് ഫീൽ ചിത്രത്തിന് മൊത്തത്തിൽ ഉണർത്തുന്ന തലം ചേർത്തു. കുറച്ച് സമയം ചിലവഴിക്കാനും ആസ്വദിക്കാനും പറ്റിയ ഒരു മികച്ച ചിത്രമാണിത്.</t>
  </si>
  <si>
    <t>മോശം അഭിനയം. അത്തരമൊരു പാഴ് സിനിമ</t>
  </si>
  <si>
    <t>വളരെ ചിന്തനീയമാണ് സിനിമ. കുട്ടികളില്ലാത്ത ഒരു സിനിമയും സേ പെർഫെക്റ്റ് ടെൻ ആക്കുന്നു. നല്ല പ്ലോട്ടും പാട്ടുകളും.</t>
  </si>
  <si>
    <t xml:space="preserve">ഹാംലെറ്റിന്റെ നിർണ്ണായക ചലച്ചിത്ര പതിപ്പാണിത്. ബ്രനാഗ് ഒന്നും മുറിക്കുന്നില്ല, പക്ഷേ പാഴായ നിമിഷങ്ങളൊന്നുമില്ല. വൺ ടൈം വാച്ചബിൾ . പാട്ടുകളും ബിജിഎം ഉം ആവറേജ് അനുഭവമായിരുന്നു   </t>
  </si>
  <si>
    <t>ഈ കൃതിക്ക് തിരക്കഥാകൃത്ത് കൂടുതൽ കുറഞ്ഞ മാർക്ക് അർഹിക്കുന്നു, അവൾ എന്തിനാണ് ശ്രമിച്ചതെന്ന് എനിക്കറിയില്ല. എല്ലാ ഓവർ ആക്ടിംഗും ഭയങ്കരമായ നിർമ്മാണ മൂല്യങ്ങളും</t>
  </si>
  <si>
    <t>ഈ സിനിമ എന്റെ ജീവിതത്തിൽ ഞാൻ കണ്ടിട്ടുള്ളതിൽ വച്ച് ഏറ്റവും മോശം സിനിമകളിൽ ഒന്നാണ്! ഞാൻ ഇതിൽ എന്റെ സമയം പാഴാക്കുന്നു. എനിക്കുള്ള ശിക്ഷ എന്ന നിലയിൽ ഞാൻ ഈ സിനിമ പൂർണ്ണമായും കണ്ടു. അയാൾ സീനുകൾ ഷൂട്ട് ചെയ്യുകയും പിന്നീട് ചില എഡിറ്റിംഗ് സോഫ്‌റ്റ്‌വെയറിൽ അവയ്‌ക്കൊപ്പം ചേരുകയും ചെയ്‌തതായി തോന്നുന്നു. അത്ര മോശം എഡിറ്റിംഗ്. സംഗീതം തീർച്ചയായും നല്ലതാണ്. കങ്കണ റണാവത്ത് വ്യാജമാണെന്ന് തോന്നുന്നു, സിനിമയിൽ സെലീന ജെയ്റ്റ്‌ലിക്ക് എന്ത് റോളാണുള്ളത്? കുറഞ്ഞത് അദ്ദേഹത്തിന് അഭിനയിക്കാൻ കഴിയും! മിക്കവാറും എല്ലാ സീനുകളിലും ഷർട്ട് അഴിക്കുന്നതിനേക്കാൾ ഉപേൻ പട്ടേലിന് കുറച്ച് അഭിനയ പാഠങ്ങൾ പഠിക്കേണ്ടതുണ്ട്!</t>
  </si>
  <si>
    <t>ധാരാളം സൂര്യപ്രകാശം, ജാലകങ്ങളിലൂടെയും മുറികളിലേക്കും അരിച്ചിറങ്ങുന്ന അവ്യക്തമായ വെളിച്ചവും നിഴലും, കൈയിൽ പിടിക്കുന്ന ക്യാമറ ഉപയോഗിച്ച് ജനക്കൂട്ടത്തിലൂടെ നീങ്ങുന്ന ഷോട്ടുകൾ ട്രാക്കുചെയ്യൽ, വേഗത്തിലുള്ള എഡിറ്റിംഗ്, അങ്ങേയറ്റം ക്ലോസ്-അപ്പുകൾ എന്നിവയ്‌ക്കൊപ്പം, ഫോട്ടോഗ്രാഫി ഇതിൽ രസകരവും കലാപരവുമാണ്. സിനിമ ചെയ്തു.</t>
  </si>
  <si>
    <t xml:space="preserve">ഇതിലെ വിഷ്വൽസ് ഒരു രക്ഷയും ഇല്ല. പൊളി </t>
  </si>
  <si>
    <t xml:space="preserve">ഇതിലെ കാമറ ഷോട്ടുകൾ  ഒരു രക്ഷയും ഇല്ല. പൊളി </t>
  </si>
  <si>
    <t xml:space="preserve"> കഥാഗതി തീർത്തും ദുർബ്ബലമാണ്, . എല്ലാ ഡയലോഗുകളും കഥാപാത്രങ്ങളും വളരെ മോശമാണ്, അത് നിങ്ങളെ അലറിവിളിക്കുന്നു. ഈ സിനിമ മുഴുവൻ തികച്ചും വിചിത്രമാണ്. ഈ വിഭാഗത്തിന്റെ ഹാർഡ്‌കോർ ആരാധകർക്ക് മാത്രം.</t>
  </si>
  <si>
    <t>കലാസംവിധാനത്തേക്കാൾ അസിമോവിലെ ഈ മോശം റെൻഡറിംഗിന്റെ വീണ്ടെടുക്കൽ ഫീച്ചറുകളൊന്നും എനിക്ക് ശരിക്കും ചിന്തിക്കാനാവുന്നില്ല. വിൽ സ്മിത്തിന്റെ മോശം പ്രകടനം. ഇത് കാണാൻ ചിരിക്കുക മാത്രമല്ല വേദനാജനകവുമായിരുന്നു. നടപടി പോലും വിരസമായിരുന്നു.</t>
  </si>
  <si>
    <t>ഞാൻ കണ്ട ഏറ്റവും രസകരമായ സിനിമകളിൽ ഒന്നാണിത്. ഞാൻ ഇത് ഡിവിഡിയിൽ കണ്ടു, ഡിസ്കിന് പ്രത്യേക സവിശേഷതകളോ ഒരു മെനു പോലുമോ ഇല്ല, പക്ഷേ അത് ഞാൻ ശ്രദ്ധിക്കേണ്ട കാര്യമല്ല. ഒരു വലിയ സ്റ്റുഡിയോ നിർമ്മാണമോ ചെറിയ സിനിമയോ ആണെങ്കിൽ, മറ്റ് കാര്യങ്ങളെ ആശ്രയിച്ച്, ഓരോ കേസിന്റെ അടിസ്ഥാനത്തിൽ സിനിമകളെ വിലയിരുത്താൻ ഞാൻ പ്രവണത കാണിക്കുന്നു. ഇതൊരു ചെറിയ ചിത്രമാണ്, ചെറിയ കാര്യങ്ങൾ ക്ഷമിക്കാൻ ഞാൻ തയ്യാറാണ്. ഞാൻ കണ്ടതിൽ വച്ച് ഏറ്റവും ഭാവനാത്മകവും യഥാർത്ഥവുമായ ടൈറ്റിൽ സീക്വൻസുകളിൽ ഒന്നാണിതെന്ന് ഞാൻ വിശ്വസിക്കുന്നു. എല്ലാ പ്രധാന അഭിനേതാക്കളുടെയും അഭിനയം ഞാൻ ആസ്വദിച്ചു.</t>
  </si>
  <si>
    <t xml:space="preserve">ഹോളിവുഡിലെവിടെയോ മറഞ്ഞിരിക്കുന്ന ഒരു തിരക്കഥ മോഷ്ടിക്കാൻ ശ്രമിക്കുന്ന അതേ കള്ളന്മാരെക്കുറിച്ചായിരിക്കും ഓഷ്യൻസ് 13. പതിമൂന്നാം അംഗം, നന്നായി മറഞ്ഞിരിക്കുന്ന ഈ തിരക്കഥയുടെ ഒരു പകർപ്പ് എഴുതാനുള്ള എല്ലാ തന്ത്രങ്ങളും അറിയുന്ന ഒരു വിദേശ (ഒരുപക്ഷേ, റഷ്യൻ) തിരക്കഥാകൃത്ത് ആയിരിക്കും, അതിനാൽ അവർക്ക് മോഷ്ടിക്കേണ്ടി വരുന്ന ഒറിജിനൽ പകരം വയ്ക്കാനാകും. തിരക്കഥാ മോഷണം വളരെ മോശമായിപ്പോയി </t>
  </si>
  <si>
    <t>ആദ്യം, ഈ സിനിമ 1978-ലാണ് നിർമ്മിച്ചത്. അതിനാൽ സിനിമ എന്തായാലും മോശമാകുമെന്ന് നിങ്ങളോട് പറയുന്നു. എന്നാൽ പഴയ സിനിമകളെല്ലാം മോശമാണെന്ന് ഞാൻ പറയുന്നില്ല. അഭിനയം വളരെ മോശമായിരുന്നു, ബോസോ ദി ക്ലൗണിന് ഇത് നന്നായി ചെയ്യാമായിരുന്നു. ഇത്രയും ദയനീയമായ സിനിമകൾ നിർമ്മിക്കാൻ ആളുകൾക്ക് എങ്ങനെ പണം ലഭിക്കുന്നുവെന്നത് നിങ്ങളെ അത്ഭുതപ്പെടുത്തുന്നു. ഈ സിനിമ വഷളാകുന്നു!</t>
  </si>
  <si>
    <t xml:space="preserve">ഫിക്ഷനേക്കാൾ യഥാർത്ഥ ജീവിതം രസകരമാണ് എന്നതിന്റെ തെളിവ് തിരയുകയാണോ? നിങ്ങൾ അത് കണ്ടെത്തി. വിചിത്രമെന്നു പറയട്ടെ, ഞാൻ എത്രയധികം സിനിമ കാണുന്നുവോ അത്രയധികം ഞാൻ കൂടുതൽ പ്രചോദനം ഉൾക്കൊള്ളുന്നു. മനോഹരമായ പാട്ടുകൾ </t>
  </si>
  <si>
    <t>ഈ സിനിമ വളരെ അസ്ഥികൂടമാണ്. ഇത് വളരെ കുറഞ്ഞ ബജറ്റ് ചിത്രമാണ് (ഞാൻ പ്രതീക്ഷിക്കുന്നു!) ഇത് ഒരു പരിധിവരെ ക്ഷമിക്കുന്നു, എന്നാൽ മാന്യമായ ഒരു അഭിനേതാക്കളുടെ അഭാവവും മികച്ച പ്ലോട്ടും അതിനെ വളരെയധികം വേദനിപ്പിക്കുന്നു. . ഈ സിനിമ ഞാൻ ആർക്കും ശുപാർശ ചെയ്യുന്നില്ല</t>
  </si>
  <si>
    <t>മികച്ച സംവിധാനത്തിന്റെ ഭാഗം. മികച്ച കഥ  ഈ സിനിമ കുറച്ച് അംഗീകാരം അർഹിക്കുന്നുണ്ടെന്ന് ഞാൻ കരുതുന്നു. ഏകദേശം 50 വർഷമായി ഇല്ലാതായ കഥാപാത്രങ്ങളുടെ പുനരുജ്ജീവനം, മാർഗരറ്റ് മിച്ചലിന് പോലും അഭിമാനിക്കാവുന്ന ഒന്നായിരുന്നു അത്.</t>
  </si>
  <si>
    <t>സ്വവർഗ്ഗാനുരാഗവുമായി ബന്ധപ്പെട്ട തീമുകളിൽ 30 മിനിറ്റ് ദൈർഘ്യമുള്ള ഈ മൂന്ന് ഷോർട്ട് ഫിലിമുകളും തികച്ചും മാന്യമായി നിർവ്വഹിച്ചതാണ്. നല്ല തീം. പ്രായപൂർത്തിയാകാത്ത ഓരോ കഥയും മനോഹരമായ ചാരുതയോടും സ്വാഭാവികതയോടും കൂടി കളിക്കുന്നു. ഈ ചിത്രം വ്യാപകമായി വിതരണം ചെയ്യപ്പെടാനും എളുപ്പത്തിൽ ലഭ്യമാക്കാനും അർഹമാണ്. സംഗീതം വളരെ ആശ്വാസകരമായിരുന്നു</t>
  </si>
  <si>
    <t>വലിയ പ്രത്യേകത വിഷ്വൽ ഇഫക്റ്റുകൾ. ഇതുവരെ ചെയ്തതിൽ വച്ച് ഏറ്റവും മോശം സിനിമകളിൽ ഒന്ന്</t>
  </si>
  <si>
    <t>ശരി, ആദ്യം വീഡിയോ 80-കളിൽ ചിത്രീകരിച്ചതാണെന്ന് തോന്നുന്നു, ഇത് 2001-ൽ പുറത്തിറങ്ങിയതാണെന്നറിഞ്ഞപ്പോൾ ഞാൻ ഞെട്ടിപ്പോയി. കഥ ആശയക്കുഴപ്പമുണ്ടാക്കുന്നു. ചെറിയൊരു ആമുഖമോ ആമുഖമോ ഉണ്ടായിരുന്നെങ്കിൽ കഥ നന്നാകുമായിരുന്നു. നിങ്ങൾ നിരാശനാകും സൂക്ഷിക്കുക.</t>
  </si>
  <si>
    <t xml:space="preserve">ഇത്തരം "കോമഡികൾ" ആവിഷ്‌ക്കരിക്കുന്ന എഴുത്തുകാർക്ക് ഇത്തരം ശൂന്യമായ ജീവിതങ്ങളുണ്ടോ?. എനിക്ക്, ഉച്ചാരണം വളരെ വ്യാജമായി തോന്നുന്ന ഹിസ്പാനിക് പെൺകുട്ടിയെ എനിക്ക് സഹിക്കാൻ കഴിയില്ല, കൂടാതെ മറ്റ് ആഫ്രിക്കൻ-അമേരിക്കൻ പെൺകുട്ടിയെപ്പോലെ തമാശയും അരോചകവുമാണ്. കാസ്റ്റിംഗ് മിസ്കാസ്റ് ആയി തോന്നി. ബിജിഎം നന്നാക്കാമായിരുന്നു 
</t>
  </si>
  <si>
    <t>ഈ സിനിമ ഇതുവരെ നിർമ്മിച്ചതിൽ വച്ച് ഏറ്റവും മികച്ച മോർമോൺ ചിത്രമായിരുന്നു. ഇത് ആർഎം ആൻഡ് സൺസ് ഓഫ് പ്രോവോയെ നന്നായി ചെയ്ത സിനിമകൾ പോലെയാക്കി! എന്നോട് പറഞ്ഞതിൽ നിന്ന് തമാശയായിരിക്കണം. ഏറ്റവും നല്ല ഭാഗം സിനിമയിലെ മികച്ച നടനായിരുന്നു-ട്രാവിസ് എബർഹാർഡ്-അദ്ദേഹം സിനിമയിൽ ഇല്ലായിരുന്നുവെങ്കിൽ അത് ഒരു പക്ഷെ ഉണ്ടാകുമായിരുന്നില്ല! അവൻ ഭരിച്ചു! എന്റർടൈൻമെന്റ്!!</t>
  </si>
  <si>
    <t>ഈ സിനിമ വളരെ നല്ല സിനിമയാണ്, &lt;br /&gt;&lt;br /&gt;ആ പെൺകുട്ടിയോട് പൂർണ്ണമായും അഭിനിവേശമുള്ള ഭ്രാന്തൻ വില്ലനായി ഷാരൂക്ക് ഖാൻ മികച്ച പ്രകടനം കാഴ്ചവച്ചു പെൺകുട്ടി, ഷാരൂക്ക്, സണ്ണി തുടങ്ങിയ കഥാപാത്രങ്ങളെല്ലാം അതിമനോഹരമാണ്, ആദ്യ ഗാനം എനിക്ക് വളരെ ഇഷ്ടമാണ്, പ്രത്യേകിച്ച് അവസാനം അത് എങ്ങനെ തിരിച്ചുവരുന്നു, ഓ, നിങ്ങളുടെ യഥാർത്ഥ ഷാരൂക്ക് ഖാൻ ആരാധകനാണെങ്കിൽ നിങ്ങൾ ഈ സിനിമ കാണണം, കാരണം ഇത് മികച്ചതാണ് ഷാരൂക്ക് ഖാൻ സിനിമ</t>
  </si>
  <si>
    <t xml:space="preserve">സിനിമയിൽ മികച്ച അഭിനേതാക്കളുണ്ട് കൂടാതെ ഒരു മികച്ച സംവിധായകനും. അവരൊക്കെ അവരവരുടെ റോൾ നന്നായി ചെയ്തു  , എന്നാൽ സ്‌ക്രിപ്റ്റ് വളഞ്ഞുപുളഞ്ഞതും ചില സമയങ്ങളിൽ അർത്ഥരഹിതവുമാണ്. ഈ സിനിമ ആസ്വദിക്കാൻ ഞാൻ തയ്യാറായിരുന്നു, പക്ഷേ ഒടുവിൽ ഞാൻ നിരാശനായി.
</t>
  </si>
  <si>
    <t>എന്റെ ദൈവമേ ഇത് പത്ത് വർഷം മുമ്പാണെന്ന് ഞാൻ വിശ്വസിക്കുന്നില്ല, എനിക്ക് അത് വിശ്വസിക്കാൻ കഴിയും ഡയലോഗുകളിലെ ഓരോ വാക്കുകളും ഞാൻ മിക്കവാറും ഓർക്കുന്നു. എനിക്ക് ഈ സിനിമ ഇഷ്ടമാണ്.മനോഹരമായപാട്ടുകൾ.മനോഹരമായ സ്റ്റോറി ടെല്ലിങ്. എനിക്ക് തോന്നുന്നത് ആർക്കെങ്കിലും അനുഭവിക്കാം, ആർക്കെങ്കിലും സിനിമ ഇതുപോലെ നിർമ്മിക്കാനാകുമോ? ഞാൻ അങ്ങനെ വിശ്വസിക്കുന്നില്ല</t>
  </si>
  <si>
    <t xml:space="preserve">നിങ്ങൾ സയൻസ് ഫിക്ഷനിലും ഹൊറർ വിഷയത്തിലും ആണെങ്കിൽ അത് രസകരമായിരിക്കുമെന്ന് ഞാൻ ഊഹിക്കുന്നു. അഭിനയം കുഴപ്പമില്ലെങ്കിലും മികച്ചതായിരുന്നില്ല. രണ്ട് ഗർഭിണികളായ പെൺകുട്ടികൾക്ക് പതിനഞ്ച് വയസ്സ് പ്രായമുണ്ടെന്ന് കരുതപ്പെടുന്നു, എന്നാൽ അക്കാലത്ത് ഇരുപതും ഇരുപത്തിയൊന്നും വയസ്സുള്ള മുതിർന്ന നടിമാരാണ് അഭിനയിക്കുന്നത്. ഇതിവൃത്തം കുഴപ്പമില്ല,  ആവറേജ് മൂവി  . </t>
  </si>
  <si>
    <t>ഈ സിനിമ എല്ലാ കാര്യത്തിലും പരാജയപ്പെടുന്നു. ഒരു തുടക്കത്തിന് അത് ഭാവനയാണ്, "പ്രാധാന്യമുള്ളത്" ആകാൻ ശ്രമിക്കുകയും ദയനീയമായി പരാജയപ്പെടുകയും ചെയ്യുന്നു. സ്‌ക്രിപ്റ്റ് അങ്ങേയറ്റം നിസ്സാരമായിരുന്നു, ആരും ഒരു സമയത്തും വിദൂരമായി രസകരമായ ഒന്നും പറഞ്ഞില്ല. ഒരു കഥാപാത്രത്തെയും ശ്രദ്ധിക്കുന്നത് അസാധ്യമായിരുന്നു. . "നമുക്ക് വസ്ത്രങ്ങൾ ആധികാരികമായി തോന്നാം, കഥയോ തിരക്കഥയോ അഭിനയമോ ഒന്നും നന്നായില്ല !"</t>
  </si>
  <si>
    <t>ആൺകുട്ടിയുടെ അഭിനയം വിലകുറഞ്ഞതും ഭയങ്കര മോശവുമായിരുന്നു. ഇത് അസ്വാഭാവികമായി തോന്നി, ഇത് വളരെ സ്ക്രിപ്റ്റ് ചെയ്തതാണെന്ന് കരുതി. അഭിനേതാക്കൾ ആരും തന്നെ നല്ല ഉദ്ദേശത്തോടെ അവതരിപ്പിക്കാൻ ശ്രമിച്ചതായി തോന്നിയില്ല, അതിനാൽ അവർ മണ്ടത്തരവും ക്ഷീണിതരുമായി തോന്നി. സിനിമയിലെ എല്ലാ കഥാപാത്രങ്ങളുടെയും മോശം അഭിനയം ഉണ്ടായിരുന്നു, അതിനാൽ ഞാൻ പ്രത്യേക ആളുകളെ ചൂണ്ടിക്കാണിക്കുന്നില്ല, പക്ഷേ കല്ലെറിയുന്നവരും പോലീസും ചിയർ ലീഡേഴ്സും ഭയങ്കരമായ ജോലി ചെയ്തുവെന്ന് ഞാൻ പറയും, അതിൽ അതിശയിക്കാനില്ല.</t>
  </si>
  <si>
    <t xml:space="preserve">അഭിനയം ഭയാനകമാണ്, നിങ്ങൾ ഒരു ഹൈസ്കൂൾ നാടകം ചിത്രീകരിക്കുന്നത് കാണുന്നത് പോലെയാണ്. ഈ സിനിമ നിർമ്മിക്കാൻ നിർബന്ധിതനാകാൻ തെരേസ റസ്സൽ വളരെ മോശമായ എന്തെങ്കിലും ചെയ്‌തിരിക്കണം, ഈ കുഴപ്പത്തിന്റെ മധ്യത്തിൽ അവൾ എത്രമാത്രം സന്തുഷ്ടയാണെന്ന് അവളുടെ അഭിനയം പ്രതിഫലിപ്പിക്കുന്നു .ബാക്കിയുള്ള അഭിനേതാക്കൾ നിസ്സാരരാണ്. ഒരു എഫ്ബിഐ ഏജന്റായി ഡാൻ കോർട്ടെസിന്റെ കാസ്റ്റിംഗ് ഈ ക്രാപ്പിന്റെ മുകളിൽ ചെറി. അദ്ദേഹത്തിന്റെ അഭിനയം യഥാർത്ഥത്തിൽ എന്നെ ഉറക്കെ ചിരിപ്പിച്ചു.തിരക്കഥയും സംവിധാനവും കൊഴപ്പമില്ലായിരുന്നു </t>
  </si>
  <si>
    <t>രസകരമായ ഒരു തമാശ സിനിമ! തീർച്ചയായും അതിനെ അഭിനന്ദിക്കാൻ നിങ്ങൾക്ക് ഒരു നർമ്മബോധം ഉണ്ടായിരിക്കണം. സംഗീതം മികച്ചതാണ്, 50-60 കളിലെ ഹിന്ദി സംഗീതം എന്നെ ഓർമ്മിപ്പിച്ചു, അത് ഇക്കാലത്ത് അപൂർവമാണ്... പോയി നോക്കൂ :)</t>
  </si>
  <si>
    <t xml:space="preserve">ഈ വേസ്റ്റ് ഹോളിന്റെ വിലയ്ക്ക് അദ്ദേഹത്തിന് നൂറ് കൾട്ട് ക്ലാസിക്കുകൾ നിർമ്മിക്കാമായിരുന്നു. മെമ്മറിയിലെ ഏറ്റവും മോശം സ്ക്രിപ്റ്റ് .ഏറ്റവും മോശപ്പെട്ട  സംവിധാനം; എന്നാലും ഛായാഗ്രഹണം നന്നായി ; ഈ മാലിന്യം സ്‌ക്രീനിൽ അവതരിപ്പിക്കുന്ന കഴിവിന്റെയോ വിവേകത്തിന്റെയോ അഭാവം അമ്പരപ്പിക്കുന്നതാണ്.  വേസ്റ്റ് സിനിമ. </t>
  </si>
  <si>
    <t xml:space="preserve">സത്യത്തിൽ അതിന്റെ ഭാഗങ്ങൾ എനിക്ക് ഒരുപാട് ഇഷ്ടപ്പെട്ടു. അതിന് രസകരമായ ചില ട്വിസ്റ്റുകൾ ഉണ്ടായിരുന്നു. മികച്ച തിരക്കഥ </t>
  </si>
  <si>
    <t xml:space="preserve">സിനിമയ്ക്ക് അതിന്റെ പോരായ്മകൾ ഉണ്ടെങ്കിലും, ജനാധിപത്യമില്ലാത്ത ഒരു രാജ്യത്ത് ജീവിക്കുമ്പോൾ ഉണ്ടാകുന്ന ചില പ്രശ്‌നങ്ങൾ അത് വെളിച്ചത്തുകൊണ്ടുവരുന്നു. നല്ല തീം ആയിരുന്നുവെങ്കിലും സ്ക്രിപ്റ്റിൽ  എന്തൊക്കെയോ എവിടെയൊക്കെയോ പോരായ്മകൾ ഫീൽ ചെയ്തു. </t>
  </si>
  <si>
    <t>ഈ സിനിമയിൽ ഇരിക്കാൻ ഞാൻ വളരെ ബുദ്ധിമുട്ടി. നിങ്ങൾ ശരിക്കും വ്യഭിചാരത്തെ അനുകൂലിക്കുകയും ആളുകൾ അവരുടെ ലൈംഗിക ചൂഷണങ്ങളെക്കുറിച്ച് അനന്തമായി സംസാരിക്കുകയും ചെയ്യുന്നത് കേൾക്കാൻ ഇഷ്ടപ്പെടുകയും ചെയ്യുന്നില്ലെങ്കിൽ, നിങ്ങൾക്ക് ഈ സിനിമ എങ്ങനെ ആസ്വദിക്കാനാകുമെന്ന് എനിക്ക് കാണാൻ കഴിയില്ല.  എനിക്ക് ഇഷ്ടപ്പെട്ടില്ല. പാട്ടുകൾ പോലും  വളരെ ബോർ ആയിരുന്നു.</t>
  </si>
  <si>
    <t>ചാനൽ സർഫിംഗിനിടെ ഞാൻ ഈ സിനിമയിൽ ഇടറിവീണു. ഇത് ഇവിടെ ഓസ്‌ട്രേലിയയിൽ അധികം അറിയപ്പെടാത്ത ഒരു ഷോർട്ട് ഫിലിം പ്രോഗ്രാമിൽ സംപ്രേക്ഷണം ചെയ്യുകയായിരുന്നു.ഒരു സിനിമ എന്നെ ഇത്രയധികം ആകർഷിച്ചിട്ട് വളരെക്കാലമായി, പ്രത്യേകിച്ച് ഹ്രസ്വചിത്രം. കഥയുടെ ശക്തിയും അഭിനയത്തിന്റെ മികവും അതിശയിപ്പിക്കുന്ന ഛായാഗ്രഹണവും... കൊള്ളാം. ഇത് ലഭ്യമാണെങ്കിൽ, അത് എന്റെ ഡിവിഡി ശേഖരത്തിൽ വളരെ യോഗ്യമായ ഒരു കൂട്ടിച്ചേർക്കലായി മാറും.&lt;br /&gt;&lt;br /&gt;നിസംശയമായും ഞാൻ മതിപ്പുളവാക്കി, ജോഷ്വ ലിയോനാർഡ്സിന്റെ അടുത്ത ചിത്രത്തിനായി ഞാൻ കാത്തിരിക്കും.&lt;br /&gt;&lt;br /&gt; അസാധാരണമായ ഒരു അനുഭവം 10/10</t>
  </si>
  <si>
    <t>എന്നിരുന്നാലും, ഡാന്റേ ടോമസെല്ലിയുടെ വളച്ചൊടിക്കുന്ന ഹൊററിൽ (2002) നിന്ന് ഒരു പടി മുകളിലാണ് ഇത് .അതിശയകരമായ ഒരു കഥയുണ്ട്. എന്നാൽ നല്ല സംവിധാനത്തിന്റെ അഭാവം ഈ സിനിമയെ മോശമാക്കുന്നു.</t>
  </si>
  <si>
    <t xml:space="preserve">ഈ ചിത്രത്തിന് പിന്നിലെ സംവിധാനം ഒരു കോമഡിക്ക് മികച്ചതായിരുന്നു. പല രംഗങ്ങളും ഒരു കോമിക്ക് പുസ്തകത്തിന് പുറത്തുള്ളതും ഞാൻ പ്രതീക്ഷിച്ചതിലും വളരെ ഇരുണ്ടതും ആണ് . </t>
  </si>
  <si>
    <t>ബ്രോംവെൽ ഹൈ മിടുക്കനല്ല. വിദഗ്‌ധമായി സ്‌ക്രിപ്റ്റ് ചെയ്‌തതും മികച്ച രീതിയിൽ ഡെലിവറി ചെയ്‌തതും, സൗത്ത് ലണ്ടൻ പബ്ലിക് സ്‌കൂളിലെ വിദ്യാർത്ഥികളുടെയും അധ്യാപകരുടെയും ഈ പാരഡി നിങ്ങളെ അക്ഷരാർത്ഥത്തിൽ ചിരിപ്പിക്കുന്നു.സങ്കൽപ്പിക്കാവുന്ന എല്ലാ നിഷിദ്ധ വിഷയങ്ങളെയും കളിയാക്കാൻ ഭയപ്പെടാത്ത ഷോകൾ നിങ്ങൾ ആസ്വദിക്കുകയാണെങ്കിൽ, ബ്രോംവെൽ ഹൈ നിരാശനാകില്ല!</t>
  </si>
  <si>
    <t xml:space="preserve"> ജോൺ ണ്ടെ എല്ലാ സിനിമകളിലും കണ്ടുവരുന്ന സാമാന്യമായ അഭിനയവും പൊതുവായ സ്വഭാവവും (കഥാപാത്രം അവതരിപ്പിക്കുന്നു, 15 മിനിറ്റിനുശേഷം കഥാപാത്രം മരിച്ചു) കാരണം കഥാപാത്രങ്ങൾക്ക് ആവശ്യമായ ഫീൽ ഒരിക്കലും ലഭിക്കില്ല.അതിനുമാത്രം സ്ക്രിപ്റ്റ് സ്ട്രോങ്ങ് അല്ല . ആവറേജ് ഫീൽ ഗുഡ് മൂവി </t>
  </si>
  <si>
    <t xml:space="preserve">വളരെ അധികം പ്രതീക്ഷകളോടെയാണ് ഞാൻ ഈ സിനിമയ്ക്ക് പോയത് എന്ന് പറയണം. ഇത് തമാശയായിരിക്കുമെന്ന് ഞാൻ കരുതി, കാരണം ഇത് ബ്രൂസ് ആൾമൈറ്റിയുടെ തുടർച്ചയാണ്, അത് ശരിക്കും തമാശയായിരുന്നു, കൂടാതെ സ്റ്റീവ് കാരെൽ ഒരു മികച്ച ഹാസ്യ നടനാണ് അഭിനയിച്ചത്. ബട്ട് അവൻ എന്നെ നിരാശപ്പെടുത്തി, ആക്ടിങ് ബോർ ആയിരുന്നു.അത് സിനിമയെ നല്ല രീതിക്ക് ബാധിച്ചു. ആവറേജ് അനുഭവമായിരുന്നു </t>
  </si>
  <si>
    <t xml:space="preserve">കൂടുതൽ നിസ്സംഗനായ ഒരു "നടനെ" ഞാൻ അപൂർവ്വമായി മാത്രമേ കണ്ടിട്ടുള്ളൂ; ദുർബലമായ ശബ്ദം, ദുർബലമായ അഭിനയം , എന്റെ ജീവിതത്തിൽ ഞാൻ കേട്ട ഏറ്റവും ദുർബലമായ പുരുഷ ശബ്ദങ്ങളിലൊന്ന്. അവന്റെ പരിഹാസ്യമായ ഉച്ചാരണവും ഊമ സംസാരവും പരിശോധിക്കുക. വേസ്റ്റ് സിനിമ </t>
  </si>
  <si>
    <t xml:space="preserve"> ഗാനങ്ങൾ  നിസ്സാരവും നിഷ്കളങ്കവും ആകർഷകവുമാണ്, സംഗീതം തന്നെ തീർച്ചയായും അതിശയകരമാണ്</t>
  </si>
  <si>
    <t xml:space="preserve">എങ്ങനെയോ, നിരവധി കൊലപാതകങ്ങൾ ഉണ്ടായിട്ടും, ഒരു ഫേസർ ഉപയോഗിച്ച് ഏത് നിമിഷവും എല്ലാം നരകത്തിലേക്ക് പോകാം എന്ന ബോധമുണ്ടായിട്ടും, എല്ലാവരെയും തൃപ്തിപ്പെടുത്തുന്ന ഒരു കരാർ ബ്രോക്കർ ചെയ്യാൻ കിർക്കും സ്പോക്കും കൈകാര്യം ചെയ്യുന്നു. 23-ാം നൂറ്റാണ്ടിൽ ആളുകളും സിലിക്കേറ്റുകളും കൂടുതൽ ന്യായയുക്തമാണെന്ന് ഞാൻ ഊഹിക്കുന്നു. അടിപൊളി സിനിമ. തിരക്കഥ ഒരു രക്ഷയും ഇല്ല  </t>
  </si>
  <si>
    <t xml:space="preserve">ഈ സിനിമ എന്നെ അവസാനം കരയിപ്പിച്ചു! ആഴ്ചയിൽ 3-4 സിനിമകളെങ്കിലും കാണും. ഞാൻ ഒരുപാട് മികച്ച സിനിമകൾ കണ്ടു, അതിലും മോശം സിനിമകൾ. എന്നാൽ സീൻ അവസാനിച്ചപ്പോൾ - കാതർസിക് അറ്റ് അതിന്റെ കാതൽ - വന്നു ഞാൻ കരഞ്ഞു! സംഗീതം എതിരെ പ്രശംസിച്ചാലും മതിയാവില്ല. സംവിധായകൻ പ്രതീക്ഷ തെറ്റിച്ചില്ല. വേറെ ആര് ചെയ്താലും ഇത്ര പെർഫെക്ഷൻ വരില്ല </t>
  </si>
  <si>
    <t xml:space="preserve"> ഇഷ്ടപ്പെടാത്ത കഥാപാത്രങ്ങളും അഭിനയവും  നിലവിലില്ലാത്ത ഒരു പ്രസക്തിയും ഇല്ലാത്ത ഇതിവൃത്തവും  ഉള്ള സിനിമകളെ ഞാൻ എത്രമാത്രം വെറുക്കുന്നുവെന്ന് മനസ്സിലാക്കി. ഈ സിനിമയും ആ സിനിമകളിൽ ഒന്നാണ്.</t>
  </si>
  <si>
    <t xml:space="preserve">എനിക്ക് ഈ സിനിമ വളരെ ഇഷ്ടപ്പെട്ടു, കാരണം ഇത് ലോകത്തിന്റെ ഒരു ഭാഗമായ ആമസോണിൽ നടക്കുന്ന ഒരു യഥാർത്ഥ കഥയാണ്. യഥാർത്ഥ സംഭവം നടന്നതിന് തൊട്ടുപിന്നാലെ പുസ്തകത്തിന്റെ ഒരു സാന്ദ്രീകൃത രൂപം "റീഡേഴ്‌സ് ഡൈജസ്റ്റിൽ" പ്രസിദ്ധീകരിച്ചതായി ഞാൻ വിശ്വസിക്കുന്നു. ഇതിലെ ഓരോ അഭിനേതാക്കളെയും പ്രശംസിക്കാതെയിരിക്കാൻ വയ്യ . ഗംഭീരമായി </t>
  </si>
  <si>
    <t xml:space="preserve">ഗംഭീര പ്രകടനം . തീപ്പൊരി സിനിമ </t>
  </si>
  <si>
    <t>ചിത്രത്തിന്റെ കാസ്റ്റിംഗിൽ വാർഡ് ബോണ്ട്, ഗിഗ് യംഗ്, നെവിൽ ബ്രാൻഡ്, ലോൺ ചാനി, ജൂനിയർ, വാർണർ ആൻഡേഴ്സൺ തുടങ്ങിയ പാശ്ചാത്യ താരങ്ങൾ ഉൾപ്പെടുന്നു. കാസ്റ്റിംഗ് മികച്ചതായിരുന്നു. &lt;br /&gt;&lt;br /&gt;ഒരു സിനിമയുടെ സ്ലീപ്പർ, ഈ വിഭാഗത്തിലെ ആരാധകർക്ക് നല്ല സോളിഡ് വെസ്റ്റേൺ.</t>
  </si>
  <si>
    <t xml:space="preserve"> ഈ സിനിമ സമാനതകളില്ലാത്തതാണ്. ഇത് വളരെ ലളിതമായി, മിഴിവുള്ളതാണ്. അഭിനയിച്ച  എല്ലാവർക്കും മുഴുവൻ മാർക്ക് . തിരക്കഥാകൃത്തിനും വലിയ കയ്യടി . പ്രായമായ രണ്ട് കലാകാരന്മാരുടെ സ്വഭാവരൂപീകരണത്തിൽ അന്തർലീനമായ ധാരണകളിൽ നിങ്ങൾക്ക് അത്ഭുതപ്പെടാനേ കഴിയൂ.</t>
  </si>
  <si>
    <t xml:space="preserve"> മികച്ച അഭിനയം, പ്രത്യേകിച്ച് റിഗ്ഗിന്റെയും എലിയട്ടിന്റെയും, ഒപ്പം ചലിക്കുന്ന സംഗീതവും ഞാൻ ഓർക്കുന്നു. സംഗീതം വളരെ നന്നായി </t>
  </si>
  <si>
    <t>ഇതുപോലുള്ള ഭയാനകമായ സിനിമകൾ നിർമ്മിക്കപ്പെടട്ടെ എന്ന് പോലും പരിഗണിക്കപ്പെടുമ്പോൾ, മോശം പ്ലോട്ടുകളും മോശമായ മെയ്‌ക്കിങ്ങും   കൊണ്ട് ഹോളിവുഡ് എന്തുകൊണ്ടാണ് ഇത്ര ഗുരുതരമായ പ്രശ്‌നത്തിൽ അകപ്പെട്ടിരിക്കുന്നത് എന്ന് കാണാൻ വളരെ എളുപ്പമാണ്. ബിജിഎം അരോചകമായിത്തോന്നി</t>
  </si>
  <si>
    <t xml:space="preserve"> 2 മണിക്കൂർ മൂല്യമുള്ള മനോഹരമായ പർവത ദൃശ്യങ്ങൾ കാണാൻ നിങ്ങൾക്ക് താൽപ്പര്യമില്ലെങ്കിൽ, ഈ സിനിമ ഒഴിവാക്കാൻ ഞാൻ ഉപദേശിക്കുന്നു. ഇത് ദീർഘമായി മാസ്റ്റർപീസ്? അല്ല, ഒരു ശരാശരി ത്രില്ലർ, ഒരു ശരാശരി തിരക്കഥ , മനോഹരമായ ഒരു ഇറ്റാലിയൻ ലാൻഡ്‌സ്‌കേപ്പിൽ ചിത്രീകരിച്ചിരിക്കുന്നു. ദൃശ്യങ്ങൾ തന്നെ അതിമനോഹരവും ആശ്വാസകരവുമായതിനാൽ സിനിമ കാണേണ്ടതാണ്. എന്നിരുന്നാലും, ഈ സിനിമ അസാധാരണമല്ല, ഇതിലും മികച്ച ഇറ്റാലിയൻ ഹൊറർ ഫ്ലിക്കുകൾ ഉണ്ട്.</t>
  </si>
  <si>
    <t xml:space="preserve">എനിക്ക് ഇത് സഹായിക്കാൻ കഴിയില്ല, പക്ഷേ ഭയപ്പെടുത്താൻ ഉദ്ദേശിച്ചുള്ളതും മോശമായതുമായ സിനിമകൾ എനിക്ക് ഇഷ്ടമാണെന്ന് തോന്നുന്നു. അതുകൊണ്ട് എനിക്ക് ഏഹ് സിനിമയും ഇതിലെ ബാക്ക്ഗ്രൂന്ദ് മ്യൂസിക്കലും വളരെ ഇഷ്ടമായി </t>
  </si>
  <si>
    <t>ഇത് വളരെ മികച്ചതാണ്, മനുഷ്യ അഭിനേതാക്കൾ എങ്ങനെയായിരിക്കുമെന്ന് കിംഗ്സ്ലിക്ക് നമ്മെ ഓർമ്മിപ്പിക്കാൻ കഴിയും: കിംഗ്സ്ലിക്ക്  ഓസ്കാർ അവാർഡ് പ്രതീക്ഷിക്കുന്നു</t>
  </si>
  <si>
    <t xml:space="preserve">ഞങ്ങൾ സിനിമ വാടകയ്‌ക്കെടുത്തു, ഇത് എക്കാലത്തെയും മോശം സിനിമയായിരിക്കാം. വീഡിയോ സ്റ്റോറിൽ അവരുടെ കൈവശമുണ്ടായിരുന്ന ബോക്‌സിന്റെ കവറിൽ രസകരമായ ഒരു രാക്ഷസൻ ഉണ്ടായിരുന്നു, എന്നാൽ യഥാർത്ഥത്തിൽ രാക്ഷസൻ കറുത്ത ലഗൂൺ മാസ്‌കിൽ നിന്നുള്ള ഒരു ജീവിയായിരുന്നു. തിരക്കഥ വളരെ മോശമാണ്. </t>
  </si>
  <si>
    <t xml:space="preserve">ഈ സിനിമ ഒരു കുഴപ്പമായിരുന്നു. ഞാൻ കണ്ടിട്ടുള്ളതിൽ വച്ച് ഏറ്റവും മോശം എഡിറ്റിംഗാണ് ഇതിനുള്ളത്. കുഴപ്പം  സംവിധാനത്തിലും എഡിറ്റിംഗിലും, ഉണ്ടായിരുന്നു.പക്ഷെ  ആകർഷകമായ തീം .  ആവറേജ് മൂവി അനുഭവം </t>
  </si>
  <si>
    <t xml:space="preserve">ഈയിടെ എനിക്ക് ഈ സിനിമ ഡിവിഡിയിൽ സമ്മാനമായി നൽകി, അത് ആകർഷകമാകുമോ എന്ന് ആദ്യം ഉറപ്പില്ലായിരുന്നു . പൊളി സിനിമ. ബിജിഎം അടിപൊളി. പാട്ടുകൾ എനിക്ക് അത്ര ഇഷ്ടമായില്ല </t>
  </si>
  <si>
    <t xml:space="preserve">ജോണിനെ കാണാൻ ആൺ ഞൻ സിനിമക്ക് പൊയ്‍ഡ്. ഗംഭീര അഭിനയം. മറ്റാർക്ക് പറ്റും ഇതുപോലെ </t>
  </si>
  <si>
    <t xml:space="preserve">ഈ സിനിമ എല്ലാ സ്ലാഷർ ആരാധകരും ഒരിക്കലെങ്കിലും കാണേണ്ട ഒന്നായിരിക്കണം, എന്നാൽ കളക്ടർമാരുടെ ഇൻവെന്ററി കണ്ടെത്തുന്നതിന് നിങ്ങൾ കഠിനാധ്വാനം ചെയ്ത പണം ചിലവഴിക്കരുത്. ഇത്രയും വൃത്തികെട്ട ആക്ടിങ് ഞാൻ എന്റെ ജീവിതത്തിൽ ഈടുവരെ കണ്ടിട്ട് ഇല്ല. </t>
  </si>
  <si>
    <t xml:space="preserve"> സംഗീതം, അഭിനേതാക്കളുടെ മികച്ച അഭിനയം  സംഭാവനകളും മികച്ചതാണ്. ഒന്നിലധികം തവണ കാണുക.</t>
  </si>
  <si>
    <t xml:space="preserve"> അനുയോജ്യമായ അഭിനേതാക്കൾ. കാസ്റ്റിംഗ് മികച്ചതായിരുന്നു.  സ്പർശിക്കുന്നതും ചലിക്കുന്നതും ആഴത്തിലുള്ള മാനസികവും എന്നാൽ അൽപ്പം മന്ദഗതിയിലുള്ളതും എവിടെയോ വിരസവുമാണ്.</t>
  </si>
  <si>
    <t xml:space="preserve">പാട്ടുകൾ  സ്‌ക്രിപ്റ്റിനേക്കാൾ രസകരമാണ്.സ്ക്രിപ്റ്റ് കൊറച്ചുംകൂടെ നന്നാക്കാമായിരുന്നു.  </t>
  </si>
  <si>
    <t xml:space="preserve"> സിനിമയിലെ ഏറ്റവും മികച്ച കാര്യം ഛായാഗ്രഹണമാണ്.  ആക്ടിങ് മോശമായിരുന്നു.   ലാഗ് അടിച്ചു. സമയനഷ്ടം. ഞൻ രേകമ്മെന്റ്  ചെയ്യുന്നില്ല.</t>
  </si>
  <si>
    <t xml:space="preserve"> ആളുകൾക്ക് വിപരീതമായി വിശ്വസിക്കാൻ കഴിയില്ല. നന്നായി പ്രതിനിധീകരിക്കുകയും ഒരുമിച്ച് ചേർക്കുകയും ചെയ്‌താൽ, മനുഷ്യർ എത്രത്തോളം യുക്തിരഹിതരായിരിക്കുമെന്നതിന്റെ യഥാർത്ഥ സാക്ഷ്യമാണിത്. കഥയും തിരക്കഥയും ഇഷ്ടപ്പെട്ടു </t>
  </si>
  <si>
    <t xml:space="preserve"> ആസ്വദിക്കൂ. മനോഹമാരാ സിനിമാട്ടോഗ്രാഫ്യ്. മനോഹമാരായ പാട്ടുകൾ   . അക്രമവും ശക്തമായ ഭാഷയും പ്രതീക്ഷിക്കാം, നിങ്ങളുടെ പണത്തിന് മൂല്യം ലഭിക്കും.</t>
  </si>
  <si>
    <t xml:space="preserve"> ഭീരുവായ ഭർത്താവായും മകനായും അഭിനയിച്ച കലാകാരൻ മികച്ചവനാണ്.  ജെയ്‌നും ഹാരിയറ്റിനും ഇടയിൽ ബേബി മേസണിന് പാലങ്ങൾ നിർമ്മിക്കാൻ കഴിയുമോ? വിവാഹിതരായവർക്ക് വിശ്വസിക്കാവുന്ന സിനിമ. ഒരു നല്ല എന്റർടൈനർ </t>
  </si>
  <si>
    <t xml:space="preserve">സിനിമ വളരെ മടുപ്പിക്കുന്നതും അടിസ്ഥാനപരമായി അർത്ഥശൂന്യമായ കഥയും .  വിചിത്രമായ എഡിറ്റിംഗ് </t>
  </si>
  <si>
    <t xml:space="preserve">നല്ല ചിരി വേണമെങ്കിൽ സൂപ്പർ ട്രൂപ്പേഴ്‌സിനെ ഞാൻ വളരെ ശുപാർശചെയ്യും. തിരക്കഥയും അടിപൊളി.  എന്റെ അഭിപ്രായം മാത്രം, എല്ലാവർക്കും അവരുടേതായ അഭിപ്രായം ഉണ്ട് </t>
  </si>
  <si>
    <t xml:space="preserve"> കഥ അവതരിപ്പിക്കുന്നതിൽ സംവിധായകൻ വിജയിക്കുന്നു. ഒരു ജനതയെ മഹത്വത്തിലേക്ക് നയിക്കുന്ന ഒരു പിതാവിന്റെ വഴിതെറ്റിക്കുന്ന മകന്റെ കഥ പറയുന്നതിൽ ചിത്രം വിജയിക്കുന്നു. തന്റെ മകന്റെ പിതാവെന്ന നിലയിൽ ഗാന്ധിയുടെ പരാജയത്തെക്കുറിച്ചുള്ള വിമർശനം, ഒരു രാജ്യത്തിന്റെ പിതാവെന്ന നിലയിൽ നീതി പുലർത്താൻ ഒരു മകന്റെ പിതാവെന്ന നിലയിൽ ഗാന്ധിജി നടത്തിയ ത്യാഗമാണ് ഞാൻ പറയുന്നത്.ഗാന്ധിയായി അഭിനയിച്ച നടൻ സൂപ്പർ </t>
  </si>
  <si>
    <t xml:space="preserve"> മുഴുവൻ ഭാഗവും കാലഹരണപ്പെട്ടതും കഥ  ബോറടിപ്പിക്കുന്നതും അഭിനയം സ്‌ക്രീനിന് വളരെ ഓവർ ആണെന്നും  ഞാൻ കണ്ടെത്തി.</t>
  </si>
  <si>
    <t xml:space="preserve">ഒരു മിടുക്കനായ ചെസ്സ് കളിക്കാരൻ ഒരു ടൂർണമെന്റിൽ പങ്കെടുക്കുകയും അവിടെ കണ്ടുമുട്ടുന്ന ഒരു സ്ത്രീയുമായി പ്രണയത്തിലാകുകയും ചെയ്യുന്നു. ഇത് തന്നെ ഒരു കഥയിലെ മോശം പ്ലോട്ട് ആണ്. സംവിധായകൻ  ഈ പണി വിട്ട് വേറെ പണിക്ക് പോവ്വുന്നത് ആയിരിക്കും നല്ലത് </t>
  </si>
  <si>
    <t>മികച്ച അഭിനയത്തിലൂടെ തിരക്കഥയും മികച്ച തിരക്കഥയിലൂടെ അഭിനയവും സംരക്ഷിക്കാമായിരുന്നുവെന്ന് ഞാൻ കരുതുന്നു. സിനിമ മുഴുവനും "ശരി, അത് മതി, നമുക്ക് മുന്നോട്ട് പോകാം" എന്ന ഒരു ഫീൽ ഉണ്ടായിരുന്നു.</t>
  </si>
  <si>
    <t xml:space="preserve"> ഇത് ഒരു വിജയമാണ്. നിങ്ങൾ ഇത് വായിക്കുകയും സിനിമ ഇതിനകം കണ്ടിട്ടില്ലെങ്കിൽ, അത് വളരെ വൈകിയിരിക്കുന്നു.  കാസ്റ്റിംഗ് മികച്ചത് ആയിരുന്നു. </t>
  </si>
  <si>
    <t xml:space="preserve"> ഇത് ഒരു പരാചയമാണ് . നിങ്ങൾ ഇത് വായിക്കുകയും സിനിമ ഇതിനകം കണ്ടിട്ടില്ലെങ്കിൽ, കാണാൻ ഞാൻ പറയുന്നില്ല .  കാസ്റ്റിംഗ് വളരെ മോശമായി </t>
  </si>
  <si>
    <t>ഇതുവരെ ചിത്രീകരിച്ച പ്രൈഡ് ആൻഡ് പ്രിജൂഡിസിന്റെ ഏറ്റവും മോശം അഡാപ്റ്റേഷനുകളിൽ ഒന്നാണ് ഈ സിനിമ. എന്തൊരു ബിജിഎം. എന്തോരു നല്ല പാട്ടുകൾ. എനിക്ക് വളരെ ഇഷ്ടമായി</t>
  </si>
  <si>
    <t xml:space="preserve">കഥ ഒരു കിടപ്പാടത്തെക്കുറിച്ചാണ്. ദമ്പതികൾ ഒരു പുതിയ അപ്പാർട്ട്മെന്റിലേക്ക് മാറുന്നു, കിടക്ക കണ്ടെത്തുന്നു, വിചിത്രമായ കാര്യങ്ങൾ സംഭവിക്കാൻ തുടങ്ങുന്നു. സ്ത്രീ ലൈംഗികത കണ്ടെത്തുന്നത് പോലെയുള്ള വിചിത്രമായ കാര്യങ്ങൾ. വൃത്തികെട്ട സിനിമ . ഒരു കഥയും ഇല്ല. സീൻ മാത്രം. ഒരു എ പടം  </t>
  </si>
  <si>
    <t xml:space="preserve">ഇത് ചലിക്കുന്ന ഒരു കഥയാണ്, ഷ്രെബറിന്റെ സഹായത്തോടെ അത് കൂടുതൽ ശക്തമാകുന്നു.&lt;br /&gt;&lt;br /&gt;ഒരു അഭിനിവേശമുള്ള സംവിധായകന്റെ സ്നേഹത്താൽ നിർമ്മിച്ചതാണ്, "എല്ലാം പ്രകാശിതമാണ്" എന്നത് മനോഹരമായ ഒരു ഭാഗമാണ്. വ്യത്യസ്തതയുള്ള ഒരു റോഡ് സ്റ്റോറി, അത് ഗംഭീരമായി അഭിനയിക്കുകയും അതിശയകരമായി എഴുതുകയും ചെയ്തിരിക്കുന്നു. എല്ലാവരും കണ്ടിരിക്കേണ്ട ഒരു സിനിമയാണിത്, ഒടുവിൽ ഫ്രോഡോയെ വിശ്രമിക്കാൻ എലിജ വുഡിന് പറ്റിയ മാർഗമാണിത്.
</t>
  </si>
  <si>
    <t>വളരെ ഹൃദയസ്പർശിയായ സിനിമ, സോഷ്യൽ തീമുകൾ, അക്രമം, ലൈംഗികത എന്നിവയെ കുറിച്ചുള്ള ഫീച്ചറുകൾ കയറ്റുമതി ചെയ്യുന്ന ഒരു രാജ്യമായ ബ്രസീലിൽ നിന്ന് ഉയർന്നുവരുന്നത് ഒരു വലിയ ആശ്ചര്യമാണ്.വാൾട്ടർ കാർവാലോയുടെ ഛായാഗ്രഹണമാണ് നെഗറ്റീവ് പോയിന്റ്. ഫാൽക്കോ സൃഷ്ടിച്ച ആശയം അദ്ദേഹം പിടിച്ചെടുക്കുകയോ മനസ്സിലാക്കുകയോ ചെയ്തിട്ടില്ലെന്ന് തോന്നുന്നു. ബ്രസീലിലെ ഒരു ചെറിയ നഗരത്തിൽ നടക്കുന്നുണ്ടെങ്കിലും കഥ ആകർഷകവും സാർവത്രികവുമാണ്. അത് ലോകത്തെവിടെയും സംഭവിക്കാം. ഒരു മികച്ച സിനിമ, ഞാൻ ശക്തമായി ശുപാർശ ചെയ്യുന്നു.</t>
  </si>
  <si>
    <t xml:space="preserve">എപ്പോഴെങ്കിലും ക്യാമ്പിൽ പോയവരും അല്ലെങ്കിൽ ആഗ്രഹിക്കുന്നവരും തീർച്ചയായും കണ്ടിരിക്കേണ്ട സിനിമ. സമ്മർ ക്യാമ്പ് എന്താണെന്നതിന്റെ സമ്പൂർണ്ണ സാരാംശം ഈ സിനിമ ഉൾക്കൊള്ളുന്നു. ഇത് തമാശയാണ്, ഇത് അനുകമ്പയുള്ളതാണ്, ക്രെഡിറ്റുകൾ റോൾ ചെയ്യാൻ തുടങ്ങിയാൽ കഥാപാത്രങ്ങളെക്കുറിച്ച് കൂടുതൽ കാണാൻ ഇത് നിങ്ങളെ പ്രേരിപ്പിക്കുന്നു. ഗംഭീര അഭിനയം. ബിജിഎം എനിക്ക് അത്ര ഇഷ്ടമായില്ല  </t>
  </si>
  <si>
    <t xml:space="preserve"> പുസ്‌തകത്തിന്റെ ഗുണനിലവാരം ഉൾക്കൊള്ളാൻ കഴിയാത്ത സ്‌ക്രിപ്‌റ്റിനൊപ്പം മികച്ച അഭിനേതാക്കളെയും മികച്ച കലാസംവിധാനത്തെയും ഈ സിനിമ ശേഖരിക്കുന്നു. ചിലി പോലൊരു അജ്ഞാത രാജ്യത്തിന് ഈ സിനിമയിലൂടെ മികച്ച പ്രാതിനിധ്യം ലഭിക്കുന്നത് അസാധാരണമാണ്, ഒരുപക്ഷേ അവരുടെ ഒരേയൊരു പാപം വളരെ ഉയർന്ന ലക്ഷ്യമാണ്, അത് കാരണം നിരക്ഷരരായ പൊതുജനങ്ങളെ അൽപ്പം അസ്വസ്ഥരാക്കി, മിക്കവാറും അവർക്ക് വളരെ കുറച്ച് മാത്രമേ മനസ്സിലായുള്ളൂ. ആവറേജ് അനുഭവം  </t>
  </si>
  <si>
    <t xml:space="preserve">സ്‌റ്റോറി ലൈൻ സ്പർശിക്കുന്നതും,തമാശകൾ ഉറക്കെ ചിരിപ്പിച്ചു, കഥാപാത്രങ്ങൾ നന്നായി അഭിനയിച്ചിരിക്കുന്നു. </t>
  </si>
  <si>
    <t>കഥയിലെ ഐറിഷ് കത്തോലിക്കരുടെ സ്റ്റീരിയോടൈപ്പുകളും പ്രത്യക്ഷമായ അധിക്ഷേപങ്ങളും ഉപയോഗിച്ച് കഥയുടെ സത്യത്തെ വളച്ചൊടിച്ചിരിക്കുന്നു; സിനിമാക്കാർ തന്നെ സമ്മതിച്ച അഴിമതി! കലയുടെ ശ്രമത്തിൽ നിന്ന് വ്യത്യസ്‌തമായി, വ്യക്തമായ ഉദ്ദേശം കൊണ്ട് വളരെ എളുപ്പത്തിൽ തിരിച്ചറിയാവുന്ന ഒരു സിനിമ നിർമ്മിച്ച് ധാർമ്മികമായ ആധിപത്യം നേടാമെന്ന് ആളുകൾ ഇന്നും ചിന്തിക്കുന്നത് സങ്കടകരമാണ്.</t>
  </si>
  <si>
    <t>ഇത് ഒരിക്കലും ഒരു മികച്ച സിനിമയാകില്ല, എന്നാൽ അത്ര മോശവുള്ള. ഡിറക്ടൻ ആയാലും സിനിമാട്ടോഗ്രാഫ്യ് ആയാലും പാട്ടുകൾ ആയാലും കൊഴപ്പം ഇല്ലേനെ പറയാൻ പറ്റൂ</t>
  </si>
  <si>
    <t xml:space="preserve"> എന്റെ അഭിപ്രായം. ഇത് വളരെ മോശമായിരുന്നു, അത് എന്റെ ആദ്യ അവലോകനം എഴുതാൻ എന്നെ പ്രേരിപ്പിച്ചു.  കാസ്റ്റിംഗ് മൊത്തത്തിൽ ബോർ ആയി </t>
  </si>
  <si>
    <t xml:space="preserve">മിടുക്കൻ! സംവിധാനം പൂർണ വിജയമല്ലെങ്കിലും സിനിമ മോശം ആയില്ല.  സിനിമാട്ടോഗ്രാഫ്യ് ഗംഭീരമായി </t>
  </si>
  <si>
    <t xml:space="preserve"> ഈ സിനിമ ഒരു പൂർണ്ണ കുഴപ്പമാണ്. നിങ്ങളുടെ സമയം മറ്റെവിടെയെങ്കിലും ചെലവഴിക്കുക. വി ഫ് സ് ഒക്കെ കോമഡിയായിരുന്നു . </t>
  </si>
  <si>
    <t xml:space="preserve">ഒരു ഹാസ്യനടന് ഒരു വ്യക്തിയുടെ ദുരന്തത്തെ കൂടുതൽ പരമ്പരാഗത ഡി എന്നതിനേക്കാൾ നന്നായി അവതരിപ്പിക്കാൻ കഴിയും.ഗംഭീര ആക്ടിങ്. ഇനിയും നല്ല സിനിമകിൽ കാണുമെന്ന് പ്രതീക്ഷിക്കുന്നു </t>
  </si>
  <si>
    <t>കഴിവില്ലാത്ത അഭിനേതാക്കൾ, കഴിവില്ലാത്ത തിരക്കഥ, കഴിവില്ലാത്ത സംവിധായകൻ.&lt;br /&gt;&lt;br /&gt;ഈ സിനിമ നിങ്ങളുടെ സമയം പാഴാക്കുന്നതാണ്. സിനിമ പോലും കാണരുത്. ശല്യപ്പെടുത്തരുത്. നിങ്ങൾ വളരെ നിരാശനാകും. എന്റെ ടീച്ചർ പറഞ്ഞു അത് നല്ലതായിരിക്കണമെന്ന്. അവൾ എത്ര തെറ്റായിരുന്നു. അവൾ അതിലൂടെ അൽപ്പം ഉറങ്ങുക പോലും ചെയ്തു.</t>
  </si>
  <si>
    <t>സിനിമയിലെ അഭിനേതാക്കൾ മോശക്കാരായിരുന്നു. അവിടെയുള്ള ഏറ്റവും മികച്ച നടൻ വൃദ്ധനായിരുന്നു, അത് അധികമൊന്നും പറയുന്നില്ല. ഭയാനകമായ കഥാപാത്രങ്ങളുള്ള ഭയാനകമായ ഇതിവൃത്തമുണ്ട്. അതിനാൽ യാഥാർത്ഥ്യബോധമില്ലാത്തതിനാൽ അതിൽ അർത്ഥമില്ലെന്ന് എനിക്ക് സത്യസന്ധമായി പറയാൻ കഴിയും.</t>
  </si>
  <si>
    <t>സ്‌ക്രിപ്റ്റ് വികാരരഹിതവും ആശയക്കുഴപ്പമുണ്ടാക്കുന്നതുമായിരുന്നു. ഞാൻ നെറ്റി ചുളിച്ച് "എന്താ?" എന്ന് പറഞ്ഞപ്പോൾ സിനിമയിൽ പോയിന്റുകൾ ഉണ്ടായിരുന്നു. കൂടാതെ വളരെയധികം അയഞ്ഞ ബന്ധങ്ങളും പ്ലോട്ട് ഹോളുകളും ഉണ്ടായിരുന്നു. അത് തികച്ചും ഭയാനകമായിരുന്നു.</t>
  </si>
  <si>
    <t>നായകന്റെ മികച്ച  പ്രകടനങ്ങൾ, ഹോവാർഡ് ഷോറിന്റെ വിചിത്രമായ സംഗീത സ്‌കോർ, സംവിധാനം (താൻ സംവിധാനം ചെയ്യാൻ കഴിയുമെന്ന് ഇവിടെ കാണിക്കുന്ന ടാർസെം) എന്നിവയ്‌ക്ക് പുറമെ സിനിമ മൊത്തത്തിൽ മികച്ചതാണ്.</t>
  </si>
  <si>
    <t xml:space="preserve"> ക്യാമറ മികച്ചതായിരുന്നു  . ബട്ട് തിരക്കഥയിൽ എന്തെക്കെയോ   താളപ്പിഴകൾ പോലെ </t>
  </si>
  <si>
    <t>ഈ സിനിമയുടെ ഭാഗങ്ങൾ വളരെ മന്ദഗതിയിലാണെന്ന് ഞാൻ കണ്ടെത്തി, പ്രത്യേകിച്ച് ആദ്യ ഭാഗം; രണ്ടാം ഭാഗം വളരെ വേഗത്തിൽ പോകുന്നതായി തോന്നി, പക്ഷേ ഒരു ഭാഗം മറ്റൊന്നിനേക്കാൾ വേഗതയുള്ളത് എന്തുകൊണ്ടാണെന്ന് എനിക്ക് പൂർണ്ണമായും വ്യക്തമല്ല. ഞാൻ എങ്ങനെയോ അത് ആസ്വാദ്യകരമായി കണ്ടെത്തി. അഭിനയം നന്നായിരുന്നു, എഴുത്ത് നന്നായിരുന്നു</t>
  </si>
  <si>
    <t>ഇത്  മോശം സിനിമയാണ്. എന്നാൽ പ്രശസ്തി സൂചിപ്പിക്കുന്നത് പോലെ അത്ര മോശമല്ല. നിർമ്മാണ മൂല്യങ്ങൾ അത്ര മോശമല്ല, നല്ല സംവിധാനം. എന്നാലും എൻഡിക്കെയോ കുറവായി അനുഭവിച്ചു .</t>
  </si>
  <si>
    <t>മോശം അഭിനയം, മോശം കാസ്റ്റിംഗ് .</t>
  </si>
  <si>
    <t xml:space="preserve">ഓഡിയോ നിലവാരം അവിടെയും ഇവിടെയും മോശമാണ് . സംവിധാനവും നിലവാരം പുലർത്തിയില്ല </t>
  </si>
  <si>
    <t xml:space="preserve">വളരെ നിരാശാജനകമാണ്. ഞാൻ കൂടുതൽ ഒരു ഹൊറർ/ത്രില്ലർ പ്രതീക്ഷിക്കുകയായിരുന്നു. അഭിനയം ഇല്ലായിരുന്നു. ബിജിഎം വളരെ ഇഷ്ടമായി </t>
  </si>
  <si>
    <t xml:space="preserve">ഈ സിനിമ പതിവുപോലെ ആരംഭിക്കുന്നുണ്ടെങ്കിലും: എന്തോ കുഴപ്പം സംഭവിക്കുന്നു, ബഹിരാകാശവാഹനം തകരുന്നു, ആളുകൾ കുടുങ്ങിക്കിടക്കുന്നു തുടങ്ങിയവ. അത് ഇപ്പോഴും കാഴ്ചക്കാരനെ ആകർഷിക്കുകയും ചില പുതിയ ആശയങ്ങൾ അവതരിപ്പിക്കുകയും ചെയ്യുന്നു.  തിരക്കഥ കൺഫ്യൂസിങ് ആണ്.  കണ്ടിരിക്കാം </t>
  </si>
  <si>
    <t xml:space="preserve">എന്റെ നീണ്ട ജീവിതത്തിനിടയിൽ ആദ്യമായിട്ടാണ് ഞാൻ ഒരു ചിത്രത്തിൽ നിന്ന് പുറത്തുപോകുന്നത്.  ബോർ അഭിനയം. കഥ പ്രെഡിക്റ്റേബിൾ  ആണ്. ആകെ നല്ലത്  പറയാൻ രണ്ട് പാട്ടുകളെ ഉള്ളു </t>
  </si>
  <si>
    <t xml:space="preserve">എഡിറ്റിംഗ് ഉം പാട്ടുകാലും വളരെ ഇഷ്ടമായി </t>
  </si>
  <si>
    <t>സിനിമാട്ടോഗ്രാഫ്യ്  വളരെ മികച്ചതാണ്. ഇത് ശരിക്കും എല്ലാവരും കണ്ടിരിക്കേണ്ട ഒരു തമാശ, തമാശയുള്ള സ്റ്റാൻഡ്-അപ്പ് ഷോയാണ്. "ആ സമയത്ത് ഞാൻ മരിച്ചിരുന്നു!"</t>
  </si>
  <si>
    <t xml:space="preserve">മനോഹരമായി ഒഴുകുന്ന ജീവചരിത്രത്തിലെ ഗാരി ബുസിയുടെ മികച്ച പ്രകടനം. പശ്ചാത്തല സംഗീതം വളരെ നന്നായി.  മികച്ച നടൻ </t>
  </si>
  <si>
    <t xml:space="preserve">ഇതിൽ ഞാൻ അങ്ങേയറ്റം നിരാശനായിരുന്നു. അതിശയകരമായ ഓസ്കാർ വൈൽഡ് കഥ വായിച്ചുകഴിഞ്ഞതിനാൽ, സ്ക്രീനിലേക്ക് വിവർത്തനം ചെയ്യാൻ അൽപ്പമെങ്കിലും മാന്ത്രികത പ്രതീക്ഷിക്കുന്നു. ശരി, ഒന്നുമുണ്ടായിരുന്നില്ല.  സംവിധായനകൻ ഇതിൽ പരാജയപ്പെട്ടു. </t>
  </si>
  <si>
    <t xml:space="preserve">അന്തവും കുന്തവും ഇല്ലാത്ത ഒരു സിനിമ. ഞാൻ ഇത്  ആർക്കും സജെസ്റ്  ചെയ്യില്ല.  സംവിധായനകൻ പണി അറിയില്ലെന്ന് തോന്നുന്നു  </t>
  </si>
  <si>
    <t xml:space="preserve">പ്രശസ്തമായ ടൈറ്റിൽ ട്യൂൺ, കാവ്യാത്മകമായ തിരക്കഥ, മനോഹരമായ പശ്ചാത്തല സംഗീതം (ആൽഫ്രഡ് ന്യൂമാൻ), മികച്ച വസ്ത്രങ്ങൾ, മികച്ച പ്രകടനങ്ങൾ. തീപ്പൊരി പടം </t>
  </si>
  <si>
    <t>ദൃശ്യപരമായി മനോഹരവും എന്നാൽ രസകരവുമായ ഒരു സിനിമ . പ്രധാനമായും പ്ലോട്ട് നന്നായി.. പ്രധാന നടന്റെ അഭിനയം സൂപ്പർ . രണ്ട് വർഷമായി ന്യൂയോർക്കിൽ താമസിച്ച് അവിടെ കണ്ടുമുട്ടിയ ഒരു പെൺകുട്ടിയെ വിവാഹം കഴിക്കാൻ ഉദ്ദേശിക്കുന്ന മാക്‌സ്, വീണ്ടും പാരീസിലേക്ക് വരികയും അപ്രതീക്ഷിതമായി തന്റെ മുൻ കാമുകിയെ കണ്ടുമുട്ടുകയും ചെയ്യുന്നു, അവൾ ഇപ്പോഴും വളരെയധികം ഇഷ്ടപ്പെടുന്നു,</t>
  </si>
  <si>
    <t xml:space="preserve"> ഈ സിനിമയിലെ പാട്ടുകൾ എനിക്ക് ഇഷ്ടമാണ്..മനോഹരമായ ഗാനങ്ങളാണ്.എന്നെ അലട്ടുന്ന ഒരേയൊരു കാര്യം. ചാർളി മരിക്കുന്നു, ചെറുപ്പത്തിൽ എന്റെ സഹോദരിക്ക് ആ ഭാഗം കാണാൻ പോലും കഴിഞ്ഞില്ല, അതല്ലാതെ ഈ സിനിമ അതിമനോഹരമാണ്. </t>
  </si>
  <si>
    <t xml:space="preserve">സംഗീതം തികച്ചും മികച്ചതാണ്, , ഇത് ശരിക്കും ഒരു ക്ലാസിക് ആണ്, സിനിമ ഒരു നല്ല പ്ലോട്ട്  അവതരിപ്പിക്കുന്നു, ഇത് വീണ്ടും വീണ്ടും കാണേണ്ടതാണ്.ചില സ്ടലങ്ങളിൽ  എഡിറ്റിംഗ് ഓവർ ആയി. ബാക്കി എല്ലാം ഓക്ക്. ഒരു നല്ല സിനിമ  </t>
  </si>
  <si>
    <t xml:space="preserve"> കഥാപാത്രങ്ങൾ നിരവധി രസകരമായ കാര്യങ്ങൾ പറയുകയും സമകാലിക സംഭവങ്ങളെക്കുറിച്ച് വിചിത്രമായ നിരവധി പരാമർശങ്ങൾ നടത്തുകയും ചെയ്യുന്നു. ഓരോ ആളുടെയും പെർഫോമൻസ് മികച്ചതാണ് .നല്ല വിവർത്തനത്തോടെ എല്ലാ ഭാഷകളിലും ശുപാർശ ചെയ്യുന്നു!</t>
  </si>
  <si>
    <t xml:space="preserve">ഡയലോഗ് സ്വാഭാവികമായും സത്യസന്ധമായും (സാഹചര്യങ്ങൾക്കനുസരിച്ച്) കടന്നുവരുന്നു, എന്നിരുന്നാലും സിനിമയുടെ മൊത്തത്തിലുള്ള ഓട്ടം പ്രവചനാതീതമായതിൽ നിന്ന് ക്ലീഷേയിലേക്ക് പോകുന്നു, നായികമാർ ഓടേണ്ട സമയത്ത് താഴേക്ക് വീഴുന്നു, അവർ വാതിൽ പൂട്ടുമ്പോൾ വിചിത്രമായ ശബ്ദങ്ങൾ അന്വേഷിക്കുന്നു. സാധാരണ ഹൊറർ മൂവി നിരക്ക്. കുട്ടികളുടെയും പ്രധാനാധ്യാപകരുടെയും കഥാപാത്രങ്ങൾ ഗംഭീരം! കഥ പ്രേടിക്ടൽ ആയിരുന്നു. എന്നാലും ഞാൻ ആസ്വദിച്ചു </t>
  </si>
  <si>
    <t xml:space="preserve">ഞാൻ ഈ ഡോക്യുമെന്ററി രണ്ടുതവണ കണ്ടു  . ഈ ചിത്രം വിസ്മയിപ്പിക്കുന്നതായിരുന്നു. മിക്കവാറും എല്ലാ ഷോട്ടുകളും മികച്ചതാണ് .ക്യാമെറമാണിന് ഒരു ഹാറ്റ്സ്   ഓഫ്  സിനിമയുടെ ആശയം അതിശയകരമാണ്, </t>
  </si>
  <si>
    <t xml:space="preserve">ഈ സിനിമ എന്നെ ചിന്തിപ്പിച്ചു....സംവിധായകരെയും എല്ലാ അഭിനേതാക്കളെയും അവരുടെകഴിവിന്റെ പരമാവധി ഉപയോഗിച്ചിട്ടുണ്ട് . സംവിധായകന്റെ മിടുക്ക്. കാസ്റ്റിംഗ് അടിപൊളി. ക്ലൈമാക്സിൽ ഉണ്ടായിരുന്നു ബിജിഎം ആപ്റ് ആയി തോന്നിയില്ല. </t>
  </si>
  <si>
    <t xml:space="preserve"> ഛായാഗ്രഹണം, കമ്പ്യൂട്ടർ ഗ്രാഫിക്‌സ്, ക്രിയേറ്റീവ് ഫ്യൂച്ചറിസ്റ്റിക് ഡിസൈനുകൾ എന്നിവ മികച്ചതായിരുന്നു . കാലഘട്ടം 1930-കളോ 40-കളുടെ തുടക്കമോ ആണെന്ന് തോന്നുന്നു. ചില വിശദീകരിക്കാനാകാത്ത കാരണങ്ങളാൽ യന്ത്രവൽകൃത സൈന്യം ജനറേറ്ററുകളും മറ്റും മോഷ്ടിക്കുന്ന ന്യൂയോർക്ക് സിറ്റിയിൽ അടുത്തിടെ നടത്തിയ ആക്രമണങ്ങളെക്കുറിച്ചാണ് സിനിമ പറയുന്നത്. കണ്ടിരിക്കാൻ പറ്റുന്ന സിനിമ. ഒന്നു ടൈം വാച്ചബിൾ </t>
  </si>
  <si>
    <t>ഇൻ ദി മൂഡ് ഫോർ ലവ്’ അനുസ്മരിപ്പിക്കുന്ന ഹൃദയസ്പർശിയായ പ്രണയകഥ. കഥ വികസിക്കുമ്പോൾ, അവന്റെ 20 വർഷത്തെ ദാമ്പത്യത്തിൽ ഉപരിതലത്തിന് താഴെയുള്ള വികാരങ്ങളും അവനെ അഭിമുഖീകരിക്കുന്ന ധാർമ്മിക പ്രതിസന്ധികളുമായി അവൻ എങ്ങനെ പിടിമുറുക്കുന്നുവെന്നും ഞങ്ങൾ കാണുന്നു. മനോഹരമായ  ഒരു കഥ.</t>
  </si>
  <si>
    <t>ഞാൻ ഇറങ്ങിപ്പോയ ഒരേയൊരു സിനിമയാണിത്... എനിക്ക് ഖേദമില്ല. ഡയറക്ഷൻ കൊഴപ്പമില്ല.</t>
  </si>
  <si>
    <t xml:space="preserve">വിജയിച്ച ഓരോ നടനും അവന്റെ/അവളുടെ കരിയറിലെ ഏതെങ്കിലും ഘട്ടത്തിൽ ഒരു മോശം സിനിമയിലെങ്കിലും പ്രത്യക്ഷപ്പെടാൻ വിധിക്കപ്പെട്ടിരിക്കുന്നു. ഇത് ടോമി ലീ ജോൺസിന്റെ ഊഴമായിരുന്നു. പാട്ടുകൾ  കൊഴപ്പമില്ല. ആവറേജ് സിനിമ </t>
  </si>
  <si>
    <t xml:space="preserve">എന്റെ ടിവി ഗൈഡിൽ ഇത് ശ്രദ്ധയിൽപ്പെട്ടപ്പോൾ ഈ സിനിമ കാണാൻ ഞാൻ പദ്ധതിയിട്ടിരുന്നു, പക്ഷേ ഏകദേശം 5 മിനിറ്റിനുശേഷം സമയം തീർച്ചയായും "ആരാണ് ആ പെൺകുട്ടി" എന്നതിനേക്കാൾ വിലപ്പെട്ടതാണെന്ന് തീരുമാനിച്ചു. മഡോണയുടെ അഭിനയം എത്ര മോശമാണെന്ന് വിവരിക്കുന്നത് അസാധ്യമാണ്,തിരക്കഥ  കൊഴപ്പമില്ലായിരുന്നു . കൊഴപ്പമില്ല. കണ്ടിരിക്കാം </t>
  </si>
  <si>
    <t xml:space="preserve">കുബ്രിക്ക് എക്കാലത്തെയും മികച്ച സംവിധായകനായിരിക്കാം. മറ്റാരെക്കാളും കൂടുതൽ ക്ലാസിക്കുകൾ അദ്ദേഹം സൃഷ്ടിച്ചിരിക്കാം. അവൻ ഒരു പെർഫെക്ഷനിസ്റ്റ് ആയിരുന്നിരിക്കാം. പക്ഷേ മനുഷ്യാ, അവന്റെ ആദ്യ ശ്രമം മോശമായിരുന്നു!&lt;br /&gt;&lt;br /&gt;കുബ്രിക്ക് ഈ സിനിമ ഭൂപടത്തിൽ നിന്ന് അപ്രത്യക്ഷമാക്കാൻ ശ്രമിക്കുന്നതിന് നല്ല കാരണമുണ്ടായിരുന്നു: ഇതൊരു എഡ് വുഡ് ഫിലിം പോലെയാണ്. ഇതിന് വിചിത്രമായ ആഖ്യാനമുണ്ട്, വിലകുറഞ്ഞ ഷോട്ടുകൾ
</t>
  </si>
  <si>
    <t>നിങ്ങളുടെ പണമോ സമയമോ പാഴാക്കരുത്. ഭയങ്കര സിനിമ. മോശം അഭിനയം.ശരിക്കും മോശം അഭിനയം. മനുഷ്യാ, ഈ സിനിമ വളരെ മോശമാണ്.</t>
  </si>
  <si>
    <t xml:space="preserve">ലിൻഡ ബ്ലെയർ ഇടയ്ക്കിടെ കാണിക്കുന്നു, എന്തിനുവേണ്ടിയാണെന്ന് എനിക്ക് ശരിക്കും ഉറപ്പില്ല. അവളുടെ കഥാപാത്രം ക്രയോജനിക്‌സ് ലാബിൽ പ്രവർത്തിക്കുന്നുണ്ടെന്ന് ഞാൻ കരുതുന്നു,  കഥ കൊഴപ്പമില്ലായിരുന്നു.
കണ്ടിരിക്കാം </t>
  </si>
  <si>
    <t xml:space="preserve">വുഫ്! വളരെ ബോറടിപ്പിക്കുന്ന, അവർ അത് കറുപ്പിലും വെളുപ്പിലും ചിത്രീകരിച്ചിരിക്കാം, അത് വളരെ വർണ്ണരഹിതമായിരുന്നു. ക്യാമെറാമാൻ കൊഴപ്പമില്ലാത്ത രീതിയിൽ ചെയ്തു . ആവറേജ് സിനിമ </t>
  </si>
  <si>
    <t>ചിലർ ഒരു ബാങ്ക് കൊള്ളയടിക്കുന്നു, പല കൊള്ളക്കാരും കാവൽക്കാരും വെടിയേറ്റു വീഴുന്നു. കൊള്ളക്കാരിൽ ഒരാളുടെ പിതാവ് (ഞാൻ കരുതുന്നു) തന്റെ മകനെ മരവിപ്പിക്കാൻ ക്രമീകരിക്കുന്നു. കഥാപാത്രങ്ങൾ എങ്ങനെ ബന്ധപ്പെട്ടിരിക്കുന്നു എന്ന് നാമറിയാതെ തന്നെ പരിചയപ്പെടുത്തുന്ന രംഗത്തിൽ നിന്ന് സീനിലേക്ക് തുടക്കത്തിൽ കുതിച്ചുചാട്ടം നടക്കുന്നുണ്ട്. കാസ്റ്റിംഗ് കൊഴപ്പമില്ല. ഒരു പ്രാവശ്യം കാണാൻ പറ്റും</t>
  </si>
  <si>
    <t>ബിജിഎം  കൊഴപ്പമില്ല. ഒരു ഹൊറർ സിനിമയിൽ ഏതാണ്ട് മരിച്ച ഒരാൾ പ്രത്യക്ഷപ്പെടുകയും ചില വിവരങ്ങൾ നൽകുകയും പിന്നീട് ഒരു കാരണവുമില്ലാതെ അവന്റെ തല പൊട്ടിത്തെറിക്കുകയും ചെയ്യുന്ന ആ പഴയ ക്ലീഷേ മറ്റാരും മടുത്തില്ലേ? ഞാനാണെന്ന് എനിക്കറിയാം.ഈ സിനിമയിൽ അതിന്റെ ഉപയോഗത്തിന് വിലയില്ല എന്നതാണ് സങ്കടകരമായ കാര്യം.</t>
  </si>
  <si>
    <t xml:space="preserve">മാർക്ക് ബ്ലാങ്ക്ഫീൽഡ് ജെക്കിലിനെയും ഹൈഡിനെയും അവതരിപ്പിച്ചു.&lt;br /&gt;&lt;br /&gt;മൈക്കൽ മക്ഗുയർ ആയിരുന്നു അച്ഛൻ. ടിം തോമേഴ്‌സൺ ആയിരുന്നു പ്ലാസ്റ്റിക് സർജൻ. എഡിറ്റിംഗ്  കൊഴപ്പമില്ലായിരുന്നു . സിനിമ ഞാൻ സജിസ്റ് ചെയ്യില്ല </t>
  </si>
  <si>
    <t>ഈ സിനിമയിലെ എല്ലാ കൊക്കെയ്ൻ റഫറൻസുകളോടും കൂടി, ഇത് ചീച്ചിനെയും ചോങ്ങിനെയും പോലെ ഇന്ന് രാഷ്ട്രീയമായി തെറ്റാണെന്ന് പാൻ ചെയ്യപ്പെടും. വളരെ മോശം, കാരണം ഇത് തമാശയാണ്, തമാശയാണ്, തമാശയാണ്! സംവിധാനം കൊഴപ്പമില്ലായിരുന്നു.</t>
  </si>
  <si>
    <t>ഗെയിം ഓഫ് ഡെത്ത് II' എന്റെ അഭിപ്രായത്തിൽ ജങ്ക് സിനിമയുടെ വിഭാഗത്തിൽ പെടുന്നു, അതിൽ ബ്രൂസ് ലീ ഉണ്ടായിരുന്നുവെങ്കിലും. ആക്ടിങ് കൊഴപ്പമില്ലായിരുന്നു . കൊഴപ്പമില്ലാത്ത സിനിമ</t>
  </si>
  <si>
    <t xml:space="preserve">ബ്രൂസ് ലീ ഒരു മികച്ച ആയോധന കലാകാരനായിരുന്നു, പക്ഷേ ഈ സിനിമ ഇപ്പോഴും ഇതുവരെ നിർമ്മിച്ചതിൽ വച്ച് ഏറ്റവും മോശം ചിത്രങ്ങളിൽ ഒന്നാണ്. ബ്രൂസ് ലീ ഹെലികോപ്റ്ററിൽ നിന്ന് വീണതിന്റെ ഫലമായി കഴുത്തിന് പിന്നിൽ ഒരു തരം നിൻജ കത്തി തട്ടിയതിന്റെ ഫലമായി അത് മരിക്കുന്നു, എന്നാൽ മുൻ രംഗം അടുത്തിരിക്കുന്നതിനാൽ അദ്ദേഹം എങ്ങനെ ഹെലികോപ്റ്ററിൽ വന്നുവെന്ന് ഇത് വിശദീകരിക്കുന്നില്ല. അല്ലാതെ 200 അടി ഉയരത്തിൽ ഉള്ള ഹെലികോപ്റ്ററിൽ അല്ല. പാട്ടുകൾ പ്രതീക്ഷക്കൊത്ത ഉണ്ടായിരുന്നില്ല </t>
  </si>
  <si>
    <t xml:space="preserve">ഞാൻ ഉയരങ്ങളിലൂടെ കടന്നുപോയി. ഞാൻ താഴ്ച്ചകളിലൂടെ കടന്നുപോയി...കരഞ്ഞു, ചിരിച്ചു, സ്ക്രീൻപ്ലേയ്  കൊഴപ്പമില്ലായിരുന്നു. കൊഴപ്പമില്ലാത്ത സിനിമ </t>
  </si>
  <si>
    <t xml:space="preserve">എത്ര മോശമാണ് എന്റെ നായകന്റെ അഭിനയവും .സ്റ്റീവൻ സെഗാലിന്റെ കരിയർ വളരെ താഴ്ന്ന നിലയിലായതിനാൽ, അഞ്ചാം റാങ്കിലുള്ള സെക്കൻഡറി അഭിനേതാക്കളെ വച്ച് നാലാംതരം സിനിമകൾ നിർമ്മിക്കുന്നതിലേക്ക് അദ്ദേഹം ചുരുങ്ങി. സ്റ്റോറി  കൊഴപ്പമില്ല. മൊത്തത്തിൽ സിനിമ കൊളമാക്കി </t>
  </si>
  <si>
    <t>സിനിമയ്ക്ക് 12 മില്യൺ ഡോളർ ബഡ്ജറ്റ് ഉണ്ടെന്നും (അതിൽ 5 തുക സെഗാലിന് നൽകപ്പെടുന്നു) എന്നും സിനിമ ഇപ്പോഴും ബജറ്റിലാണ് വരുന്നതെന്നും ഒരു അവലോകനം ഞാൻ വായിച്ചു. മനസ്സാക്ഷിയുള്ള ഒരു തിയേറ്റർ ഉടമയും ഈ സിനിമ പ്ലേ ചെയ്യാത്തതിനാൽ ഇത് നേരിട്ട് ഡിവിഡി സിനിമയായതിൽ അതിശയിക്കാനില്ല.  ക്യാമറ കൊഴപ്പമില്ല.</t>
  </si>
  <si>
    <t xml:space="preserve">സ്റ്റീവൻ സെഗാലിന്റെ കരിയർ വളരെ താഴ്ന്ന നിലയിലായതിനാൽ, 5-ആം നിലവാരമുള്ള സെക്കൻഡറി അഭിനേതാക്കളെ ഉപയോഗിച്ച് നാലാംതരം സിനിമകൾ നിർമ്മിക്കുന്നതിലേക്ക് അദ്ദേഹം ചുരുങ്ങിപ്പോയി എന്ന് എനിക്ക് വിശ്വസിക്കാൻ കഴിയുന്നില്ല. അവൻ സാധാരണ ചെയ്യുന്നതുപോലെ ചിലരിൽ നിന്ന് വിഡ്ഢിത്തം കാണിക്കുമെന്ന് പ്രതീക്ഷിച്ച് ഞാൻ ഈ ചലനം കണ്ടു. കാസ്റ്റിംഗ് കൊഴപ്പമില്ലായിരുന്നു . വേസ്റ്റ് സിനിമ </t>
  </si>
  <si>
    <t xml:space="preserve">മറ്റുള്ളവരുടെ അഭിപ്രായങ്ങൾ ആവർത്തിക്കുന്നത് ഞാൻ വെറുക്കുന്നു, എന്നാൽ കട്ട് സീനുകൾക്കും ദൃശ്യങ്ങൾക്കുമായി സ്റ്റോക്ക് ഫൂട്ടേജ് ഉപയോഗിക്കുന്നത് പറക്കുന്ന വിമാനങ്ങൾ ദയനീയമാണ്. പ്ലോട്ട് വളരെ നന്നായി. മോശമല്ലാത്ത ഒരു സിനിമ </t>
  </si>
  <si>
    <t xml:space="preserve">ഈ സിനിമ എത്ര ഭീകരമാണെന്ന് വാക്കുകൾ കൊണ്ട് വിവരിക്കാനാവില്ല. ശരി, ഒരുപക്ഷേ അവർക്ക് കഴിയും. ഞാൻ അതിൽ ഒരു കുത്ത് എടുക്കും. പ്രത്യക്ഷത്തിൽ സ്ക്രിപ്റ്റും സ്റ്റോറിലൈനും ഇനി ആവശ്യമില്ല. ബാക്ക്ഗ്രൗണ്ട് മ്യൂസിക്  കൊഴപ്പമില്ലായിരുന്നു . കാണാത്തവർ നന്നായി </t>
  </si>
  <si>
    <t>കുട്ടികളുടെ സിനിമയാണ്, എന്നിട്ടും ഒരു കഥാപാത്രം ക്രൂരമായി ആക്രമിക്കപ്പെടുകയും കൊല്ലപ്പെടുകയും ചെയ്യുന്നു. കാർഷിക മൃഗങ്ങളെ മനുഷ്യന്റെ കഴിവുകൾ ഉള്ളതായി ചിത്രീകരിക്കുന്നു. നെമോയിൽ, മത്സ്യത്തിന് സംസാരിക്കാൻ കഴിയും, പക്ഷേ ഭൂരിഭാഗവും അവ ഇപ്പോഴും മത്സ്യമാണ്. ഇംഗ്ലീഷിൽ ഒരു വിവർത്തനമായി മാത്രമേ നമ്മൾ കേൾക്കൂ. വിഫ്എക്സ്   കൊഴപ്പമില്ലായിരുന്നു</t>
  </si>
  <si>
    <t xml:space="preserve"> നിർഭാഗ്യകരമായ ഒരു സാഹചര്യം. വരുമാനം ഒന്നുകിൽ ഒരുപോലെ ആയിരിക്കുമ്പോൾ നിർമ്മാതാക്കൾ എന്തിന് യഥാർത്ഥ പണം ചെലവഴിക്കണം. എഡിറ്റിംഗ് നന്നാക്കാമായിരുന്നു. കണ്ടിരിക്കാം </t>
  </si>
  <si>
    <t xml:space="preserve">"ഡൺജിയോൺ ഓഫ് ഹാരോ" എന്ന ചിത്രത്തിന് ഇത് ഒരു നല്ല ഹൊറർ ചിത്രമാക്കാൻ കഴിയുന്ന ഒരുപാട് കാര്യങ്ങളുണ്ട്. ഭയാനകമായ ഒരു മാളിക, ഒരു പീഡനമുറി, ഒരു ഭ്രാന്തൻ ആതിഥേയൻ, ഒരു പിശാച്, തടവറയിലെ ഒരു പിശാച് മുതലായവ. പക്ഷേ സങ്കടകരമെന്നു പറയട്ടെ, ഇത് വളരെ നന്നായി നിർമ്മിച്ചില്ല. ഡയറക്ഷൻ പ്രതീക്ഷിച്ചത്ര വന്നില്ല. </t>
  </si>
  <si>
    <t>ഒരു എഴുത്തുകാരനും ഒരു നായകനും ഒരു കോട്ടയിലെ ഒരു ദ്വീപിൽ കപ്പൽ തകർന്നു, അവന്റെ അടിമ, ഊമയായ ഒരു വേലക്കാരി. കപ്പൽ തകർന്ന രണ്ടുപേരും കടൽക്കൊള്ളക്കാരാണെന്നും (എല്ലാ കാര്യങ്ങളിലും) അവരെ തിരിക്കാനും അവരെ കീഴ്പ്പെടുത്താനും അവരുമായി ചങ്ങാത്തം കൂടുന്ന മിണ്ടാപ്രാണിയായ വേലക്കാരിയെ പീഡനത്തിനും തടവിലാക്കാനും കൂടുതൽ ചായ്‌വുള്ളവരാണെന്നും എണ്ണം കൂടുതൽ കൂടുതൽ സംശയാസ്പദമായി മാറുന്നു.അഭിനയം പ്രതീക്ഷിച്ചത്ര നന്നായില്ല  . മോശം സിനിമ. കഥ ഇഷ്ടപ്പെട്ടില്ല</t>
  </si>
  <si>
    <t>ഈ രംഗത്തിൽ ഭയാനകത വികസിക്കുന്നത് ഞാൻ ആദ്യമായി കണ്ടപ്പോൾ ഇത് ഭയപ്പെടുത്തുന്നതും അസ്വസ്ഥതയുണ്ടാക്കുന്നതുമായിരുന്നു. ഇത് ഒരു മികച്ച സിനിമ ആയിരുന്നെങ്കിൽ എന്ന് ഞാൻ ആഗ്രഹിക്കുന്നു!  പാട്ടുകൾ പ്രതീക്ഷക്കൊത്ത ഉണ്ടായിരുന്നില്ല  സിനിമ കോളമായി</t>
  </si>
  <si>
    <t>. ഞാൻ കണ്ടിട്ടുള്ളതിൽ വച്ച് ഏറ്റവും മോശം സിനിമകളിൽ ഒന്നായി ഞാൻ ഇതിനെ വിളിക്കാറുണ്ടായിരുന്നു, പക്ഷേ ഇപ്പോൾ ഞാൻ മടിക്കുന്നു. അതിന് വളരെയധികം സാധ്യതകൾ ഉണ്ടായിരുന്നതിനാൽ അതിനെ "ഏറ്റവും മോശമായ ഒന്ന്" എന്ന് വിളിക്കാനാവില്ല. എന്നിരുന്നാലും, ഈ സാധ്യതകളെല്ലാം പാഴായിപ്പോകുന്നത് ഈ ചിത്രത്തിനെതിരെ വലിയ ഹിറ്റാണ്. മൊത്തത്തിൽ, ഇത് അത്ര നല്ല സിനിമയല്ല. എന്നാൽ അത്ര മോശവുമല്ല . തിരക്കഥ വിചാരിച്ചത്ര നന്നായില്ല .</t>
  </si>
  <si>
    <t>സിനിമ എങ്ങനെ പൂർത്തിയാക്കണമെന്ന് ആർക്കെങ്കിലും അറിയാമായിരുന്നെങ്കിൽ ഇതൊരു നല്ല സിനിമയാകുമായിരുന്നു. കഥ  പ്രതീക്ഷിച്ചത്ര നന്നായില്ല</t>
  </si>
  <si>
    <t>ഈ ഘട്ടത്തിൽ, നിങ്ങൾ ഇതുവരെ കണ്ടതിന്റെ അടിസ്ഥാനത്തിൽ അടുത്ത 30 മിനിറ്റ് എങ്ങനെയായിരിക്കുമെന്ന് നിങ്ങൾ കരുതുന്നുവെന്ന് സങ്കൽപ്പിക്കുക.  സിനിമാട്ടോഗ്രാഫ്യ്  കൊഴപ്പമില്ലായിരുന്നു . തിരക്കഥ കൊറച്ചുംകൂടെ നന്നാക്കിയിരുന്നെങ്കി സിനിമ ഇനിയും നന്നായേനെ</t>
  </si>
  <si>
    <t xml:space="preserve">ഡെമർ ഡേവ്സ്, പാശ്ചാത്യരുടെ കാര്യമെടുത്താൽ, "തകർന്ന അമ്പ്" എല്ലാവരുടെയും മനസ്സിൽ തങ്ങിനിൽക്കുന്ന ഒരു മികച്ച സംവിധായകനാണ്. ഏഹ് സിനിമയിൽ അദ്ദേഹത്തിന് പിഴച്ചുപോയി. . ഇത്രയേറെ പ്രവചനാതീതമാണ് തിരക്കഥ. ബാക്ക്ഗ്രൗണ്ട്  നന്നാക്കാമായിരുന്നു . മൊത്തത്തിൽ എനിക്ക് നല്ലവണ്ണം ബോറടിച്ചു </t>
  </si>
  <si>
    <t xml:space="preserve">കന്നുകാലികളെ മോഷ്ടിക്കുന്നതിനും സ്റ്റേജ് ഹോൾഡപ്പുകൾക്കും മറ്റും ഉത്തരവാദികളായ "ദ ഷാഡോ" എന്നറിയപ്പെടുന്ന ഒരു വളഞ്ഞ കൂമ്പാരത്തെക്കുറിച്ച് അന്വേഷിക്കുകയും ഒരു വ്യാജ മതിലിന്റെ വാതിലിനു പിന്നിൽ നിന്ന് ഉത്തരവുകൾ നൽകുകയും ചെയ്യുന്നു. വിഫ്എക്സ് യിൽ കൊറച്ചുംകൂടെ ശ്രെദ്ദിച്ചിരുന്നെങ്കിൽ ഇതിലും നന്നായേനെ </t>
  </si>
  <si>
    <t xml:space="preserve">, സിനിമ അതിന്റെ പേരിനൊപ്പം ജീവിക്കുന്നില്ല, സംവിധാനം പ്രതീക്ഷക്കൊത്ത വന്നില്ല </t>
  </si>
  <si>
    <t xml:space="preserve"> നല്ല മനുഷ്യൻ നെറ്റിയിൽ ധരിക്കുന്ന വെള്ള തൂവാല അവർക്കെല്ലാം തലവേദനയുണ്ടെന്ന് മാത്രമേ അർത്ഥമാക്കൂ. ആക്ടിങ് പ്രതീക്ഷിച്ചത്ര നന്നായില്ല . വേസ്റ്റ് സിനിമ </t>
  </si>
  <si>
    <t xml:space="preserve">ആശയക്കുഴപ്പത്തിലായ, മോശം സിനിമയ്ക്ക് അദ്ദേഹത്തെ ശരിക്കും കുറ്റപ്പെടുത്തേണ്ടതില്ല, കാരണം എല്ലാ പ്രശ്നങ്ങളും ബ്രണ്ടൻ സോമേഴ്‌സ് സ്‌ക്രിപ്റ്റിൽ കിടക്കുന്നു. അത് ശ്രദ്ധ കേന്ദ്രീകരിച്ച് അലസമായി എഴുതിയതാണ്. ആവറേജ് </t>
  </si>
  <si>
    <t xml:space="preserve">. ഇത് എത്രത്തോളം ബുദ്ധിമുട്ടുള്ള കാര്യമാണെന്ന് എനിക്കറിയാം, പക്ഷേ നിർമ്മിക്കുന്ന ഒരു തിരക്കഥയ്ക്ക് രചയിതാവ് കൂടുതൽ ശ്രമിക്കേണ്ടതായിരുന്നു &lt;br /&gt;&lt;br /&gt;സിനിമയുടെ സന്ദേശം വിശദീകരിക്കാൻ പ്രയാസമാണ്. തിരക്കഥ നന്നാക്കാമായിരുന്നു </t>
  </si>
  <si>
    <t xml:space="preserve">. ചില ഘട്ടങ്ങളിൽ, മാധ്യമങ്ങളുടെ വോയൂറിസത്തെ കുറ്റകൃത്യങ്ങൾ കൊണ്ട് പരിഹസിക്കുന്ന ഒരു ബ്രിട്ടീഷ് നാച്ചുറൽ ബോൺ കില്ലേഴ്‌സ് ആകാൻ ശ്രമിക്കുന്നതായി തോന്നുന്നു. കഥ  പ്രതീക്ഷിച്ചത്ര നന്നായില്ല .ക്യാമറ പ്രതീക്ഷക്കൊത്ത വന്നില്ല </t>
  </si>
  <si>
    <t>ആകർഷകമായ ഒരു തുടർച്ചയിൽ ഇതിലും മികച്ചതൊന്നും ചിന്തിക്കാത്തതിന് സംവിധായകനെയും എഴുത്തുകാരനെയും വെടിവയ്ക്കണം. സംവിധാനവും സ്ക്രീൻപ്ലേയും ആവറേജ് ആണ്</t>
  </si>
  <si>
    <t xml:space="preserve"> ചില ക്രിയേറ്റീവ് ക്യാമറകൾ ഉപയോഗിച്ചിരുന്നുവെങ്കിലും  പ്രേക്ഷകരെ പിടിച്ചിരുത്താനായില്ല. അത് ഒഴിച്ചാൽ ക്യാമറ ആവറേജ് ആണ്</t>
  </si>
  <si>
    <t>എഡിറ്റിംഗ് ഇനിയും നന്നാക്കാമായിരുന്നു . ഈ സിനിമ പ്രതിഭകളെ നശിപ്പിക്കുകയും പല അക്കൗണ്ടുകളിലും പരാജയപ്പെടുകയും ചെയ്യുന്നു. എനിക്ക് എന്റെ പണം തിരികെ വേണം.</t>
  </si>
  <si>
    <t xml:space="preserve">ഈ സിനിമ അതിനെ മറികടന്നു. എന്റെ ജീവിതത്തിൽ ഇത്രയും ഭയാനകമായ ഒരു സിനിമ ഞാൻ കണ്ടിട്ടില്ല! ഞാൻ അർത്ഥമാക്കുന്നത്, സ്ക്രീൻപ്ലേയ് പ്രതീക്ഷിച്ചത്ര നന്നായില്ല . പാട്ടുകൾ മോശമായി . സിനിമ പോരാ </t>
  </si>
  <si>
    <t xml:space="preserve">ഒരു ഗേൾസ് ഗോൺ വൈൽഡ് ഷൂട്ട് എന്ന മട്ടിൽ തടവുകാർ ഷവറിൽ പരസ്പരം സോപ്പ് തേച്ച് ഉരസുകയും ഗുസ്തി പിടിക്കുകയും ചെയ്യുന്നു, തുടർന്ന് എല്ലാവരും ഒരുമിച്ച് അവരുടെ ഡോമിൽ ചുറ്റിക്കറങ്ങുന്നു, പരസ്യമായി പാത്രത്തിൽ പുകവലിക്കുന്നു, രക്ഷപ്പെടാനുള്ള ഏറ്റവും നല്ല മാർഗം എന്താണെന്ന് ഒരു വലിയ ഗ്രൂപ്പായി ചർച്ച ചെയ്യുന്നു. ഏതൊക്കെ ഏൻഡ് കഥയാണ് . വളരെ മോശം </t>
  </si>
  <si>
    <t xml:space="preserve">ഗേൾസ് ഗോൺ വൈൽഡ് ഷൂട്ട് എന്ന മട്ടിൽ തടവുകാർ ഷവറിൽ പരസ്പരം സോപ്പ് തേച്ച് മല്ലിട്ട് പരസ്പരം ഗുസ്തി പിടിക്കുന്നു, തുടർന്ന് എല്ലാവരും ഒരുമിച്ച് അവരുടെ ഡോമിൽ ചുറ്റിക്കറങ്ങുന്നു, പരസ്യമായി പാത്രം പുകയുന്നു, എന്താണ് ചെയ്യേണ്ടതെന്ന് ഒരു വലിയ ഗ്രൂപ്പിൽ ചർച്ച ചെയ്യുന്നു രക്ഷപ്പെടാനുള്ള ഏറ്റവും നല്ല വഴികളാവുക.  കൊഴപ്പമില്ലാത്ത ഛായാഗ്രഹണം . കൊഴപ്പമില്ലാത്ത സിനിമ. ബിജിഎം വളരെ മോശം ആയി </t>
  </si>
  <si>
    <t xml:space="preserve">സിനിമയിലൂടെ ഇടകലർന്ന ക്രമരഹിതമായ ഗാനങ്ങളും, അർത്ഥമില്ലാത്ത നീണ്ട തിരക്കഥയും, ജെറി ലൂയിസിനെ നാണം കെടുത്താൻ മതിയായ ഗ്രേറ്റിംഗ് സ്ലാപ്‌സ്റ്റിക്കും ഉണ്ട്.സിനിമാട്ടോഗ്രാഫ്യ്  കൊഴപ്പമില്ലായിരുന്നു . സിനിമ ഇഷ്ടപ്പെട്ടില്ല </t>
  </si>
  <si>
    <t xml:space="preserve">രണ്ട് സെറ്റ് പ്രതീകങ്ങൾക്കിടയിൽ അങ്ങോട്ടും ഇങ്ങോട്ടും മാറുമ്പോൾ അത് വളരെ മടുപ്പുളവാക്കുന്നു. അപ്പോൾ അത് പെട്ടെന്ന് അവസാനിക്കുന്നു. കഥ പ്രേടിക്ടൽ ആണ്. ആവറേജ് തിരക്കഥ </t>
  </si>
  <si>
    <t xml:space="preserve">രണ്ട് സെറ്റ് പ്രതീകങ്ങൾക്കിടയിൽ അങ്ങോട്ടും ഇങ്ങോട്ടും മാറുമ്പോൾ അത് വളരെ മടുപ്പുളവാക്കുന്നു. അപ്പോൾ അത് പെട്ടെന്ന് അവസാനിക്കുന്നു. കഥ പ്രഡിക്റ്റേബിൾ  ആണ്. ആവറേജ് തിരക്കഥ </t>
  </si>
  <si>
    <t xml:space="preserve"> ആൺകുട്ടികൾ അന്നത്തെ സാധാരണ വംശീയ കാരിക്കേച്ചർ ഉപയോഗിച്ച് ജാപ്പനീസ് നാവികരെ കളിക്കാൻ തുടങ്ങുന്നു. നൂനനും ലീവിറ്റും മണ്ടന്മാരും സ്റ്റീരിയോടൈപ്പുള്ള ജാപ്പനീസ് പയ്യന്മാരും അഭിനയിക്കുമ്പോൾ സിനിമയുടെ ഏറ്റവും രസകരമായ ഭാഗങ്ങൾ ലജ്ജാകരമാണ്. സംവിധാനം പ്രതീക്ഷക്കൊത്ത വന്നില്ല .സ്ക്രീൻപ്ലേയ്  കൊഴപ്പമില്ലായിരുന്നു. ഒരു പ്രാവശ്യം കാണാൻ മാറ്റുന്ന പടം </t>
  </si>
  <si>
    <t xml:space="preserve">സിനിമയിൽ ശരിക്കും ചെറിയ ചാരുതയുണ്ട്, അത് അരമണിക്കൂറിലധികം ദൈർഘ്യമുള്ളതാണ്. രസകരമായ സാഹചര്യങ്ങൾ സജ്ജീകരിക്കാൻ ശ്രമിച്ച് പരാജയപ്പെടുന്നതിനിടയിലാണ് കഥ ഒഴുകുന്നത്. മാർട്ടിൻ &amp; ലൂയിസിനോട് പറ്റിനിൽക്കുക. കുറഞ്ഞത് ഡീനോയ്ക്ക് ആകർഷകത്വമുണ്ടായിരുന്നു, ജെറിക്ക് ആ ആനിമേറ്റഡ് മുഖമുണ്ടായിരുന്നു. അനിമേഷൻ കൊഴപ്പമില്ലായിരുന്നു. മോശമല്ലാത്ത ഒരു സിനിമ </t>
  </si>
  <si>
    <t xml:space="preserve">കൊള്ളാം, ഇത് രാഷ്ട്രീയ കൃത്യതയ്ക്കും തീവ്ര ലിബറലിസത്തിനും ഉള്ള ഒരു വാഹനമാണോ അതോ മറ്റെന്താണ്?&lt;br /&gt;&lt;br /&gt;യഥാർത്ഥ ജീവിതത്തിൽ ഒരു ഉറച്ച ഫെമിനിസ്റ്റ് ആയതിനാൽ, അവൾ ഈ സ്‌ക്രിപ്റ്റ് വിലമതിച്ചിരിക്കണം. പക്ഷെ സ്ക്രിപ്റ്റ് പ്രതീക്ഷിച്ചത്ര നന്നായില്ല . പാട്ടുകൾ  കൊഴപ്പമില്ല.
. </t>
  </si>
  <si>
    <t xml:space="preserve">ഭാരിച്ച ലിബറൽ അജണ്ട പ്രസംഗിക്കാത്ത, രസിപ്പിക്കുന്ന സിനിമകളിലെ മികച്ച വേഷങ്ങളിലേക്ക് ജൂഡ് സ്വയം ഉയർത്തിയതിൽ എനിക്ക് സന്തോഷമുണ്ട്. എന്നാലും സിനിമ അത്ര മികച്ചത് ആയില്ല. ബിജിഎം, സിനിമാട്ടോഗ്രാഫ്യ് നന്നാക്കാമായിരുന്നു </t>
  </si>
  <si>
    <t>ഞാൻ ഇത് ഒരു യഥാർത്ഥ സിനിമാ തിയേറ്ററിൽ (ഒരു ആർട്ട് ഹൗസ് തിയേറ്റർ, കുറവല്ല!) കണ്ടെങ്കിലും അത് കളിച്ച ഒരാഴ്ച മുഴുവൻ അവിടെ എത്താൻ കഴിഞ്ഞില്ല, പക്ഷേ ഇന്നലെ ഞാൻ അത് കേബിളിൽ കണ്ടു... വിചാരിച്ചത്രയും നന്നായില്ല  ഡയറക്ഷൻ  ആവറേജ് ആയിരുന്നു .. .</t>
  </si>
  <si>
    <t xml:space="preserve">ഇതുപോലൊരു സിനിമ, "വിചിത്ര ദമ്പതികൾ"-ഇഷ്, ക്ലാസുകളുടെ യുദ്ധം, രസകരവും രസകരവുമായിരിക്കണം, നർമ്മവും പ്രണയവും സംഭാഷണവും കൊണ്ട് പരസ്പരം കുതിച്ചുകയറാൻ കഴിയുന്ന ലീഡുകൾ, പാട്ടുകൾ വളരെ മോശമായിരുന്നു. ആവറേജ് എഡിറ്റിംഗ്.  ഒറ്റ പ്രാവശ്യം കാണാം </t>
  </si>
  <si>
    <t>സിനിമയിലുടനീളം മോശമായ  ഛായാഗ്രഹണം പ്രദർശിപ്പിച്ച്‌ . വിഫ്എക്സ് യിൽ കൊറച്ചുംകൂടെ ശ്രെദ്ദിച്ചിരുന്നെങ്കിൽ ഇതിലും നന്നായേനെ</t>
  </si>
  <si>
    <t xml:space="preserve">മോശം-സിനിമാ പ്രേമികളായ ഞങ്ങൾക്ക് ആസ്വദിക്കാൻ പോലും ഇത് ആസ്വദിക്കാൻ പറ്റുന്നില്ല . ശരിക്കും നാണക്കേട്... പാട്ടുകൾ ആവറേജ് ആണ് . </t>
  </si>
  <si>
    <t xml:space="preserve">ബഹിരാകാശത്തുനിന്നുള്ള ടിം തോമേഴ്സന്റെ 13 ഇഞ്ച് ക്ലിന്റ് ഈസ്റ്റ്വുഡ് പോലൊരു പോലീസുകാരൻ ഒരു വൃത്തികെട്ട പറക്കുന്ന തലയെ(!) ഭൂമിയിലേക്ക് പിന്തുടരുകയും സൗത്ത് ബ്രോങ്ക്സിൽ ഒരു കൂട്ടയുദ്ധത്തിൽ ഏർപ്പെടുകയും ചെയ്യുന്നു! 50 അടി സ്ത്രീയുടെ ആക്രമണത്തിനു ശേഷമുള്ള ഏറ്റവും ചീഞ്ഞ ഇഫക്റ്റുകൾക്കൊപ്പം, ദയനീയമായി ചെറുതും എന്നാൽ മാരകമായ മങ്ങിയതും. തുടർച്ചയുള്ള ആളെയും അവർ പുറത്താക്കേണ്ടതായിരുന്നു: സിനിമാട്ടോഗ്രാഫ്യ് നന്നാക്കാമായിരുന്നു. എഡിറ്റിംഗ് മോശമായി. സിനിമ അത്ര മികച്ചതായി  തോന്നിയില്ല </t>
  </si>
  <si>
    <t xml:space="preserve">അതിമനോഹരമായ ഒരു ചരിത്രകൃതിയാണെന്ന് കരുതി ഞാൻ ഈ സിനിമ വാടകയ്‌ക്കെടുത്തു. എനിക്ക് കിട്ടിയത് ശുദ്ധമായ ഒരു ചപ്പുചവറാണ്. ഈ സിനിമ ഒട്ടുമിക്ക സ്ഥലങ്ങളിലും ആശയക്കുഴപ്പമുണ്ടാക്കി. ബിജിഎം കൊഴപ്പമില്ല. എനിക്ക് കഥ ഇഷ്ടമായില്ല </t>
  </si>
  <si>
    <t>ഹാരി പോട്ടർ സിനിമകളെങ്കിലും ഇതിനെ ഒരു സിനിമയ്ക്കുള്ളിലെ നാടകം എന്ന് വിളിക്കുന്നതിനേക്കാൾ കൂടുതൽ രസകരമാണ്. ഏതോ കോളേജ് കുട്ടി ഛായാഗ്രഹണം 101-ൽ ക്ലാസ് എടുത്തതും ദയനീയമായി പരാജയപ്പെട്ടതും പോലെയാണ് ഛായാഗ്രഹണം. സിനിമയിലെ മിക്കവാറും എല്ലാ രംഗങ്ങളും ഒരുതരം ഇഫക്റ്റിനായി വെട്ടിമുറിച്ചതാണ്; ഞാൻ കണ്ടിട്ടുള്ളതിൽ വച്ച് ഏറ്റവും ചീയമായ എഡിറ്റിംഗാണ്</t>
  </si>
  <si>
    <t xml:space="preserve">ഞാൻ അവിടെ ഉണ്ടായിരുന്നെങ്കിൽ, കൂർക്കംവലിയിലെ കളി അവർ കേൾക്കില്ലായിരുന്നു. ഡിവിഡി പ്ലെയറുകളുടെ ആധുനിക സൗകര്യത്തിന് നന്ദി; വിരസമായ അല്ലെങ്കിൽ ഭയാനകമായ രംഗങ്ങൾ നിങ്ങൾക്ക് ഒഴിവാക്കാം. അതിന്റെ അർത്ഥം ഞാൻ തുടക്കവും ഒടുക്കവും മാത്രമാണ് കണ്ടത് എന്ന് ഊഹിക്കുക! എഡിറ്റിംഗ് നന്നാക്കാമായിരുന്നു. ഡിറക്ഷൻ ആവറേജ് ആണ്. ഏഹ് സിനിമ ഞാൻ ആർക്കും റെക്കമെന്റ് ചെയ്യില്ല </t>
  </si>
  <si>
    <t xml:space="preserve"> അത് അഭിനേതാക്കളുടെ കുറ്റമല്ല. അഭിനേതാക്കൾ തീർച്ചയായും അവരുടെ റോളുകൾ കുഴപ്പമില്ലാത്ത രീതിയിൽ ചെയ്തു. തിരക്കഥ വളരെ മോശമായി. ഡിറക്ഷൻ നന്നാക്കാമായിരുന്നു. </t>
  </si>
  <si>
    <t>“എഡിറ്റിംഗും മികച്ചതായിരുന്നില്ല അവസാനം വരെ എനിക്ക് ഈ സിനിമ കാണാൻ പോലും കഴിഞ്ഞില്ല.</t>
  </si>
  <si>
    <t>സിനിമയുടെ എഡിറ്റിംഗ് മോശമായതിനാൽ അത് കണ്ട അനുഭവം നശിപ്പിച്ചു</t>
  </si>
  <si>
    <t>പ്ലോട്ട് ഒരു പ്രശ്നമായിരുന്നു, എഡിറ്റിംഗിന് അത് പരിഹരിക്കാൻ കഴിഞ്ഞില്ല, ഇത് ഞാൻ വളരെയധികം പ്രതീക്ഷിച്ചിരുന്നതിനാൽ നിരാശപ്പെടുത്തി</t>
  </si>
  <si>
    <t>ശരിയായി എഡിറ്റ് ചെയ്യാത്തതിനാൽ, അവർ പ്രധാനപ്പെട്ട വിശദാംശങ്ങൾ ഉപേക്ഷിച്ചു, മൊത്തത്തിൽ അത് മതിപ്പുളവാക്കുന്നില്ല.</t>
  </si>
  <si>
    <t>ഈ സിനിമയിലെ ബിജിഎമ്മിൽ ഞാൻ ശരിക്കും നിരാശനായിരുന്നു. ഇത് വളരെ ശരാശരിയും മറക്കാനാവാത്തതുമായിരുന്നു, അത് അവിടെ ഉണ്ടെന്ന് ഞാൻ ശ്രദ്ധിച്ചതേയില്ല.</t>
  </si>
  <si>
    <t xml:space="preserve"> ബിജിഎം തീർത്തും അണ്ടർവെല്ലിംഗ് ആയിരുന്നു. ഇത് ഒരു അനന്തര ചിന്തയായി തോന്നി, മൊത്തത്തിലുള്ള അനുഭവം മെച്ചപ്പെടുത്താൻ ഒന്നും ചെയ്തില്ല</t>
  </si>
  <si>
    <t>ഈ ചിത്രത്തിലെ ബിജിഎം ശരിക്കും നിരാശാജനകമായിരുന്നു. സീനുകളുടെ വികാരവും തീവ്രതയും ഉയർത്തുന്ന എന്തെങ്കിലും ഞാൻ പ്രതീക്ഷിച്ചിരുന്നു, പക്ഷേ അത് പരന്നുപോകുകയും എന്നെ ബോറടിപ്പിക്കുകയും ചെയ്തു.</t>
  </si>
  <si>
    <t>"സിനിമകളിലെ ബിജിഎമ്മിന് ഞാൻ സാധാരണയായി ശ്രദ്ധിക്കാറില്ല, എന്നാൽ ഈ സാഹചര്യത്തിൽ, അത് എത്ര ശരാശരിയും പ്രചോദനരഹിതവുമാണെന്ന് അവഗണിക്കാൻ കഴിയില്ല. ഇത് ലജ്ജാകരമാണ്, കാരണം സിനിമയ്ക്ക് വളരെയധികം സാധ്യതകൾ ഉണ്ടായിരുന്നു.</t>
  </si>
  <si>
    <t>ബിജിഎം  തീർച്ചയായും ഈ സിനിമയുടെ ഏറ്റവും ദുർബലമായ ഭാഗമായിരുന്നു. അത് കഥയിൽ ഒന്നും ചേർക്കുകയോ അന്തരീക്ഷം സൃഷ്ടിക്കുകയോ ചെയ്തില്ല. അത് അവിടെ മാത്രമായിരുന്നു, അത് ശരാശരി ആയിരുന്നു</t>
  </si>
  <si>
    <t>അദ്ദേഹത്തിന്റെ സിനിമയ്ക്ക് സാധ്യതയുണ്ടായിരുന്നു, പക്ഷേ നായകന്റെ തെറ്റായ കാസ്റ്റിംഗ് സിനിമയെ ശരിക്കും നശിപ്പിച്ചു. അത് ആധികാരികമായി തോന്നിയില്ല</t>
  </si>
  <si>
    <t>ഈ സിനിമ കാണാൻ ഞാൻ ശരിക്കും ആവേശഭരിതനായിരുന്നു, പക്ഷേ സഹനടിയുടെ തെറ്റായ കാസ്‌റ്റിംഗ് വലിയ നിരാശയായിരുന്നു. അത് ശ്രദ്ധ തിരിക്കുകയും സിനിമയെ ഗൗരവമായി എടുക്കാൻ പ്രയാസപ്പെടുകയും ചെയ്തു</t>
  </si>
  <si>
    <t>വില്ലന്റെ തെറ്റായ കാസ്റ്റിംഗ് ആദ്യം അൽപ്പം ബുദ്ധിമുട്ടിച്ചെങ്കിലും മൊത്തത്തിൽ, കുഴപ്പമില്ലാത്ത   സിനിമയായിരുന്നു.</t>
  </si>
  <si>
    <t xml:space="preserve">നായികാ നടിയെ ഒരു മിസ്കാസ്റ്  ആയി  എനിക്ക് തോന്നി. സിനിമ ആവറേജ്  അനുഭവം ആയിരുന്നു </t>
  </si>
  <si>
    <t>നായക നടനെ തെറ്റായി കാസ്‌റ്റുചെയ്‌തത് ഒരു വലിയ തെറ്റായിരുന്നു, പക്ഷേ അത് നികത്താൻ സിനിമയ്ക്ക് വേണ്ടത്ര ആവശ്യമുണ്ടായിരുന്നു. ഇതൊരു മികച്ച സിനിമയാണെന്ന് ഞാൻ പറയില്ല, പക്ഷേ അത് ഇപ്പോഴും ആസ്വാദ്യകരമായിരുന്നു.</t>
  </si>
  <si>
    <t>സിനിമയുടെ ഛായാഗ്രഹണത്തിൽ ചില പോരായ്മകൾ ഉണ്ടായിരുന്നു, എന്നാൽ മൊത്തത്തിൽ ഇതൊരു ശരാശരി  സിനിമയായിരുന്നു</t>
  </si>
  <si>
    <t xml:space="preserve">ഛായാഗ്രഹണം സിനിമയുടെ ഏറ്റവും ശക്തമായ വശമല്ലെങ്കിലും, അത് സിനിമയെ കാര്യമായി ബാധിച്ചു .  ഛായാഗ്രഹണം കൊറച്ചുംകൂടെ നന്നാക്കാമായിരുന്നു </t>
  </si>
  <si>
    <t xml:space="preserve">ശരാശരി ഛായാഗ്രഹണം മൊത്തത്തിലുള്ള കഥയിൽ നിന്ന് വ്യതിചലിച്ചില്ല, പക്ഷേ അത് സിനിമയെ ചെറിയ രീതിയിൽ ബാധിച്ചിട്ടുണ്ട് </t>
  </si>
  <si>
    <t>സിനിമയുടെ ഛായാഗ്രഹണവുമായി ബന്ധപ്പെട്ട് ചില പ്രശ്നങ്ങൾ ഉണ്ടായിരുന്നു. അത് ശരാശരി ആയിരുന്നു</t>
  </si>
  <si>
    <t xml:space="preserve">ചിത്രത്തിന്റെ ഛായാഗ്രഹണം കുറവായിരുന്നു, കഥയും അഭിനയവും ആവറേജ് ആയിരുന്നു </t>
  </si>
  <si>
    <t xml:space="preserve">"സിനിമയിൽ ഞാൻ അങ്ങേയറ്റം നിരാശനായിരുന്നു. കഥ ശരാശരിയായിരുന്നു, യഥാർത്ഥ ആഴമോ സങ്കീർണ്ണതയോ ഇല്ലായിരുന്നു. ഞാൻ വിരസതയും പൂർത്തീകരണവും അനുഭവിച്ചില്ല."
</t>
  </si>
  <si>
    <t>സിനിമയുടെ ലൗകികവും പ്രചോദനമില്ലാത്തതുമായ കഥാഗതി കാരണം എന്റെ ശ്രദ്ധ പിടിച്ചുപറ്റുന്നതിൽ പരാജയപ്പെട്ടു. സിനിമയിലുടനീളം ഞാൻ എന്റെ വാച്ച് ഒന്നിലധികം തവണ പരിശോധിക്കുന്നതായി ഞാൻ കണ്ടെത്തി</t>
  </si>
  <si>
    <t xml:space="preserve">ഈ സിനിമയെക്കുറിച്ച് എനിക്ക് വലിയ പ്രതീക്ഷയുണ്ടായിരുന്നു, പക്ഷേ നിർഭാഗ്യവശാൽ അത് പൊളിഞ്ഞു. പ്ലോട്ട് ശ്രദ്ധേയമല്ലായിരുന്നു, </t>
  </si>
  <si>
    <t>സിനിമയ്ക്ക് ഹിറ്റാകാനുള്ള എല്ലാ സാധ്യതകളും ഉണ്ടായിരുന്നു, പക്ഷേ ശരാശരി കഥ എന്നെ സംബന്ധിച്ചിടത്തോളം അത് നശിപ്പിച്ചു. എനിക്ക് അതൃപ്തി തോന്നി</t>
  </si>
  <si>
    <t xml:space="preserve">സിനിമയ്ക്ക് യഥാർത്ഥ സാരാംശമോ ഗൂഢാലോചനയോ ഇല്ലായിരുന്നു. കഥാഗതി പ്രവചനാതീതവും അസ്വാഭാവികവുമായിരുന്നു, </t>
  </si>
  <si>
    <t>സിനിമയുടെ തിരക്കഥയിൽ ഞാൻ വളരെ നിരാശനായിരുന്നു. ഇതിവൃത്തം ദുർബലവും പ്രവചനാതീതവുമായിരുന്നു, കഥാപാത്രങ്ങൾക്ക് ആഴം കുറവായിരുന്നു. സിനിമയിലുടനീളം എന്റെ വാച്ച് പരിശോധിക്കുന്നത് ഞാൻ കണ്ടെത്തി, അത് അവസാനിക്കുന്നതിനായി കാത്തിരിക്കുന്നു</t>
  </si>
  <si>
    <t>സിനിമയ്ക്ക് സാധ്യതയുണ്ടായിരുന്നു, പക്ഷേ തിരക്കഥ കുറവായിരുന്നു. സംഭാഷണം കുഴഞ്ഞുമറിഞ്ഞതും നിർബന്ധിതവുമായിരുന്നു, കഥ എല്ലായിടത്തും ഉണ്ടായിരുന്നു. ഞാൻ തിയേറ്ററിൽ നിന്ന് ഇറങ്ങിപ്പോയി.</t>
  </si>
  <si>
    <t>സിനിമയുടെ തിരക്കഥ എഴുതാൻ ഒന്നുമായിരുന്നില്ല. അതിൽ ക്ലീഷുകൾ നിറഞ്ഞതും യഥാർത്ഥമായ ഒരു സാരാംശവും ഇല്ലായിരുന്നു. ചിന്തോദ്ദീപകമായ കഥ തിരയുന്ന ആർക്കും ഞാൻ ഈ സിനിമ ശുപാർശ ചെയ്യുന്നില്ല</t>
  </si>
  <si>
    <t>എനിക്ക് ഈ സിനിമയെക്കുറിച്ച് വലിയ പ്രതീക്ഷയുണ്ടായിരുന്നു, പക്ഷേ തിരക്കഥ നന്നായില്ല . നിങ്ങളുടെ പണം ലാഭിച്ച് ഇത് ഒഴിവാക്കുക</t>
  </si>
  <si>
    <t>സിനിമയ്ക്ക് മാന്യമായ നിർമ്മാണ മൂല്യങ്ങളുണ്ടായിരുന്നു, പക്ഷേ തിരക്കഥ ഒരു നിരാശാജനകമായിരുന്നു. ഇത് ഒരു സാധാരണ ഹോളിവുഡ് ബ്ലോക്ക്ബസ്റ്റർ പോലെയാണ്, ഞങ്ങൾ മുമ്പ് നൂറ് തവണ കണ്ട ക്ഷീണിച്ച ട്രോപ്പുകളാൽ പൂർണ്ണമായി. പ്രവേശന വിലയ്ക്ക് വിലയില്ല.</t>
  </si>
  <si>
    <t>സിനിമാ അനുഭവത്തിൽ ഞാൻ ശരിക്കും നിരാശനായിരുന്നു. സിനിമയിലെ പാട്ടുകൾ വളരെ ശരാശരിയായിരുന്നു, അത് മൊത്തത്തിലുള്ള അനുഭവത്തിൽ നിന്ന് അകന്നു. നിങ്ങളുടെ പണം ലാഭിക്കുക, ഇത് ഒഴിവാക്കുക.</t>
  </si>
  <si>
    <t>സിനിമ തന്നെ നല്ലതായിരുന്നു, പക്ഷേ സിനിമ ഒരു നിരാശാജനകമായിരുന്നു. പാട്ടുകൾ വളരെ സാധാരണമായിരുന്നു, എന്തുകൊണ്ടാണ് അവ ഉൾപ്പെടുത്താൻ അവർ ബുദ്ധിമുട്ടുന്നത് എന്ന് എന്നെ അത്ഭുതപ്പെടുത്തി. ടിക്കറ്റ് വിലയ്ക്ക് വിലയില്ല.</t>
  </si>
  <si>
    <t>ഈ സിനിമ കാണാൻ ഞാൻ ശരിക്കും ആവേശഭരിതനായിരുന്നു, പക്ഷേ പാട്ടുകൾ എനിക്ക് ആസ്വദിക്കാൻ പോലും കഴിയാത്തത്ര ശരാശരിയായിരുന്നു.  കഥയിൽ ഒന്നും ചേർത്തിട്ടില്ല. ഞാൻ ഇത് ശുപാർശ ചെയ്യുന്നില്ല.</t>
  </si>
  <si>
    <t>സിനിമയ്ക്ക് സാധ്യതയുണ്ടായിരുന്നു, പക്ഷേ ഗാനങ്ങൾ ഒരു വലിയ പരാജയമായിരുന്നു. അവ വളരെ ശരാശരിയും മറക്കാനാവാത്തവയും ആയിരുന്നു, എനിക്ക് എന്നെത്തന്നെ ബോറടിപ്പിക്കുന്നതായി കണ്ടെത്തി. ഈ സിനിമയിൽ നിന്ന് ഞാൻ മികച്ചതാണ് പ്രതീക്ഷിച്ചത്.</t>
  </si>
  <si>
    <t>സിനിമ നിരാശപ്പെടുത്തി. പാട്ടുകൾ വളരെ ശരാശരിയായിരുന്നു, ഞാൻ എലിവേറ്റർ സംഗീതം കേൾക്കുന്നതായി എനിക്ക് തോന്നി. പ്രവേശന വിലയ്ക്ക് വിലയില്ല</t>
  </si>
  <si>
    <t xml:space="preserve"> അഭിനേതാക്കൾ താൽപ്പര്യമില്ലാത്തതായി കാണപ്പെട്ടു, ഒപ്പം അവരുടെ റോളുകൾക്ക് ആവശ്യമായ വികാരങ്ങൾ അറിയിക്കുന്നതിൽ പരാജയപ്പെട്ടു</t>
  </si>
  <si>
    <t xml:space="preserve">ഈ സിനിമയിലെ അഭിനയത്തിൽ ഞാൻ നിരാശനായിരുന്നു. കഥാപാത്രങ്ങൾക്ക് പരന്നതും ആഴമില്ലായ്മയും തോന്നി, അത് അവരുമായി ബന്ധപ്പെടുന്നതിനോ അവരുടെ കഥയെക്കുറിച്ച് ശ്രദ്ധിക്കുന്നതിനോ ബുദ്ധിമുട്ടാക്കി.
</t>
  </si>
  <si>
    <t>അഭിനയം വളരെ ശരാശരിയായിരുന്നു, അത് ശ്രദ്ധ വ്യതിചലിപ്പിക്കുന്നതായിരുന്നു. അഭിനേതാക്കൾ അവരുടെ കഥാപാത്രങ്ങളിലോ കഥയിലോ യഥാർത്ഥ നിക്ഷേപമില്ലാതെ അവരുടെ വരികൾ മാത്രം പറയുന്നതുപോലെ തോന്നി</t>
  </si>
  <si>
    <t>ഈ സിനിമയിലെ ചില പ്രകടനങ്ങളിൽ ഞാൻ ഞെട്ടിപ്പോയി. അഭിനേതാക്കൾ വളരെ കഠിനമായി ശ്രമിക്കുന്നതായി തോന്നി, ഇത് രംഗങ്ങൾ നിർബന്ധിതവും അസ്വാഭാവികവുമാക്കി</t>
  </si>
  <si>
    <t>സിനിമയ്ക്ക് സാധ്യതയുണ്ടായിരുന്നു, പക്ഷേ അഭിനയം ഒരു വലിയ മന്ദഗതിയിലായിരുന്നു. ഒരു കൂട്ടം അമേച്വർമാർ ഒരു നാടകം അവതരിപ്പിക്കാൻ ശ്രമിക്കുന്നത് കാണുന്നത് പോലെയായിരുന്നു, കെട്ടുറപ്പുള്ള സംഭാഷണങ്ങളും മോശം ഡെലിവറിയും</t>
  </si>
  <si>
    <t>സിനിമാ അനുഭവത്തിൽ ഞാൻ ശരിക്കും നിരാശനായിരുന്നു. സംവിധാനം ശരാശാരിയാണ് , സിനിമ ശരിയായ രീതിയിൽ ഒഴുകുന്നതായി തോന്നിയില്ല. നിങ്ങൾ ഒരു മികച്ച സിനിമാറ്റിക് അനുഭവം തേടുകയാണെങ്കിൽ ഞാൻ ഇവിടെ പോകാൻ ശുപാർശ ചെയ്യുന്നില്ല.</t>
  </si>
  <si>
    <t>എനിക്ക് ഈ സിനിമയെക്കുറിച്ച് വലിയ പ്രതീക്ഷയുണ്ടായിരുന്നു, പക്ഷേ നിർഭാഗ്യവശാൽ സംവിധാനം ശരാശരി മാത്രമായിരുന്നു. സിനിമ ഇഴഞ്ഞുനീങ്ങുന്നത് പോലെ തോന്നി, പാതിവഴിയിൽ എനിക്ക് താൽപ്പര്യം നഷ്ടപ്പെട്ടതായി തോന്നി. നിങ്ങളുടെ പണം ലാഭിച്ച് മറ്റൊരിടത്തേക്ക് പോകുക</t>
  </si>
  <si>
    <t>സിനിമയ്ക്ക് മാന്യമായ അന്തരീക്ഷം ഉണ്ടായിരുന്നു, പക്ഷേ സംവിധാനം കേവലം സാധാരണമായിരുന്നു. വേഗത കുറഞ്ഞതായി തോന്നി, എനിക്ക് പൂർണ്ണമായും സിനിമയിൽ മുഴുകാൻ കഴിഞ്ഞില്ല. ഈ അനുഭവം ശരാശരിയിൽ  ഞാൻ വിലയിരുത്തും</t>
  </si>
  <si>
    <t>ഈ സിനിമ കാണാൻ ഞാൻ ശരിക്കും ആവേശഭരിതനായിരുന്നു, പക്ഷേ ഈ സിനിമയിലെ സംവിധാനം ഒരു നിരാശാജനകമായിരുന്നു. സംക്രമണങ്ങൾ തടസ്സപ്പെട്ടു, സംവിധായകന് ചിത്രത്തെക്കുറിച്ച് വ്യക്തമായ കാഴ്ചപ്പാട് ഇല്ലെന്ന് തോന്നി. മൊത്തത്തിൽ, നിരാശാജനകമായ അനുഭവം.</t>
  </si>
  <si>
    <t>, പക്ഷേ സംവിധാനം കുറവായിരുന്നു. സിനിമയ്ക്ക് യോജിച്ച ഒഴുക്ക് ഇല്ലായിരുന്നു, സംവിധായകൻ ചലനങ്ങളിലൂടെ കടന്നുപോകുന്നതുപോലെ തോന്നി. നിങ്ങൾ ഒരു മികച്ച സംവിധാനമുള്ള ഒരു സിനിമ തിരയാൻ ഞാൻ ശുപാർശ ചെയ്യുന്നു. യഥാർത്ഥ സിനിമാ പ്രേമി</t>
  </si>
  <si>
    <t>സംവിധാനം മോശമായിരുന്നു , ചിത്രത്തിന് യോജിപ്പില്ല. ഒരു സിനിമയിലേക്ക് വളരെയധികം ആശയങ്ങൾ ഉൾക്കൊള്ളാൻ സംവിധായകൻ ശ്രമിക്കുന്നതായി തോന്നി.</t>
  </si>
  <si>
    <t>പശ്ചാത്തല സംഗീതം വളരെ ഉച്ചത്തിലുള്ളതും ശ്രദ്ധ തിരിക്കുന്നതുമായിരുന്നു, അത് മൊത്തത്തിലുള്ള കാഴ്ചാനുഭവത്തിൽ നിന്ന് അകന്നു. പിരിമുറുക്കം സൃഷ്ടിക്കാനുള്ള വിലകുറഞ്ഞ ശ്രമമായി ഇത് അനുഭവപ്പെട്ടു</t>
  </si>
  <si>
    <t xml:space="preserve">കാസ്റ്റിംഗ് പൂർണ്ണമായും ഓഫായിരുന്നു. നായകൻ മരപ്പണിക്കാരനും ബോധ്യപ്പെടാത്തവനുമായിരുന്നു, </t>
  </si>
  <si>
    <t>സിനിമാട്ടോഗ്രാഫി കുറവായിരുന്നു, യഥാർത്ഥ കഴിവുകളൊന്നും ഇല്ലായിരുന്നു. ദൃശ്യപരമായി അതിശയിപ്പിക്കുന്ന എന്തെങ്കിലും സൃഷ്ടിക്കാനുള്ള അവസരം നഷ്‌ടമായി</t>
  </si>
  <si>
    <t xml:space="preserve">സിനിമയുടെ വേഗത വളരെ മന്ദഗതിയിലായിരുന്നു, കൂടാതെ ഇതിവൃത്തം അനാവശ്യമായി വളച്ചൊടിക്കുകയും ചെയ്തു. സംവിധായകൻ അവരുടെ സ്വന്തം നന്മയ്ക്കായി വളരെ മിടുക്കനാകാൻ ശ്രമിക്കുന്നതായി തോന്നി. ഡയറക്ഷനും കഥയും ആവറേജ് ആണ് </t>
  </si>
  <si>
    <t>സ്‌പെഷ്യൽ ഇഫക്‌റ്റുകൾ മോശമായി നിർവ്വഹിക്കുകയും സിനിമയുടെ ഇമ്മേഴ്‌ഷനിൽ നിന്ന് അകറ്റുകയും ചെയ്തു. കഥയിലെ സത്തയുടെ അഭാവം മറച്ചുവെക്കാനുള്ള വിലകുറഞ്ഞ ശ്രമമായി ഇത് അനുഭവപ്പെട്ടു</t>
  </si>
  <si>
    <t>തിരക്കഥയിൽ ക്ലീഷേകളും പ്രവചിക്കാവുന്ന പ്ലോട്ട് പോയിന്റുകളും ഉണ്ടായിരുന്നു. ഒരു ജനപ്രിയ വിഭാഗത്തിൽ പണം സമ്പാദിക്കാനുള്ള അലസമായ ശ്രമമായി ഇത് അനുഭവപ്പെട്ടു</t>
  </si>
  <si>
    <t>എഡിറ്റിംഗ് തകരാർ ആയിരുന്നു, കൂടാതെ സിനിമയിൽ ഭിന്നത അനുഭവപ്പെടുകയും ചെയ്തു. പോസ്റ്റ്-പ്രൊഡക്ഷനിൽ ഒരു തകർന്ന സിനിമ നന്നാക്കാൻ സംവിധായകൻ ശ്രമിക്കുന്നത് പോലെ തോന്നി</t>
  </si>
  <si>
    <t xml:space="preserve">ഡയലോഗ് സ്റ്റൈൽ ആയിരുന്നു, യഥാർത്ഥ ആഴം ഇല്ലായിരുന്നു. കഥാപാത്രങ്ങൾ യഥാർത്ഥ പ്രചോദനമില്ലാതെ ചലനങ്ങളിലൂടെ കടന്നുപോകുന്നതായി തോന്നി. അഭിനയം വളരെ മോശമായി </t>
  </si>
  <si>
    <t>അഭിനേതാക്കൾ അവരുടെ വരികൾ മരവും പ്രചോദിപ്പിക്കാത്തതുമായ രീതിയിൽ അവതരിപ്പിക്കുന്നതോടെ അഭിനയം നിലവാരം കുറഞ്ഞതായിരുന്നു. അഭിനേതാക്കൾ അവരുടെ കഥാപാത്രങ്ങളിൽ യഥാർത്ഥ നിക്ഷേപമൊന്നും കൂടാതെ ചലനങ്ങളിലൂടെ കടന്നുപോകുന്നതുപോലെ തോന്നി</t>
  </si>
  <si>
    <t>"ഈ സിനിമയിലെ അഭിനയം തടി നിറഞ്ഞതായിരുന്നു, യഥാർത്ഥ വികാരങ്ങളൊന്നും ഇല്ലായിരുന്നു. അഭിനേതാക്കൾ ചലനങ്ങളിലൂടെ കടന്നുപോകുന്നതുപോലെ തോന്നി.</t>
  </si>
  <si>
    <t>ഈ ചിത്രത്തിലെ ഗാനങ്ങൾ എല്ലാം ആവറേജ് ആയിരുന്നു. അവ കഥയോട് ഒന്നും ചേർത്തില്ല, അവ വെറും ഫില്ലർ മാത്രമാണെന്ന് തോന്നി</t>
  </si>
  <si>
    <t>തിരക്കഥ മോശമായി എഴുതിയിരുന്നു, യഥാർത്ഥ ആഴമൊന്നും ഇല്ലായിരുന്നു. സംഭാഷണം നിർബ്ബന്ധിതവും നിർബന്ധിതവുമായി അനുഭവപ്പെട്ടു, കൂടാതെ ഇതിവൃത്തം പ്രവചിക്കാവുന്നതും അസ്വാഭാവികവുമായിരുന്നു</t>
  </si>
  <si>
    <t xml:space="preserve">ഈ സിനിമയുടെ പേസിംഗ് എല്ലായിടത്തും ഉണ്ടായിരുന്നു. യഥാർത്ഥ ക്ലൈമാക്സോ റെസല്യൂഷനോ ഇല്ലാതെ അത് എന്നെന്നേക്കുമായി വലിച്ചിഴച്ചതായി തോന്നി. കഥ വളരെ മോശമായിത്തോന്നി </t>
  </si>
  <si>
    <t>ഈ സിനിമയിലെ സ്‌പെഷ്യൽ ഇഫക്‌റ്റുകൾ മങ്ങിയതും മോശമായി നിർവ്വഹിച്ചതുമാണ്. അവ വിലകുറഞ്ഞതും യാഥാർത്ഥ്യബോധമില്ലാത്തതുമായി കാണപ്പെട്ടു, ഇത് മൊത്തത്തിലുള്ള അനുഭവത്തിൽ നിന്ന് അകന്നുപോയി</t>
  </si>
  <si>
    <t>ഈ സിനിമയുടെ സംവിധാനം പ്രചോദിപ്പിക്കാത്തതും യഥാർത്ഥ കാഴ്ചപ്പാടുകളൊന്നും ഇല്ലായിരുന്നു. സംവിധായകൻ ചലനങ്ങളിലൂടെ കടന്നുപോകുന്നതുപോലെ തോന്നി, ഒരു നല്ല സിനിമ നിർമ്മിക്കുന്നതിൽ ശ്രദ്ധിച്ചില്ല</t>
  </si>
  <si>
    <t>ഈ സിനിമയിലെ കഥാപാത്രങ്ങൾ ഏകമാനങ്ങളായിരുന്നു, അവർക്ക് യഥാർത്ഥ ആഴമോ വികാസമോ ഇല്ലായിരുന്നു. അഭിനേതാക്കൾ മോശമായ്ഡ തന്നെ കാരണം. അവരെ ശ്രദ്ധിക്കുന്നതിനോ അവരുടെ യാത്രയിൽ നിക്ഷേപിക്കുന്നതിനോ ബുദ്ധിമുട്ടായിരുന്നു</t>
  </si>
  <si>
    <t>ഈ സിനിമയിലെ ഛായാഗ്രഹണം ശരാശരി നിലവാരം പുലർത്തുന്നതായിരുന്നു. അതിൽ യഥാർത്ഥ കലാപരമോ സർഗ്ഗാത്മകതയോ ഇല്ലായിരുന്നു, അത് സിനിമയെ മങ്ങിയതും ആകർഷകമാക്കാത്തതുമാക്കി മാറ്റി.</t>
  </si>
  <si>
    <t>ഈ ചിത്രത്തിലെ എഡിറ്റിംഗ് മോശമായതും മോശമായി ചെയ്തതുമാണ്. രംഗങ്ങൾ ക്രമരഹിതമായി മുറിച്ചതായി തോന്നി, ഇത് കഥ പിന്തുടരുന്നത് ബുദ്ധിമുട്ടാക്കി</t>
  </si>
  <si>
    <t xml:space="preserve">ഈ സിനിമ കണ്ടതിന്റെ മൊത്തത്തിലുള്ള അനുഭവം വളരെ കുറവായിരുന്നു. ഇതിന് യഥാർത്ഥ സ്വാധീനമോ വൈകാരിക അനുരണനമോ ഇല്ലായിരുന്നു, അത് അതിനെ മറക്കാനാവാത്തതും സമയത്തിന് വിലയില്ലാത്തതുമാക്കി മാറ്റി.  അഭിനയം ഒക്കെ എന്ത്  മോശമാണ് </t>
  </si>
  <si>
    <t>കഥ പ്രവചിക്കാവുന്നതും യഥാർത്ഥമല്ലാത്തതുമായിരുന്നു, മുഴുവൻ സിനിമയിലുടനീളം എന്നെ ബോറടിപ്പിക്കുകയും താൽപ്പര്യമില്ലാതാക്കുകയും ചെയ്തു</t>
  </si>
  <si>
    <t>എഡിറ്റിംഗ് മോശവും വിയോജിപ്പുള്ളതുമായിരുന്നു, ആഖ്യാനം പിന്തുടരുന്നത് ബുദ്ധിമുട്ടാക്കുകയും വൈകാരിക സ്വാധീനം നശിപ്പിക്കുകയും ചെയ്തു.</t>
  </si>
  <si>
    <t>ഛായാഗ്രഹണം പ്രചോദനമില്ലാത്തതും മങ്ങിയതുമായിരുന്നു, സിനിമയുടെ പശ്ചാത്തലത്തിന്റെ ഭംഗിയും ആഴവും പകർത്തുന്നതിൽ പരാജയപ്പെട്ടു</t>
  </si>
  <si>
    <t>സ്‌പെഷ്യൽ ഇഫക്‌റ്റുകൾ മോശമായി നിർവ്വഹിച്ചതും ബോധ്യപ്പെടുത്താത്തതുമാണ്, ഇത് സിനിമയുടെ ലോകത്തെ മുഴുകുന്നതിൽ നിന്ന് അകറ്റുന്നു</t>
  </si>
  <si>
    <t xml:space="preserve"> രംഗങ്ങൾ വളരെ നേരം വലിച്ചുനീട്ടുകയും മറ്റുള്ളവർക്ക് തിരക്കേറിയതും അവികസിതവുമാണെന്ന് തോന്നുന്നു. എഡിറ്റിംഗ് വളരെ മോശമായി. സിനിമ വല്ലാത്ത ലാഗ് അടിച്ചു </t>
  </si>
  <si>
    <t>കഥാപാത്രങ്ങൾ ഏകമാനവും താൽപ്പര്യമില്ലാത്തതുമായിരുന്നു, അവരുടെ യാത്രയെക്കുറിച്ചോ പ്രചോദനങ്ങളെക്കുറിച്ചോ ശ്രദ്ധിക്കുന്നത് ബുദ്ധിമുട്ടാണ്. തിരക്കഥ നന്നായില്ല</t>
  </si>
  <si>
    <t>സംഭാഷണം കുഴഞ്ഞുമറിഞ്ഞതും അസ്വാഭാവികവുമായിരുന്നു, അത് സിനിമയുടെ പ്രമേയങ്ങളും സന്ദേശവും ഗൗരവമായി എടുക്കുന്നത് ബുദ്ധിമുട്ടാക്കി. തിരക്കഥ കൺഫ്യൂസിങ് ആയിരുന്നു. എനിക്ക് ഇഷ്ടപ്പെട്ടില്ല</t>
  </si>
  <si>
    <t>ബിജിഎം  സിനിമയുടെ രംഗങ്ങളുടെ വൈകാരിക സ്വാധീനം ഉയർത്തുന്നതിൽ പരാജയപ്പെട്ടു. ബിജിഎം ആവറേജ് ആയിരുന്നു</t>
  </si>
  <si>
    <t xml:space="preserve">
ബിജിഎം അത്ര എഫക്റ്റീവ് ആയില്ല. </t>
  </si>
  <si>
    <t xml:space="preserve">അതിന്റെ ഫലമായി വൃത്തികെട്ടതും ആകർഷകമല്ലാത്തതുമായ വിഷ്വൽ പാലറ്റിന് കാരണമായി. ഇത്രയും വൃത്തികെട്ട എഡിറ്റിംഗ് ഞാൻ ഈടുവരെ കണ്ടിട്ടില്ല </t>
  </si>
  <si>
    <t>പുതിയതും ആകർഷകവുമായ ഒരു കഥ സൃഷ്ടിക്കുന്നതിനുപകരം ക്ഷീണിച്ച ട്രോപ്പുകളിലും ക്ലീഷുകളെയും ആശ്രയിച്ച് തിരക്കഥ മോശമായി എഴുതിയിരിക്കുന്നു.</t>
  </si>
  <si>
    <t>സിനിമയ്ക്ക് വാഗ്ദാനമായ ഒരു പ്രമേയം ഉണ്ടായിരുന്നു, പക്ഷേ മോശം കാസ്റ്റിംഗും കഥയുടെ മോശം നിർവ്വഹണവും എന്നെ നിരാശയും അതൃപ്‌തിയും സൃഷ്ടിച്ചു</t>
  </si>
  <si>
    <t>ഈ സിനിമ കാണാൻ ഞാൻ ആവേശഭരിതനായിരുന്നു, പക്ഷേ അഭിനേതാക്കളുടെ തടി പ്രകടനങ്ങളും മോശം വികസിതമായ കഥാപാത്രങ്ങളും അതിനെ സമയം പാഴാക്കി. സിനിമ ഇഷ്ടപ്പെട്ടില്ല</t>
  </si>
  <si>
    <t>സ്ക്രിപ്റ്റ് കുഴപ്പമില്ലായിരുന്നു , കാസ്റ്റിംഗ് തിരഞ്ഞെടുപ്പുകൾ പൂർണ്ണമായും തെറ്റായിരുന്നു. ഈ സിനിമയിലൂടെ ഇരിക്കാൻ ശ്രമിക്കുന്നത് വേദനാജനകമായ അനുഭവമായിരുന്നു.</t>
  </si>
  <si>
    <t>കഥയ്ക്ക് യഥാർത്ഥ ആഴം ഇല്ലായിരുന്നു, അഭിനേതാക്കൾ വെറും ചലനങ്ങളിലൂടെ കടന്നുപോകുന്നതുപോലെ തോന്നി. നിങ്ങളുടെ പണം ഇതിനായി പാഴാക്കാൻ ഞാൻ ശുപാർശ ചെയ്യുന്നില്ല</t>
  </si>
  <si>
    <t>കാസ്റ്റിംഗ് എല്ലാം തെറ്റായിരുന്നു, കഥ ഒരു സ്‌നൂസ്-ഫെസ്റ്റ് ആയിരുന്നു. ഈ സിനിമയ്‌ക്കായി ഞാൻ എന്റെ ജീവിതത്തിലെ രണ്ട് മണിക്കൂർ പാഴാക്കിയെന്ന് എനിക്ക് വിശ്വസിക്കാൻ കഴിയില്ല</t>
  </si>
  <si>
    <t>സിനിമ തുടക്കം മുതൽ അവസാനം വരെ ഒരു തീവണ്ടി തകർച്ചയായിരുന്നു. അഭിനേതാക്കൾ മോശമായി, കഥ അസംബന്ധവും താൽപ്പര്യമില്ലാത്തതുമായിരുന്നു</t>
  </si>
  <si>
    <t>കഥ വളരെ മോശമായി എഴുതിയതിനാൽ കഴിവുള്ള അഭിനേതാക്കൾക്ക് പോലും അത് സംരക്ഷിക്കാൻ കഴിഞ്ഞില്ല. ഈ സിനിമ ഞാൻ പൂർണ്ണമായും അധഃപതിച്ചു.</t>
  </si>
  <si>
    <t>കാസ്റ്റിംഗ് തിരഞ്ഞെടുപ്പുകൾ ദുരന്തമാണ്  , കഥ വളരെ മോശമായിരുന്നു. ഞാൻ ഈ സിനിമ ആർക്കും ശുപാർശ ചെയ്യുന്നില്ല</t>
  </si>
  <si>
    <t>സിനിമ ഒരു സമ്പൂർണ്ണ ദുരന്തമായിരുന്നു. അഭിനേതാക്കൾ അവരുടെ വേഷങ്ങളിലൂടെ ഉറക്കം നടിക്കുന്നതുപോലെ തോന്നി, കൂടാതെ കഥ അസ്വാഭാവികവും വിരസവുമായിരുന്നു</t>
  </si>
  <si>
    <t>എനിക്ക് ഈ ചിത്രത്തെക്കുറിച്ച് വലിയ പ്രതീക്ഷയുണ്ടായിരുന്നു, പക്ഷേ മോശമായ  കാസ്റ്റിംഗും മങ്ങിയ കഥയും എന്നെ വഞ്ചിച്ചതായി തോന്നി. നിങ്ങളുടെ പണം ലാഭിച്ച് ഇത് ഒഴിവാക്കുക</t>
  </si>
  <si>
    <t>അഭിനയവും എഡിറ്റിംഗും മികച്ചതാക്കാമായിരുന്നെങ്കിലും, അതിന്റെ സന്ദേശം ഫലപ്രദമായി കൈമാറാൻ ചിത്രത്തിന് കഴിഞ്ഞു</t>
  </si>
  <si>
    <t>സിനിമ സദുദ്ദേശ്യത്തോടെയുള്ളതായിരുന്നു, പക്ഷേ എഡിറ്റിംഗും അഭിനയവും ചില രംഗങ്ങളിൽ പാളിപ്പോയി</t>
  </si>
  <si>
    <t>ശരാശരി എഡിറ്റിംഗും അഭിനയവും സിനിമയുടെ മൊത്തത്തിലുള്ള ആസ്വാദന ഘടകത്തിൽ നിന്ന് വളരെയധികം വ്യതിചലിച്ചില്ല.</t>
  </si>
  <si>
    <t>ചലച്ചിത്രത്തിന്  അഭിനയവും എഡിറ്റിംഗും ഉണ്ടായിരുന്നു, എന്നാൽ മൊത്തത്തിൽ, രണ്ട് മേഖലകളിലും ഇത് ശരാശരി ആയിരുന്നു</t>
  </si>
  <si>
    <t>ശരാശരി എഡിറ്റിംഗും അഭിനയവും ഉണ്ടായിരുന്നിട്ടും, ചിന്തോദ്ദീപകമായ ചില തീമുകൾ നൽകാൻ ചിത്രത്തിന് ഇപ്പോഴും കഴിഞ്ഞു</t>
  </si>
  <si>
    <t>എഡിറ്റിംഗും അഭിനയവും  അവയെക്കുറിച്ച് ഒന്നും പ്രത്യേകിച്ച് അസാധാരണമായിരുന്നില്ല</t>
  </si>
  <si>
    <t>എഡിറ്റിംഗും അഭിനയവും കുറവായിരുന്നുവെങ്കിലും, സിനിമയ്ക്ക് ആസ്വാദ്യകരമായ ചില വിനോദങ്ങൾ നൽകാൻ കഴിഞ്ഞു</t>
  </si>
  <si>
    <t>ചിത്രത്തിന് എഡിറ്റിംഗിലും അഭിനയത്തിലും ചില പാളിച്ചകൾ ഉണ്ടായിരുന്നു, പക്ഷേ മൊത്തത്തിൽ ഇത് ഒരു ശരാശരി കാഴ്ചാനുഭവം ആയിരുന്നു."ഒഴിവാക്കുക</t>
  </si>
  <si>
    <t>ഈ ചിത്രത്തിലെ ഛായാഗ്രഹണവും ഗാനങ്ങളും മാന്യമായിരുന്നു, പക്ഷേ അസാധാരണമായ ഒന്നുമില്ല.</t>
  </si>
  <si>
    <t>സിനിമയുടെ ഛായാഗ്രഹണവും സംഗീതവും കടന്നുപോകാവുന്നതായിരുന്നു, പക്ഷേ പ്രത്യേകിച്ച് വേറിട്ടുനിന്നില്ല</t>
  </si>
  <si>
    <t>ഈ ചിത്രത്തിലെ ഛായാഗ്രഹണവും ഗാനങ്ങളും ശരാശരി ആയിരുന്നെങ്കിലും, മൊത്തത്തിലുള്ള കാഴ്ചാനുഭവത്തിൽ നിന്ന് ഒരു കുറവും വരുത്തിയില്ല</t>
  </si>
  <si>
    <t>ഈ ചിത്രത്തിലെ ഛായാഗ്രഹണവും ഗാനങ്ങളും സേവനയോഗ്യമായിരുന്നു, പക്ഷേ യഥാർത്ഥ കഴിവുകളോ സർഗ്ഗാത്മകതയോ ഇല്ലായിരുന്നു</t>
  </si>
  <si>
    <t>ഈ ചിത്രത്തിന്റെ ഛായാഗ്രഹണവും സംഗീതവും കുഴപ്പമില്ലായിരുന്നു , പക്ഷേ കഥയിൽ പ്രത്യേകിച്ച് അവിസ്മരണീയമായ ഒന്നും ചേർത്തില്ല</t>
  </si>
  <si>
    <t>ഈ ചിത്രത്തിലെ ഛായാഗ്രഹണവും ഗാനങ്ങളും കൊള്ളാമായിരുന്നു പക്ഷെ അവ ശാശ്വതമായ ഒരു മതിപ്പ് അവശേഷിപ്പിച്ചില്ല</t>
  </si>
  <si>
    <t>ഛായാഗ്രഹണം നിലവാരത്തിൽ ശരാശരിയായിരുന്നു</t>
  </si>
  <si>
    <t>ഗാനങ്ങൾ നിലവാരത്തിൽ ശരാശരിയായിരുന്നു</t>
  </si>
  <si>
    <t>സിനിമയുടെ ഛായാഗ്രഹണവും സംഗീതവും ശ്രദ്ധേയമല്ല, പക്ഷേ കാര്യമായ രീതിയിൽ കഥപറച്ചിലിന് തടസ്സമായില്ല</t>
  </si>
  <si>
    <t>സിനിമയ്ക്ക് ശരാശരി കഥയും പശ്ചാത്തല സംഗീതവും ഉണ്ടായിരുന്നു, പക്ഷേ അത് കാണാൻ രസകരമായിരുന്നു</t>
  </si>
  <si>
    <t>കഥയും പശ്ചാത്തലസംഗീതവും ആവറേജ് ആയിരുന്നെങ്കിലും , സമയം കടന്നുപോകാനുള്ള മാന്യമായ വഴിയായിരുന്നു സിനിമ. കണ്ടിരിക്കാം</t>
  </si>
  <si>
    <t>ചിത്രത്തിന് പ്രവചനാതീതമായ കഥയും കുഴപ്പമില്ലാത്ത  പശ്ചാത്തല സംഗീതവും ഉണ്ടായിരുന്നു, പക്ഷേ അതിന് ചില ആസ്വാദ്യകരമായ നിമിഷങ്ങളുണ്ടായിരുന്നു</t>
  </si>
  <si>
    <t>കഥയും പശ്ചാത്തല സംഗീതവും പ്രത്യേകിച്ചൊന്നും ആയിരുന്നില്ല, പക്ഷേ സിനിമ കാണാൻ ആസ്വാദ്യകരമായിരുന്നു</t>
  </si>
  <si>
    <t>ഈ സിനിമയിലെ കാസ്റ്റിംഗ് ഒരു ദുരന്തമായിരുന്നു. കഥാപാത്രങ്ങളെ അവതരിപ്പിക്കാൻ ആരെയാണ് തിരഞ്ഞെടുത്തത് എന്നതിനെക്കുറിച്ച് ചലച്ചിത്ര പ്രവർത്തകർ കൂടുതൽ ചിന്തിച്ചിട്ടില്ല, അത് പ്രകടനങ്ങളിൽ കാണിച്ചു.</t>
  </si>
  <si>
    <t>ഈ സിനിമയുടെ സംവിധാനത്തിൽ ഞാൻ ശരിക്കും നിരാശനായിരുന്നു. പേസിംഗ് എല്ലായിടത്തും ഉണ്ടായിരുന്നു, സ്ക്രീനിൽ എന്താണ് സംഭവിക്കുന്നതെന്ന് പിന്തുടരാൻ ബുദ്ധിമുട്ടായിരുന്നു</t>
  </si>
  <si>
    <t>ഈ ചിത്രത്തിലെ കാസ്റ്റിംഗ് വളരെ മോശമായിരുന്നു. അഭിനേതാക്കൾക്ക് പരസ്പരം കെമിസ്ട്രി ഇല്ലെന്ന് തോന്നുന്നു, അത് കാണുന്നത് വേദനാജനകമായിരുന്നു</t>
  </si>
  <si>
    <t>ഈ സിനിമയുടെ സംവിധാനം ആഗ്രഹിക്കാൻ ഒരുപാട് ബാക്കി വെച്ചിട്ടുണ്ട്. ക്യാമറ വർക്ക് ഇളകുന്നതും ശ്രദ്ധ തിരിക്കുന്നതുമായിരുന്നു, സംവിധാനം സിനിമയ വളരെ മോശമായി ബാധിച്ചു</t>
  </si>
  <si>
    <t>ഈ ചിത്രത്തിലെ കാസ്റ്റിംഗ് പൂർണ്ണമായും മിസ് ആയിരുന്നു. മോശമായി സംവിധാനം ചെയ്യപ്പെട്ടു , അത് എനിക്ക് മുഴുവൻ സിനിമയും നശിപ്പിച്ചു</t>
  </si>
  <si>
    <t>ഈ സിനിമയിലെ കാസ്റ്റിംഗ് ഒരു സമ്പൂർണ്ണ ദുരന്തമായിരുന്നു. ഈ അഭിനേതാക്കളെ ഈ വേഷങ്ങൾ ചെയ്യാൻ തിരഞ്ഞെടുത്തുവെന്ന് വിശ്വസിക്കാൻ പ്രയാസമാണ്, ഇത് മുഴുവൻ സിനിമയും ഒരു തമാശയായി തോന്നി.</t>
  </si>
  <si>
    <t>സിനിമയുടെ ഇതിവൃത്തം വളഞ്ഞതും പിന്തുടരാൻ പ്രയാസമുള്ളതും കാഴ്ചക്കാരനെ ആശയക്കുഴപ്പത്തിലാക്കുകയും നിരാശനാക്കുകയും ചെയ്തു</t>
  </si>
  <si>
    <t xml:space="preserve"> മടുപ്പിക്കുന്നതും ഇടപഴകാത്തതുമായി തോന്നുന്ന തരത്തിൽ സിനിമ മന്ദഗതിയിൽ ഇഴഞ്ഞു നീങ്ങി.
</t>
  </si>
  <si>
    <t>ഒറിജിനാലിറ്റിയുടെ അഭാവം - പുതിയതോ നൂതനമായതോ ആയ ആശയങ്ങളൊന്നുമില്ലാതെ, അതേ വിഭാഗത്തിലുള്ള മറ്റ് സിനിമകളുടെ പുനരാവിഷ്‌കാരം പോലെയാണ് സിനിമ അനുഭവപ്പെട്ടത്. തിരക്കഥ മോശമായി</t>
  </si>
  <si>
    <t>സിനിമയിലെ അഭിനേതാക്കൾ തടിയിലുള്ള പ്രകടനങ്ങൾ നടത്തി, അവരുടെ കഥാപാത്രങ്ങൾക്ക് ജീവൻ നൽകുന്നതിൽ പരാജയപ്പെട്ടു.</t>
  </si>
  <si>
    <t xml:space="preserve"> സിനിമയിലെ സംഭാഷണം മോശമായി എഴുതിയിരിക്കുന്നു, ആഴമില്ലാത്തതും വികാരം ഉണർത്തുന്നതിൽ പരാജയപ്പെട്ടതുമാണ്. ആക്ടിങ് ബോറിങ് ആയിരുന്നു</t>
  </si>
  <si>
    <t>ചിത്രത്തിന് ദൃശ്യപരമായി ശ്രദ്ധേയമായ ഷോട്ടുകളോ രസകരമായ ഛായാഗ്രഹണമോ ഇല്ലായിരുന്നു, ഇത് ദൃശ്യപരമായി അപ്രസക്തമാക്കുന്നു. ആവറേജ്  അനുഭവമായിരുന്നു</t>
  </si>
  <si>
    <t>കാഴ്ചക്കാരിൽ ഒരു വൈകാരിക പ്രതികരണവും ഉളവാക്കുന്നതിൽ സിനിമ പരാജയപ്പെട്ടു, അഭിനയം മോശമായിരുന്നു  അത് അവരെ നിസ്സംഗരാക്കി.</t>
  </si>
  <si>
    <t>സിനിമയുടെ ബിജിഎം പൊരുത്തമില്ലാത്തതായിരുന്നു, സിനിമയുടെ സാഹചര്യങ്ങളുമായി ഒത്തുചേരാത്ത  പോലെ തോന്നി</t>
  </si>
  <si>
    <t xml:space="preserve">സിനിമയുടെ അവസാനം പ്രവചനാതീതവും യഥാർത്ഥ സ്വാധീനമോ ആശ്ചര്യമോ ഇല്ലായിരുന്നു. സ്റ്റോറി ഏതൊരാളും പ്രേടിക്ട ചെയ്യാവുന്നടേ ഉള്ളു </t>
  </si>
  <si>
    <t>ഈ സിനിമ തീർത്തും സമയം പാഴാക്കുകയായിരുന്നു. തിരക്കഥ  വളഞ്ഞതും മോശമായി ചിത്റരീകരിച്ചിരിക്കുന്നു .നിങ്ങളുടെ പണം ലാഭിക്കൂ, ഇത് ഒഴിവാക്കൂ</t>
  </si>
  <si>
    <t>എനിക്ക് ഈ സിനിമയിൽ വലിയ പ്രതീക്ഷയുണ്ടായിരുന്നു, പക്ഷേ അത് പൊളിഞ്ഞു. കഥ അസ്വാഭാവികവും 
ആവറേജും ആയിരുന്നു</t>
  </si>
  <si>
    <t>ഈ സിനിമയുടെ ആദ്യ അരമണിക്കൂർ പോലും എനിക്ക് കടന്നുപോകാൻ കഴിഞ്ഞില്ല.  അഭിനയം വൃത്തികെട്ടതായിരുന്നു. സംവിധാനം അലസമായിരുന്നു. ഞാൻ ഇത് ആരോടും ശുപാർശ ചെയ്യുന്നില്ല</t>
  </si>
  <si>
    <t>ഈ ചിത്രം തുടക്കം മുതൽ ഒടുക്കം വരെ ഒരു കുഴപ്പമായിരുന്നു. എഡിറ്റിംഗ് മോശമായിരുന്നു, സ്ക്രിപ്റ്റ് അസംബന്ധമായിരുന്നു. ഇത് ഒരു സിനിമയ്ക്ക് നല്ല ആശയമാണെന്ന് ആരെങ്കിലും കരുതുമെന്ന് വിശ്വസിക്കാൻ പ്രയാസമാണ്</t>
  </si>
  <si>
    <t>ഈ സംവിധായകനിൽ നിന്ന് ഞാൻ കൂടുതൽ പ്രതീക്ഷിച്ചു, പക്ഷേ ഈ ചിത്രം നിരാശപ്പെടുത്തി. , ഛായാഗ്രഹണം പ്രചോദനം ഇല്ലാത്തതായിരുന്നു. ഇത് ഒരു പാഴായ അവസരമായി തോന്നി</t>
  </si>
  <si>
    <t>ചിത്രത്തിന് കുഴപ്പമില്ലാത്ത ക്യാമറ വർക്ക് ഉണ്ടായിരുന്നു, പക്ഷേ നിർഭാഗ്യവശാൽ തിരക്കഥ  കൊള്ളാത്തതിനാൽ  എന്റെ താൽപ്പര്യം ഉടനീളം നിലനിർത്തുന്നതിൽ പരാജയപ്പെട്ടു</t>
  </si>
  <si>
    <t>ദൃശ്യങ്ങൾ പര്യാപ്തമായിരുന്നെങ്കിലും, കഥ അവികസിതമായി അനുഭവപ്പെടുകയും എനിക്ക് അതൃപ്തി തോന്നുകയും ചെയ്തു</t>
  </si>
  <si>
    <t>ഛായാഗ്രഹണം ശരാശരിയായിരുന്നു, പക്ഷേ ദുർബലമായ തിരക്കഥ ഇതിവൃത്തത്തിന്റെയും കഥാപാത്ര വികാസത്തിന്റെയും കാര്യത്തിൽ വളരെയധികം ആഗ്രഹിച്ചിരുന്നു</t>
  </si>
  <si>
    <t>ക്യാമറ വർക്ക് കടന്നുപോകാവുന്നതാണെങ്കിലും, യഥാർത്ഥത്തിൽ ആകർഷകമോ ചിന്തോദ്ദീപകമോ അല്ല.  കഥ പരാജയപ്പെട്ടു. ആവറേജ് അനുഭവം</t>
  </si>
  <si>
    <t xml:space="preserve"> കഥയ്ക്ക്  സാരാംശം ഇല്ലായിരുന്നു, മാത്രമല്ല എന്റെ ശ്രദ്ധ പൂർണ്ണമായും ആകർഷിക്കുന്നതിൽ പരാജയപ്പെട്ടു.</t>
  </si>
  <si>
    <t>ഛായാഗ്രഹണം മോശമല്ല , കഥ അത്ര പിടിച്ചിരുത്തുന്നതായിരുന്നില്ല . പ്രേക്ഷകനെ പൂർണ്ണമായി ഇടപഴകാൻ ആവശ്യമായ ആഴത്തിന്റെ കുറവും അനുഭവപ്പെട്ടു</t>
  </si>
  <si>
    <t>ക്യാമറ വർക്ക് വേണ്ടത്ര ഉപയോഗിച്ചില്ല , പക്ഷേ കഥയിൽ  യഥാർത്ഥ ആശ്ചര്യങ്ങളോ ട്വിസ്റ്റുകളോ ഇല്ലായിരുന്നു</t>
  </si>
  <si>
    <t xml:space="preserve">വിഷ്വലുകൾ മാന്യമായിരുന്നെങ്കിലും, കഥ അതിന്റെ സാധ്യതകൾ പൂർണ്ണമായി പര്യവേക്ഷണം ചെയ്യുന്നതിൽ പരാജയപ്പെട്ടു, </t>
  </si>
  <si>
    <t>കഥ  പ്രചോദനം ലഭിക്കാത്തതും യഥാർത്ഥ വൈകാരിക ആഴം ഇല്ലാത്തതും ആയിരുന്നു. ആവറേജ് സ്റ്റോറി. ആവറേജ് സിനിമ</t>
  </si>
  <si>
    <t>സിനിമയുടെ പ്ലോട്ട്  ക്ഷീണിതവും പ്രവചനാതീതവുമാണെന്ന് തോന്നി, കൂടാതെ ശോചനീയമായ എഡിറ്റിംഗ് മൊത്തത്തിലുള്ള വിരസത വർദ്ധിപ്പിക്കുക മാത്രമാണ് ചെയ്തത്</t>
  </si>
  <si>
    <t>തിരക്കഥയ്ക്ക് ആഴം ഇല്ലായിരുന്നു, കൂടാതെ ക്രമരഹിതമായ എഡിറ്റിംഗ് കഥാപാത്രങ്ങളുമായോ അവരുടെ കഥയുമായോ ഇടപഴകുന്നത് അസാധ്യമാക്കി.</t>
  </si>
  <si>
    <t>സിനിമയുടെ എഡിറ്റിംഗ് വളരെ മോശമായിരുന്നു, തുടക്കത്തിൽ തന്നെ ദുർബലമായിരുന്ന ഇതിവൃത്തം പിന്തുടരാൻ ഞാൻ പാടുപെടുന്നതായി കണ്ടെത്തി</t>
  </si>
  <si>
    <t>തിരക്കഥയ്ക്ക് മോശമല്ല , പക്ഷേ മോശം എഡിറ്റിംഗ് ചിത്രത്തിന് ആസ്വാദ്യകരമാകാനുള്ള എല്ലാ അവസരങ്ങളും നശിപ്പിച്ചു</t>
  </si>
  <si>
    <t>സിനിമയുടെ വേഗത എല്ലായിടത്തും ഉണ്ടായിരുന്നു, മോശം എഡിറ്റിംഗ് അതിനെ കൂടുതൽ വഷളാക്കുകയേയുള്ളൂ. എന്റെ വാച്ച് ആവർത്തിച്ച് പരിശോധിക്കുന്നത് ഞാൻ കണ്ടെത്തി</t>
  </si>
  <si>
    <t>തിരക്കഥ ഏറ്റവും കുഴപ്പമില്ലായിരുന്നു , മോശം എഡിറ്റിംഗ് അതിനെ കൂടുതൽ വഷളാക്കി</t>
  </si>
  <si>
    <t>അലസമായ എഴുത്തും ക്രിയാത്മകമല്ലാത്ത എഡിറ്റിംഗും കാരണം സിനിമയുടെ സാധ്യതകൾ പാഴായതായി എനിക്ക് തോന്നാതിരിക്കാൻ കഴിഞ്ഞില്ല</t>
  </si>
  <si>
    <t>എഡിറ്റിംഗ് വളരെ ശ്രദ്ധ തിരിക്കുന്നതായിരുന്നു, അത് എന്നെ സിനിമയിൽ നിന്ന് പൂർണ്ണമായും പുറത്താക്കി, ദുർബലമായ തിരക്കഥ എന്നെ തിരികെ കൊണ്ടുവരാൻ ഒന്നും ചെയ്തില്ല</t>
  </si>
  <si>
    <t>തിരക്കഥയിൽ യഥാർത്ഥ സംഘട്ടനമോ പിരിമുറുക്കമോ ഇല്ലായിരുന്നു, പ്രചോദനമില്ലാത്ത എഡിറ്റിംഗ് ഒന്നും സഹായിച്ചില്ല</t>
  </si>
  <si>
    <t>സിനിമയുടെ എഡിറ്റിംഗ് വളരെ മോശവും പൊരുത്തമില്ലാത്തതുമായിരുന്നു, കഥയുമായി ഇടപഴകുന്നത് അസാധ്യമായിരുന്നു, അത് ഇതിനകം തന്നെ മങ്ങിയതായിരുന്നു</t>
  </si>
  <si>
    <t>സംവിധാനത്തിന് യഥാർത്ഥ വീക്ഷണമൊന്നും ഇല്ലായിരുന്നു, സിനിമയ്ക്ക് പരന്നതും പ്രചോദകരമല്ലാത്തതുമായി തോന്നി. ഗാനങ്ങളും സഹായിച്ചില്ല, അനുഭവത്തിലേക്ക് ഒന്നും ചേർത്തില്ല.</t>
  </si>
  <si>
    <t>മെറ്റീരിയലിനോടുള്ള യഥാർത്ഥ അഭിനിവേശമില്ലാതെ സംവിധായകൻ ചലനങ്ങളിലൂടെ കടന്നുപോകുന്നതായി തോന്നി. ഗാനങ്ങൾ അത്രതന്നെ മങ്ങിയതായിരുന്നു</t>
  </si>
  <si>
    <t>സംവിധാനം മോശം  ആയി തോന്നി, ഗതിവേഗമോ സ്വരമോ ഇല്ലായിരുന്നു. പാട്ടുകൾ മോശമായി രചിച്ചതും മോശമായി നിർവ്വഹിച്ചതുമാണ്</t>
  </si>
  <si>
    <t>സംവിധായകൻ അശ്രദ്ധനാവാൻ കഠിനമായി ശ്രമിക്കുന്നതായി തോന്നി, അത് ആശയക്കുഴപ്പമുണ്ടാക്കുന്ന, വേർപിരിയാത്ത ഒരു സിനിമയിൽ കലാശിച്ചു. പാട്ടുകൾ സിനിമയുടെ മൂഡിനോ തീമുകൾക്കോ ​​യോജിച്ചതല്ല</t>
  </si>
  <si>
    <t>സംവിധാനത്തിന് യോജിപ്പില്ലായിരുന്നു, കഥയ്ക്ക് വൈകാരികമായ ആഴം കൊണ്ടുവരുന്നതിൽ പരാജയപ്പെട്ടു. ഗാനങ്ങളും സമാനമായി നന്നായില്ല</t>
  </si>
  <si>
    <t>സംവിധായകൻ ക്ലീഷുകളെയും ക്ഷീണിച്ച ട്രോപ്പുകളെയും വളരെയധികം ആശ്രയിക്കുന്നതായി തോന്നുന്നു, അതിന്റെ ഫലമായി പഴകിയതും പ്രവചിക്കാവുന്നതുമായ ഒരു സിനിമ ലഭിച്ചു. ഗാനങ്ങൾ മെറ്റീരിയലിനെ ഉയർത്തുന്നതിൽ കാര്യമായൊന്നും ചെയ്തില്ല</t>
  </si>
  <si>
    <t>സംവിധാനത്തിന് യഥാർത്ഥ കാഴ്ചപ്പാടോ സർഗ്ഗാത്മകതയോ ഇല്ലായിരുന്നു, അത്  ശ്രദ്ധേയമല്ലാത്ത ഒരു സിനിമയിലേക്ക് നയിച്ചു. ഗാനങ്ങളും സമാനമായി പ്രചോദനം ഉൾക്കൊണ്ടിരുന്നില്ല</t>
  </si>
  <si>
    <t>സിനിമയിലേക്ക് യഥാർത്ഥ ഊർജ്ജമോ ആവേശമോ കൊണ്ടുവരുന്നതിൽ സംവിധായകൻ പരാജയപ്പെട്ടു, അതിന്റെ ഫലമായി മുഷിഞ്ഞതും നിർജീവവുമായ അനുഭവം ഉണ്ടായി. ഗാനങ്ങളും അത്രതന്നെ മങ്ങിയതായിരുന്നു</t>
  </si>
  <si>
    <t>സംവിധാനം അലസവും പ്രചോദനമില്ലാത്തതുമായി തോന്നി, ശ്രദ്ധേയമായ ഒരു കഥ രൂപപ്പെടുത്തുന്നതിന് യഥാർത്ഥ ശ്രമങ്ങളൊന്നും നടത്തിയില്ല. ഗാനങ്ങൾ ചിത്രത്തെ രക്ഷിക്കാൻ കാര്യമായൊന്നും ചെയ്തില്ല</t>
  </si>
  <si>
    <t>സംവിധായകൻ അവരുടെ ആഴത്തിന് പുറത്താണെന്ന് തോന്നുന്നു, യഥാർത്ഥ നൈപുണ്യത്തോടെയോ സൂക്ഷ്മതയോടെയോ മെറ്റീരിയൽ കൈകാര്യം ചെയ്യാൻ കഴിയില്ല. ഗാനങ്ങൾ സിനിമയെ കൂടുതൽ മടുപ്പിക്കുന്നതാക്കി മാറ്റുക മാത്രമാണ് ചെയ്തത്</t>
  </si>
  <si>
    <t>സിനിമാട്ടോഗ്രാഫ്യ്ക്ക്  യഥാർത്ഥ ശൈലിയോ വിഷ്വൽ ഫ്ലെയറോ ഇല്ലായിരുന്നു, ഇത് ദൃശ്യപരമായി താൽപ്പര്യമില്ലാത്ത സിനിമയായി മാറി. ഗാനങ്ങളും അതുപോലെ തന്നെ ആവറേജ് ആണ്</t>
  </si>
  <si>
    <t>മെറ്റീരിയലിൽ യഥാർത്ഥ നിക്ഷേപമൊന്നുമില്ലാതെ സംവിധായകൻ അത് ഫോണിൽ വിളിക്കുന്നതായി തോന്നുന്നു. പാട്ടുകൾ മോശമായി എഴുതുകയും മോശം പ്രകടനം നടത്തുകയും ചെയ്തു</t>
  </si>
  <si>
    <t xml:space="preserve">കഥ എവിടേക്കാണ് പോകുന്നതെന്ന് വ്യക്തമായ ബോധമില്ലാതെ, ദിശ ലക്ഷ്യമില്ലാത്തതും വളയുന്നതുമായതായി തോന്നി. ഗാനങ്ങളും മോശമായി </t>
  </si>
  <si>
    <t>യഥാർത്ഥ പിരിമുറുക്കമോ നാടകീയതയോ സൃഷ്ടിക്കുന്നതിൽ സംവിധായകൻ പരാജയപ്പെട്ടു, തൽഫലമായി, പരന്നതും ആകർഷകമല്ലാത്തതുമായ ഒരു സിനിമയായി. ഗാനങ്ങൾ അനുഭവം മെച്ചപ്പെടുത്താൻ ഒന്നും ചെയ്തില്ല</t>
  </si>
  <si>
    <t>സംവിധാനം വിയോജിപ്പുള്ളതും ശ്രദ്ധ കേന്ദ്രീകരിക്കാത്തതുമായി തോന്നി, സിനിമ എന്താണ് ചെയ്യാൻ ശ്രമിക്കുന്നത് എന്നതിനെക്കുറിച്ച് വ്യക്തമായ ധാരണയില്ല. ഗാനങ്ങളും ഒരുപോലെ ദിശാബോധമില്ലാത്തവയായിരുന്നു</t>
  </si>
  <si>
    <t>ഗാനങ്ങൾ  അലസവും  ആഴം കുറഞ്ഞതുമായിരുന്നു</t>
  </si>
  <si>
    <t>സംവിധാനത്തിന് യഥാർത്ഥ വൈകാരിക ഭാരമൊന്നും ഇല്ലായിരുന്നു, കഥാപാത്രങ്ങളുമായോ കഥയുമായോ യഥാർത്ഥ ബന്ധമൊന്നുമില്ല. ഗാനങ്ങൾ ഇത് നികത്താൻ ഒന്നും ചെയ്തില്ല</t>
  </si>
  <si>
    <t>യഥാർത്ഥമായ എന്തെങ്കിലും സൃഷ്ടിക്കുന്നതിനേക്കാൾ ഏറ്റവും താഴ്ന്ന പൊതു വിഭാഗത്തിലേക്ക് തിരിയുന്നതിലാണ് സംവിധായകൻ കൂടുതൽ താൽപ്പര്യമുള്ളതെന്ന് തോന്നുന്നു. ഗാനങ്ങളും ഒരുപോലെ മോശവും താൽപ്പര്യമില്ലാത്തവയും ആയിരുന്നു</t>
  </si>
  <si>
    <t>വിശദാംശങ്ങളിലോ സൂക്ഷ്മതയിലോ യഥാർത്ഥ ശ്രദ്ധയില്ലാതെ, ഡയറക്ഷൻ  തിരക്കേറിയതും മന്ദഗതിയിലുള്ളതുമാണെന്ന് തോന്നി. ഗാനങ്ങളും സമാനമായി തിരക്കിട്ട് മോശമായി രൂപകല്പന ചെയ്തു.</t>
  </si>
  <si>
    <t>സംവിധായകൻ അർത്ഥവത്തായ എന്തെങ്കിലും സൃഷ്ടിക്കുന്നതിനേക്കാൾ വേഗത്തിൽ പണം സമ്പാദിക്കുന്നതിലാണ് കൂടുതൽ താല്പര്യം കാണിക്കുന്നത്. ഈ വസ്തുത മറച്ചുവെക്കാൻ പാട്ടുകൾ ഒന്നും ചെയ്തില്ല.</t>
  </si>
  <si>
    <t>ഈ സിനിമയിലെ അഭിനേതാക്കൾ ഒരു മോശം തിരഞ്ഞെടുപ്പായിരുന്നു. അവരുടെ പ്രകടനത്തിന് ഊർജ്ജവും ബോധ്യവും ഇല്ലായിരുന്നു</t>
  </si>
  <si>
    <t>ഈ സിനിമയുടെ കാസ്റ്റിംഗ് തെറ്റിദ്ധരിപ്പിക്കപ്പെട്ടു, തൽഫലമായി, മികച്ച അഭിനയ പ്രകടനങ്ങൾ മതിപ്പുളവാക്കുന്നതിൽ പരാജയപ്പെട്ടു</t>
  </si>
  <si>
    <t>ഈ ചിത്രത്തിലെ അഭിനയം ശരാശരി നിലവാരം പുലർത്തി, സിനിമ ഇനിയും നന്നാക്കാമായിരുന്നു</t>
  </si>
  <si>
    <t>കാസ്റ്റിംഗ് തിരഞ്ഞെടുപ്പുകൾ ഏറ്റവും സംശയാസ്പദമാണ് . അഭിനേതാക്കൾ അസ്ഥാനത്താണെന്ന് തോന്നുന്നു, അവരുടെ പ്രകടനങ്ങൾ മോശമായി</t>
  </si>
  <si>
    <t>ഈ സിനിമയിലെ അഭിനയം വേദനാജനകമായിരുന്നു. സിനിമയിലുടനീളം എന്റെ വാച്ച് പരിശോധിക്കുന്നത് ഞാൻ കണ്ടെത്തി, അത് അവസാനിക്കുന്നതിനായി കാത്തിരിക്കുന്നു.</t>
  </si>
  <si>
    <t>കാസ്റ്റിംഗ് ഡയറക്ടർ ഒരു മികച്ച ജോലി ചെയ്യണമായിരുന്നു. അഭിനേതാക്കൾ അവരുടെ പ്രകടനത്തിൽ യഥാർത്ഥ വികാരമോ ആഴമോ പ്രകടിപ്പിക്കുന്നതിൽ പരാജയപ്പെട്ടു.</t>
  </si>
  <si>
    <t>ഈ ചിത്രത്തിലെ അഭിനയം  എന്നിൽ ശാശ്വതമായ ഒരു മതിപ്പ്  ഉണ്ടാക്കുന്നതിൽ പരാജയപ്പെട്ടു</t>
  </si>
  <si>
    <t>അഭിനേതാക്കൾ അവരുടെ റോളുകളിൽ താൽപ്പര്യമില്ലാത്തവരും ഇടപഴകാത്തവരുമായി തോന്നി, അതിന്റെ ഫലമായി ഒരു മങ്ങിയ പ്രകടനമാണ്</t>
  </si>
  <si>
    <t>ഈ സിനിമയിലെ അഭിനേതാക്കൾ ടാസ്‌ക്കിന് അനുയോജ്യരായിരുന്നില്ല.മിസ്കാസ്റ് അനുഭവപ്പെട്ടു . അവരുടെ പ്രകടനങ്ങൾ വെറുപ്പിച്ചു</t>
  </si>
  <si>
    <t>കാസ്റ്റിംഗ് ഡയറക്ടർ അവരുടെ തിരഞ്ഞെടുപ്പുകളിൽ ഒരു തെറ്റ് ചെയ്തു. അഭിനേതാക്കൾ അവരുടെ റോളുകൾക്ക് അനുയോജ്യരല്ലെന്ന് തോന്നുന്നു, അവരുടെ പ്രകടനങ്ങൾ വെറുപ്പിക്കുന്നുണ്ടായിരുന്നു</t>
  </si>
  <si>
    <t>ഈ ചിത്രത്തിലെ അഭിനയം ശരാശരിയായിരുന്നു,  അഭിനേതാക്കളുടെ പ്രകടനത്തിലെ അഭിനിവേശത്തിന്റെയും ബോധ്യത്തിന്റെയും അഭാവം എന്നെ നിരാശപ്പെടുത്തി</t>
  </si>
  <si>
    <t>ഈ ചിത്രത്തിലെ അഭിനേതാക്കൾ മങ്ങിയ പ്രകടനം കാഴ്ചവച്ചു, പ്രേക്ഷകരുമായി ബന്ധപ്പെടുന്നതിൽ പരാജയപ്പെട്ടു</t>
  </si>
  <si>
    <t>ഈ സിനിമയുടെ കാസ്റ്റിംഗ് പൂർണ്ണമായും തെറ്റായി . അഭിനേതാക്കൾ തെറ്റായി കാണപ്പെട്ടു, അവരുടെ പ്രകടനങ്ങൾ പാളിപ്പോയി.</t>
  </si>
  <si>
    <t>ഈ സിനിമയിലെ അഭിനയം ബോധ്യപ്പെടുത്താത്തതും നിർബന്ധിതവുമാണെന്ന് ഞാൻ കണ്ടെത്തി.</t>
  </si>
  <si>
    <t>യഥാർത്ഥ വികാരമോ ആഴമോ ഇല്ലാതെ അഭിനേതാക്കൾ ചലനങ്ങളിലൂടെ കടന്നുപോകുന്നതായി തോന്നി. തിരക്കഥ മോശമായില്ല</t>
  </si>
  <si>
    <t>ഇത്രയും ഇടത്തരം അഭിനേതാക്കളെ തിരഞ്ഞെടുത്തതിന് കാസ്റ്റിംഗ് ഡയറക്ടറെ പുറത്താക്കണം. അഭിനേതാക്കളാരും ശ്രദ്ധേയമായ പ്രകടനം കാഴ്ചവയ്ക്കുകയോ പ്രകടനം നടത്തുകയോ ചെയ്തില്ല</t>
  </si>
  <si>
    <t>ഈ ചിത്രത്തിലെ പ്രകടനങ്ങൾ തടികൊണ്ടുള്ളതായിരുന്നു, യഥാർത്ഥ ആഴമോ സൂക്ഷ്മതയോ ഇല്ലായിരുന്നു</t>
  </si>
  <si>
    <t>കാസ്റ്റിംഗ് തിരഞ്ഞെടുപ്പുകൾ നല്ലതല്ല. അഭിനേതാക്കൾക്ക് ഒരുമിച്ച് രസതന്ത്രം ഇല്ലായിരുന്നു, അവരുടെ പ്രകടനങ്ങളിൽ ഫോൺ ചെയ്യുന്നതായി തോന്നി.</t>
  </si>
  <si>
    <t>ഈ സിനിമയിലെ അഭിനയം പ്രചോദിപ്പിക്കാത്തതാണ് .ആവറേജ് അഭിനയം</t>
  </si>
  <si>
    <t>അഭിനേതാക്കൾ ഈ ചിത്രത്തിന് ചേരുന്നതല്ല.. കഥാപാത്രങ്ങൾക്ക് ജീവൻ നൽകുന്നതിൽ അഭിനേതാക്കൾ പരാജയപ്പെട്ടു, യഥാർത്ഥ ആധികാരികത ഇല്ലായിരുന്നു</t>
  </si>
  <si>
    <t>ഈ ചിത്രത്തിലെ സംഗീതം അസഹനീയമാണ്</t>
  </si>
  <si>
    <t>പശ്ചാത്തല സംഗീതം  വളരെ ശ്രദ്ധ തിരിക്കുന്നതായിരുന്നു, അത് മുഴുവൻ അനുഭവത്തെയും നശിപ്പിച്ചു.</t>
  </si>
  <si>
    <t>ഈ സിനിമയിലെ പാട്ടുകൾ അവസാനിക്കുന്നത് വരെ എനിക്ക് കാത്തിരിക്കാൻ പാടുപെട്ടു</t>
  </si>
  <si>
    <t>ശബ്‌ദട്രാക്ക് മുഴച്ചുനിൽക്കുന്നതായി തോന്നി , മാത്രമല്ല സിനിമയെ മെച്ചപ്പെടുത്താൻ ഒന്നും ചെയ്തില്ല.</t>
  </si>
  <si>
    <t>സംഗീതം വളരെ  അസ്വാഭാവികവുമായിരുന്നു</t>
  </si>
  <si>
    <t xml:space="preserve">പാട്ടുകൾക്ക്‌ വലിയ പുതുമയൊന്നും തോന്നിയില്ല . ആവറേജ് അനുഭവം </t>
  </si>
  <si>
    <t>പാട്ടുകൾ കേട്ട് ഞാൻ ഉറങ്ങിപ്പോയി. സിനിമ മൊത്തത്തിൽ താല്പര്യമില്ലാത്തതാക്കിമാറ്റി</t>
  </si>
  <si>
    <t>പശ്ചാത്തല സംഗീതം  വളരെ ഉച്ചത്തിലുള്ളതായിരുന്നു, അത് ഡയലോഗ് മുക്കി</t>
  </si>
  <si>
    <t>സംഗീതം വളരെ മോശമായിരുന്നു, എനിക്ക് മറ്റൊന്നിലും ശ്രദ്ധ കേന്ദ്രീകരിക്കാൻ കഴിഞ്ഞില്ല</t>
  </si>
  <si>
    <t>പാട്ടുകൾ പൂർണ്ണമായും ജീവനില്ലാത്തവയായിരുന്നു , കഥയിൽ ഒന്നും ചേർത്തിട്ടില്ല</t>
  </si>
  <si>
    <t>പശ്ചാത്തല സംഗീതം വളരെ ക്ളീഷേ നിറഞ്ഞതും മടുപ്പിക്കുന്നതുമായിരുന്നു .</t>
  </si>
  <si>
    <t>സംഗീതം എന്തൊരു മോശമായാണ് . തിയേറ്റർ വിടാൻ ഞാൻ ആഗ്രഹിച്ചു</t>
  </si>
  <si>
    <t>പാട്ടുകൾ വളരെ ചീഞ്ഞളിഞ്ഞതായിരുന്നു</t>
  </si>
  <si>
    <t xml:space="preserve">പശ്ചാത്തല സംഗീതം  വളരെ ആവർത്തിച്ചുള്ളതായിരുന്നു, ലൂപ്പിൽ ഞാൻ അതേ കാര്യം കേൾക്കുന്നത് പോലെ തോന്നി.ആവറേജ് </t>
  </si>
  <si>
    <t>സംഗീതം വളരെ മൃദുലമായി തോന്നി , അത് രംഗങ്ങളുടെ വൈകാരിക സ്വാധീനത്തിൽ ഒന്നും ചേർത്തില്ല. കഥയിലെ സിറ്റുവേഷനുമായി ഒത്തുപോകുന്നില്ല</t>
  </si>
  <si>
    <t>പാട്ടുകൾ വളരെ മോശമായി എഴുതിയിരുന്നു, എനിക്ക് അവ ഗൗരവമായി എടുക്കാൻ കഴിഞ്ഞില്ല</t>
  </si>
  <si>
    <t>പശ്ചാത്തല സംഗീതം വളരെ കൂടുതലായിരുന്നു, അത് ശ്രദ്ധ തിരിക്കുന്നതായിരുന്നു</t>
  </si>
  <si>
    <t>സംഗീതം വളരെ മടുപ്പിക്കുന്നതാണ്, സിനിമയിൽ എന്തെങ്കിലും പാട്ടുകൾ ഉണ്ടോ എന്ന് പോലും എനിക്ക് ഓർമ്മയില്ല.</t>
  </si>
  <si>
    <t xml:space="preserve">സംഗീതം  മടുപ്പിക്കുന്നതാണ്. പാട്ടിലെ ടീയ്‌നോ വരികളോ എനിക്ക് ഓർമ്മ കിട്ടുന്നില്ല. </t>
  </si>
  <si>
    <t>പാട്ടുകൾ വളരെ സാധാരണമായിരുന്നു, ഞാൻ അവ മുമ്പ് ഒരു ദശലക്ഷം തവണ കേട്ടിട്ടുണ്ട്</t>
  </si>
  <si>
    <t>പശ്ചാത്തല  സംഗീതം എന്ത് ബോറിങ് ആണ് . സിനിമ മൊത്തത്തിൽ മടുപ്പിച്ചു</t>
  </si>
  <si>
    <t>സംഗീതം വളരെ മോശമായിരുന്നു, അത് എന്റെ സിനിമ ആസ്വാദനത്തെ ബാധിച്ചു</t>
  </si>
  <si>
    <t>സിനിമയ്ക്ക് ശരാശരി അഭിനേതാക്കളുണ്ടായിരുന്നു, മങ്ങിയ പശ്ചാത്തല സംഗീതവും  ആകർഷകമല്ലാത്ത എഡിറ്റിംഗും അതിനെ ഉയർത്താൻ കാര്യമായൊന്നും ചെയ്തില്ല</t>
  </si>
  <si>
    <t>അഭിനേതാക്കൾ പ്രകടനം ഇനിയും നന്നാക്കാമായിരുന്നു , പക്ഷേ ദുർബലമായ പശ്ചാത്തല സ്‌കോറും ശരാശരി എഡിറ്റിംഗും സിനിമയെ പ്രചോദിപ്പിക്കാത്തതായി തോന്നി.</t>
  </si>
  <si>
    <t>അഭിനേതാക്കൾ കൊഴപ്പമില്ലായിരുന്നു., പക്ഷെ മോശമായ   പശ്ചാത്തല സംഗീതവും ശരാശരി എഡിറ്റിംഗും സിനിമയെ ബാധിച്ചു .</t>
  </si>
  <si>
    <t>സിനിമയിൽ ശരാശരി അഭിനേതാക്കൾ ഉണ്ടായിരുന്നു, പക്ഷേ പശ്ചാത്തല സംഗീതത്തിന്റെ മോശം തിരഞ്ഞെടുപ്പും മോശം എഡിറ്റിംഗും പ്രേക്ഷകരെ ആകർഷിക്കുന്നതിൽ പരാജയപ്പെട്ടു.</t>
  </si>
  <si>
    <t>മോശമല്ലാത്ത അഭിനേതാക്കൾ ഉണ്ടായിരുന്നിട്ടും, മോശമായ  പശ്ചാത്തല സംഗീതവും  ശരാശരി എഡിറ്റിംഗും സിനിമയ്ക്ക് മങ്ങലേൽപ്പിച്ചു.</t>
  </si>
  <si>
    <t xml:space="preserve">കാസ്‌റ്റിംഗ് ശരാശരിയായിരുന്നു, സിനിമയുടെ പ്രചോദനമില്ലാത്ത പശ്ചാത്തല സംഗീതവും വൃത്തികെട്ട  എഡിറ്റിംഗും സ്വാധീനം ചെലുത്തുന്നതിൽ പരാജയപ്പെട്ടു.
</t>
  </si>
  <si>
    <t>അഭിനേതാക്കൾ മാന്യമായ പ്രകടനം കാഴ്ചവെച്ചപ്പോൾ, സിനിമയുടെ  പശ്ചാത്തല സ്‌കോറും ശരാശരി എഡിറ്റിംഗും അത് നഷ്‌ടമായ അവസരമായി തോന്നി.</t>
  </si>
  <si>
    <t>സിനിമയെ ഇഴഞ്ഞുനീക്കിയ പശ്ചാത്തലസംഗീതവും മിതമായ എഡിറ്റിംഗും നികത്താൻ ശരാശരി അഭിനേതാക്കൾ ഒന്നും ചെയ്തില്ല</t>
  </si>
  <si>
    <t xml:space="preserve">കഴിവില്ലാത്ത  അഭിനേതാക്കൾ .ആവറേജ് പശ്ചാത്തല സംഗീതം . പ്രചോദനമില്ലാത്ത  എഡിറ്റിംഗ് 
</t>
  </si>
  <si>
    <t>സിനിമയിൽ വലിയ കൊഴപ്പമില്ലാത്ത  അഭിനേതാക്കളുണ്ടായിരുന്നു, പക്ഷേ ആവറേജ്  പശ്ചാത്തല സംഗീതവും മോശം  എഡിറ്റിംഗും അത് നഷ്‌ടമായ അവസരമായി തോന്നി</t>
  </si>
  <si>
    <t xml:space="preserve">കാസ്റ്റിംഗ് കൊഴപ്പമില്ലായിരുന്നു , പക്ഷേ  ആകർഷകമല്ലാത്ത എഡിറ്റിംഗ്  മൊത്തത്തിലുള്ള അനുഭവത്തെ താഴേക്ക് വലിച്ചിഴച്ചു. 
</t>
  </si>
  <si>
    <t>പ്രഗത്ഭരായ അഭിനേതാക്കൾ ഉണ്ടായിരുന്നിട്ടും, പശ്ചാത്തല സംഗീതത്തിന്റെ മോശം തിരഞ്ഞെടുപ്പും സാധാരണ എഡിറ്റിംഗും സിനിമയെ മന്ദഗതിയിലാക്കി.</t>
  </si>
  <si>
    <t>മോശം പാട്ടും  സാധാരണ എഡിറ്റിംഗും സിനിമയെ മന്ദഗതിയിലാക്കി.</t>
  </si>
  <si>
    <t>കാസ്റ്റിംഗ് മോശമല്ലായിരുന്നു , പക്ഷേ അവിസ്മരണീയമായ ബിജിഎം ഉം  ശ്രദ്ധേയമല്ലാത്ത എഡിറ്റിംഗും വളരെയധികം ആഗ്രഹിച്ചിരുന്നു.</t>
  </si>
  <si>
    <t>അഭിനേതാക്കൾ മാന്യമായ പ്രകടനമാണ് കാഴ്ചവെച്ചത്, എന്നാൽ ബിജിഎം  സിനിമയുടെ സ്വാധീനത്തിൽ നിന്ന് വ്യതിചലിച്ചു.</t>
  </si>
  <si>
    <t>കാസ്റ്റിംഗ് ശരാശരിയാണെങ്കിലും,  പാട്ടുകളും  എഡിറ്റിംഗും പ്രേക്ഷകരിൽ ചെറിയ മടുപ്പ്  സൃഷ്ടിച്ചു.</t>
  </si>
  <si>
    <t xml:space="preserve">കഴിവുള്ള അഭിനേതാക്കൾ ഉണ്ടായിരുന്നിട്ടും, അവരെ ഒക്കെ ഒഴിവാക്കി വേറെ ആൾക്കാരെ കാസറ്റ് ചെയ്തത് മണ്ടത്തരം ആയിപ്പോയി </t>
  </si>
  <si>
    <t xml:space="preserve">ബിജിഎം നന്നാക്കാമായിരുന്നു. സുഷിനെ പോലുള്ള ഒരാളിൽ നിന്ന് പ്രേക്ഷകർ കൂടുതൽ പ്രതീക്ഷിച്ചു </t>
  </si>
  <si>
    <t xml:space="preserve">അഭിനേതാക്കൾ മിതമായ പ്രകടനം കാഴ്ചവെച്ച്. തിരക്കഥ നന്നാക്കാമായിരുന്നു </t>
  </si>
  <si>
    <t xml:space="preserve">കാസ്റ്റിംഗ് ശ്രദ്ധേയമല്ല, കൂടാതെ സിനിമയുടെ ദുർബലമായ ബിജിഎം ഉം  എഡിറ്റിംഗും മൊത്തത്തിലുള്ള അനുഭവം മെച്ചപ്പെടുത്തിയില്ല . </t>
  </si>
  <si>
    <t>പ്രഗത്ഭരായ അഭിനേതാക്കൾ ഉണ്ടായിരുന്നിട്ടും ആക്ടിങ് പ്രതീക്ഷക്കൊത്ത വന്നില്ല . പാഴാക്കിയ അവസരമായി തോന്നി.</t>
  </si>
  <si>
    <t>അഭിനേതാക്കൾ അത് ഫോണിൽ വിളിക്കുന്നതായി തോന്നുന്നു,  പ്രകടനങ്ങൾ പ്രചോദിപ്പിക്കാത്തതും വികാരങ്ങളുടെ കുറവും അനുഭവപ്പെടുന്നു.</t>
  </si>
  <si>
    <t>പാട്ട് തിരഞ്ഞെടുപ്പുകൾ അസ്വാസ്ഥ്യവും അസ്ഥാനത്തും അനുഭവപ്പെടുന്നു, കഥയുടെ ഒഴുക്കിനെ തടസ്സപ്പെടുത്തുകയും കാഴ്ചക്കാരനെ അനുഭവത്തിൽ നിന്ന് പുറത്തെടുക്കുകയും ചെയ്യുന്നു</t>
  </si>
  <si>
    <t>തിരക്കഥ കമ്മറ്റി എഴുതിയതാണെന്ന് തോന്നുന്നു, ശ്രദ്ധ കേന്ദ്രീകരിക്കാത്തതും വ്യക്തമായ ദിശാബോധത്തിന്റെ അഭാവവും കഥയെ വിയോജിപ്പുള്ളതും ലക്ഷ്യമില്ലാത്തതുമാക്കി മാറ്റുന്നു</t>
  </si>
  <si>
    <t>കാമറ വർക്ക് അമേച്വറിഷും മോശമായി നിർവ്വഹിച്ചിരിക്കുന്നു, മുഖസ്തുതിയില്ലാത്തതോ പ്രധാനപ്പെട്ട നിമിഷങ്ങൾ പകർത്തുന്നതിൽ പരാജയപ്പെടുന്നതോ ആയ ഷോട്ടുകൾ</t>
  </si>
  <si>
    <t>കാസ്റ്റിംഗ് ചോയ്‌സുകൾ റോളിന് അനുയോജ്യതയെക്കാൾ താരശക്തിയെ അടിസ്ഥാനമാക്കിയുള്ളതാണെന്ന് തോന്നുന്നു, അതിന്റെ ഫലമായി നിർബന്ധിതവും അസ്വാഭാവികവുമാണെന്ന് തോന്നുന്ന പ്രകടനങ്ങൾ ഉണ്ടാകുന്നു</t>
  </si>
  <si>
    <t>ബിജിഎം  മുഴച്ചു നിൽക്കുന്നതും  ശ്രദ്ധേയമല്ലാത്തതുമാണ്, സിനിമയിലേക്ക് ഒന്നും ചേർക്കുന്നതിനോ അവിസ്മരണീയമായ അന്തരീക്ഷം സൃഷ്ടിക്കുന്നതിനോ പരാജയപ്പെടുന്നു</t>
  </si>
  <si>
    <t>എഡിറ്റിംഗ് തിരക്കേറിയതും മന്ദഗതിയിലുള്ളതും അനുഭവപ്പെടുന്നു, കഥയുടെ ഒഴുക്കിനെ തടസ്സപ്പെടുത്തുന്ന മുറിവുകൾ</t>
  </si>
  <si>
    <t>സിനിമയുടെ വേഗതയിൽ സംവിധായകന് കാര്യമായ നിയന്ത്രണമില്ലെന്ന് തോന്നുന്നു, അതിന്റെ ഫലമായി രംഗങ്ങൾ വളരെ ദൈർഘ്യമേറിയതാണ് അല്ലെങ്കിൽ തിരക്കേറിയതും അവികസിതവുമാണ്. സംവിധാനം മോശമായി</t>
  </si>
  <si>
    <t>അഭിനേതാക്കൾ രസതന്ത്രം ഇല്ലാത്തതിനാൽ വിശ്വസനീയമായ ബന്ധങ്ങൾ സൃഷ്ടിക്കുന്നതിൽ പരാജയപ്പെടുന്നു, ഇത് പ്രേക്ഷകർക്ക് കഥയിൽ നിന്ന് വിച്ഛേദിക്കപ്പെട്ടതായി തോന്നുന്നു.</t>
  </si>
  <si>
    <t>ഗാനത്തിന്റെ വരികൾ നിസ്സാരവും പ്രചോദനരഹിതവുമാണ്, കഥയ്‌ക്കോ കഥാപാത്രങ്ങൾക്കോ ​​ആഴമോ അർത്ഥമോ ചേർക്കുന്നതിൽ പരാജയപ്പെടുന്നു</t>
  </si>
  <si>
    <t>എഡിറ്റിംഗ് ചോയ്‌സുകൾ ക്രമരഹിതവും വിയോജിപ്പുള്ളതുമായി അനുഭവപ്പെടുന്നു, ഏതെങ്കിലും ഒരു സീനിൽ ശ്രദ്ധ കേന്ദ്രീകരിക്കുന്നതിനോ അനുഭവപ്പെടുന്നതിനോ കാഴ്ചക്കാരന് ഉറപ്പില്ല</t>
  </si>
  <si>
    <t>ദുർബലമായ തിരക്കഥയെ ഉയർത്തുന്നതിൽ പരാജയപ്പെടുന്ന മങ്ങിയ സംവിധാനമാണ് സിനിമയെ വലിച്ചിഴച്ചത്</t>
  </si>
  <si>
    <t>സിനിമയുടെ ഏറ്റവും വലിയ പോരായ്മ അതിന്റെ  അഭിനയമാണ്, ഇത് കഥയിൽ നിക്ഷേപിക്കുന്നതിനോ കഥാപാത്രങ്ങളെ ശ്രദ്ധിക്കുന്നതിനോ ബുദ്ധിമുട്ടാക്കുന്നു.</t>
  </si>
  <si>
    <t>ആഖ്യാനത്തിലേക്ക് ഒന്നും ചേർക്കാത്ത പാട്ടുകൾക്കൊപ്പം ശബ്ദട്രാക്ക് സ്ഥലത്തിന് പുറത്തുള്ളതും ശ്രദ്ധ തിരിക്കുന്നതും തോന്നുന്നു</t>
  </si>
  <si>
    <t>ക്യാമറ വർക്ക് ഇളകുകയും മോശമായി ഫ്രെയിം ചെയ്യുകയും ചെയ്യുന്നു, ഇത് കാഴ്ചക്കാരനെ വഴിതെറ്റിക്കുകയും പ്രവർത്തനത്തിൽ നിന്ന് വിച്ഛേദിക്കുകയും ചെയ്യുന്നു</t>
  </si>
  <si>
    <t>കാസ്റ്റിംഗ് തിരഞ്ഞെടുപ്പുകൾ തെറ്റായി തോന്നുന്നു, അഭിനേതാക്കൾ അവരുടെ റോളുകൾക്ക് അനുയോജ്യമല്ലെന്ന് തോന്നുകയും അവരുടെ കഥാപാത്രങ്ങൾക്ക് ആവശ്യമായ ആഴവും സൂക്ഷ്മതയും കൊണ്ടുവരുന്നതിൽ പരാജയപ്പെടുകയും ചെയ്യുന്നു.</t>
  </si>
  <si>
    <t>ബിജിഎം അതിരുകടന്നതും തടസ്സപ്പെടുത്തുന്നതുമാണ്, പ്രധാനപ്പെട്ട സംഭാഷണങ്ങൾ മുക്കിക്കളയുകയും വൈകാരിക നിമിഷങ്ങൾ നശിപ്പിക്കുകയും ചെയ്യുന്നു</t>
  </si>
  <si>
    <t>എഡിറ്റിംഗ് മോശവും ആശയക്കുഴപ്പമുണ്ടാക്കുന്നതുമാണ്, സംഭവങ്ങളുടെ ടൈംലൈൻ പിന്തുടരാൻ പ്രേക്ഷകരെ ബുദ്ധിമുട്ടിക്കുന്നു</t>
  </si>
  <si>
    <t>സംവിധായകന്റെ ദർശനം കുഴഞ്ഞുമറിഞ്ഞതും പൊരുത്തമില്ലാത്തതുമാണ്, അതിന്റെ ഫലമായി ഒരു സംയോജിത സ്വരമോ സന്ദേശമോ ഇല്ലാത്ത ഒരു സിനിമ ഉണ്ടാകുന്നു.</t>
  </si>
  <si>
    <t>സംവിധാനം നന്നായിരുന്നു, പക്ഷേ അഭിനയം അൽപ്പം നിർബന്ധമായി തോന്നി.</t>
  </si>
  <si>
    <t xml:space="preserve">പാട്ടുകൾ ശ്രദ്ധ പിടിച്ചുപറ്റിയെങ്കിലും തിരക്കഥയിൽ കുറവുണ്ടായിരുന്നു.
</t>
  </si>
  <si>
    <t>കഥയ്ക്ക് സാധ്യതയുണ്ടെങ്കിലും ക്യാമറ വർക്ക് അമേച്വർ ആയിരുന്നു.</t>
  </si>
  <si>
    <t>കാസ്റ്റിംഗ് കുഴപ്പം ഇല്ലാത്തതായിരുന്നു   , പക്ഷേ ബിജിഎം മറക്കാനാവാത്തതായിരുന്നു.</t>
  </si>
  <si>
    <t xml:space="preserve">
എഡിറ്റിംഗ് മോശമല്ല , പക്ഷേ അഭിനയം ശരാശരിയായിരുന്നു</t>
  </si>
  <si>
    <t xml:space="preserve">തിരക്കഥ നന്നായി എഴുതിയിരുന്നു, പക്ഷേ സംവിധാനം പ്രചോദനമല്ലെന്ന് തോന്നി.
</t>
  </si>
  <si>
    <t xml:space="preserve">അഭിനയം ഗംഭീരമായിരുന്നു, പക്ഷേ കഥ പ്രവചിക്കാവുന്നതായിരുന്നു.
</t>
  </si>
  <si>
    <t>ക്യാമറ വർക്കുകൾ അതിശയിപ്പിക്കുന്നതായിരുന്നു, പക്ഷേ ഗാനങ്ങൾ മോശമായി .</t>
  </si>
  <si>
    <t>കാസ്റ്റിംഗ് മികച്ചതായിരുന്നു, പക്ഷേ എഡിറ്റിംഗ് മോശമായി തോന്നി.</t>
  </si>
  <si>
    <t>ബിജിഎം ഗംഭീരമായിരുന്നു, പക്ഷേ തിരക്കഥയിൽ വിയോജിപ്പ് തോന്നി.</t>
  </si>
  <si>
    <t xml:space="preserve">കഥ നിർബന്ധമായിരുന്നു, പക്ഷേ സംവിധാനം കനത്തതായി തോന്നി.
</t>
  </si>
  <si>
    <t>അഭിനയം കൊഴപ്പമില്ലായിരുന്നുവെങ്കിലും  ക്യാമറ വർക്ക് മന്ദഗതിയിലായി.</t>
  </si>
  <si>
    <t>പാട്ടുകൾ മറക്കാനാവാത്തതായിരുന്നു, പക്ഷേ എഡിറ്റിംഗ് ഗംഭീരമായിരുന്നു.</t>
  </si>
  <si>
    <t>കാസ്റ്റിംഗ് മികച്ചതായിരുന്നു, പക്ഷേ ബിജിഎം അസ്ഥാനത്താണെന്ന് തോന്നി</t>
  </si>
  <si>
    <t>സംവിധാനം ആവറേജ് ആണ് , പക്ഷേ കഥ അപൂർണ്ണമാണെന്ന് തോന്നി.</t>
  </si>
  <si>
    <t xml:space="preserve">ക്യാമറ വർക്ക് ഗംഭീരമായിരുന്നെങ്കിലും അഭിനയം നന്നാക്കാമായിരുന്നു .
</t>
  </si>
  <si>
    <t>തിരക്കഥ യോജിപ്പുള്ളതായിരുന്നു, പക്ഷേ പാട്ടുകൾ കുറവായിരുന്നു.</t>
  </si>
  <si>
    <t>എഡിറ്റിംഗ് തടസ്സമില്ലാത്തതായിരുന്നു, പക്ഷേ ബിജിഎം അമിതമായി തോന്നി.</t>
  </si>
  <si>
    <t>അഭിനയം ശക്തമായിരുന്നു, പക്ഷേ കഥ ക്ലിക്കായതായി തോന്നി.</t>
  </si>
  <si>
    <t>കഥ യഥാർത്ഥമായിരുന്നു, പക്ഷേ കാസ്റ്റിംഗ് തെറ്റായി തോന്നി</t>
  </si>
  <si>
    <t>സംവിധാനം മികച്ചതായിരുന്നു, പക്ഷേ അഭിനയം പാളി. ഗാനങ്ങൾ ആകർഷകമായിരുന്നു, പക്ഷേ തിരക്കഥയ്ക്ക് ആഴം കുറവായിരുന്നു.</t>
  </si>
  <si>
    <t>അഭിനയം മികച്ചതായിരുന്നു, പക്ഷേ കഥ സാധാരണമായിരുന്നു. ക്യാമറ വർക്ക് അമ്പരപ്പിക്കുന്നതായിരുന്നു, എന്നാൽ എഡിറ്റിംഗ് തകരാർ ആയിരുന്നു.</t>
  </si>
  <si>
    <t xml:space="preserve">തിരക്കഥ മികച്ചതായിരുന്നു, പക്ഷേ സംവിധാനം കുറവായിരുന്നു.  പാട്ടുകൾ മറക്കാനാവാത്തതായിരുന്നു.
</t>
  </si>
  <si>
    <t>കഥ രസകരമായിരുന്നു, പക്ഷേ അഭിനയം ശരാശരിയായിരുന്നു. ക്യാമറ വർക്ക് ഗംഭീരമായിരുന്നു, പക്ഷേ പശ്ചാത്തല സംഗീതം വളരെ ഉച്ചത്തിലായിരുന്നു.</t>
  </si>
  <si>
    <t>സംവിധാനം ഗംഭീരമായിരുന്നു, പക്ഷേ എഡിറ്റിംഗ് മോശമായിരുന്നു. അഭിനയം മാന്യമായിരുന്നു, പക്ഷേ പാട്ടുകൾ മൂഡിന് യോജിച്ചില്ല.</t>
  </si>
  <si>
    <t>തിരക്കഥ കെട്ടുറപ്പുള്ളതായിരുന്നു, എന്നാൽ ക്യാമറ വർക്ക് വിറച്ചു. കാസ്റ്റിംഗ് മികച്ചതായിരുന്നു, പക്ഷേ പശ്ചാത്തല സംഗീതം ശ്രദ്ധ തിരിക്കുന്നതായിരുന്നു.</t>
  </si>
  <si>
    <t>അഭിനയം മികച്ചതായിരുന്നു,  എഡിറ്റിംഗ് കുഴപ്പത്തിലായിരുന്നു</t>
  </si>
  <si>
    <t>സംവിധാനം കഴിവുള്ളതായിരുന്നു,  ഗാനങ്ങൾ ആകർഷകമായിരുന്നു, പക്ഷേ കാസ്റ്റിംഗ് പൊരുത്തമില്ലാത്തതായിരുന്നു.</t>
  </si>
  <si>
    <t>കഥ സ്പർശിക്കുന്നതായിരുന്നു, പക്ഷേ അഭിനയം അസമമായിരുന്നു. ക്യാമറ വർക്ക് ആശ്വാസകരമായിരുന്നു, പക്ഷേ പശ്ചാത്തല സംഗീതം ശ്രദ്ധേയമല്ല.</t>
  </si>
  <si>
    <t>അഭിനയം സ്വാഭാവികമായിരുന്നു, പക്ഷേ തിരക്കഥ കുഴഞ്ഞുമറിഞ്ഞു. കാസ്റ്റിംഗ് മികച്ചതായിരുന്നു, പക്ഷേ ഡിറക്ഷൻ വീക്ഷണം  കുറവായിരുന്നു.</t>
  </si>
  <si>
    <t>തിരക്കഥ മികച്ചതായിരുന്നു, പക്ഷേ ക്യാമറ വർക്ക് പ്രചോദനം നൽകുന്നില്ല.അഭിനയം മര്യാദയുള്ളതായിരുന്നു.</t>
  </si>
  <si>
    <t xml:space="preserve">കഥ ഹൃദയസ്പർശിയായിരുന്നു, പക്ഷേ എഡിറ്റിംഗ് കുഴഞ്ഞുമറിഞ്ഞു. അഭിനയം ബോധ്യപ്പെടുത്തുന്നതായിരുന്നു, പക്ഷേ 
</t>
  </si>
  <si>
    <t xml:space="preserve">ക്യാമറ വർക്ക് പുതുമയുള്ളതായിരുന്നു, പക്ഷേ പശ്ചാത്തല സംഗീതം ബോറിങ് ആണ് </t>
  </si>
  <si>
    <t>തിരക്കഥ ഉൾക്കാഴ്ചയുള്ളതായിരുന്നു, പക്ഷേ കാസ്റ്റിംഗ് തെറ്റി. പാട്ടുകൾ അവിസ്മരണീയമായിരുന്നു, പക്ഷേ എഡിറ്റിംഗ് വളരെ മന്ദഗതിയിലായിരുന്നു.</t>
  </si>
  <si>
    <t xml:space="preserve">ക്യാമറ വർക്ക് ഗംഭീരമായിരുന്നു, പക്ഷേ ബിജിഎം  സന്ദര്ഭത്തിന് ചേരാത്ത പോലെ തോന്നി 
</t>
  </si>
  <si>
    <t xml:space="preserve">സംവിധാനം ക്രിയാത്മകമായിരുന്നു, പക്ഷേ തിരക്കഥ പ്രവചനാതീതമായിരുന്നു. </t>
  </si>
  <si>
    <t>കഥ ചിന്തോദ്ദീപകമായിരുന്നു, പക്ഷേ എഡിറ്റിംഗ് വികലമായിരുന്നു. അഭിനയം സൂക്ഷ്മമായിരുന്നു, പക്ഷേ കാസ്റ്റിംഗ് പ്രചോദനം നൽകുന്നില്ല.</t>
  </si>
  <si>
    <t>ദൃശ്യം സംവിധായകന്റെ നൈപുണ്യവും നല്ലതനെങ്കിലും അഭിനയവും. എന്റെ അഭിപ്രായത്തിൽ ഇതിന് ധാരാളം നെഗറ്റീവ് വശങ്ങളുണ്ട്.
1. സ്വയരക്ഷയ്ക്കുവേണ്ടി ചെയ്യുന്ന കുറ്റകൃത്യം കുറ്റമായി കണക്കാക്കില്ല.
2. ഉയർന്ന ജോലിയിലുള്ള സ്ത്രീകൾക്ക് അവരുടെ കുട്ടിയെ ധാർമ്മിക മൂല്യത്തോടെ വളർത്താൻ കഴിയില്ല. ആ ഒരു സന്ദേശം ഈ സിനിമ തരുന്നു.. അവസാനം ആ അമ്മ ജോലി രാജിവെക്കുന്നു.
3. ആരോ അവളുടെ വീഡിയോ എടുത്തത് പെൺകുട്ടികളുടെ തെറ്റല്ല, പെൺകുട്ടികളെ പിക്നിക്കിൽ നിന്ന് തടയുന്നത് ഈ കുറ്റകൃത്യങ്ങൾ തടയാൻ പരിഹാരമല്ല.</t>
  </si>
  <si>
    <t>നല്ലൊരു ത്രില്ലറാണ്. മനോഹരമായി സംവിധാനം ചെയ്തു</t>
  </si>
  <si>
    <t>അനാവശ്യവും അപ്രധാനവും അതിശയോക്തി കലർന്നതായി എനിക്ക് തോന്നി... ഒരിക്കൽ കാണാം.</t>
  </si>
  <si>
    <t>ഫീൽ ഗുഡ് സിനിമ. ധാരാളം സന്ദേശങ്ങൾക്കൊപ്പം, ഗംഭീരമായ ഒരു സ്ക്രീനിംഗ്. നിറങ്ങളും തീമുകളും. കഴിഞ്ഞപ്പോൾ സങ്കടം തോന്നി</t>
  </si>
  <si>
    <t>പ്രസക്തമായ വിഷയം. അഭിനേതാക്കൾ സിനിമയിൽ ജീവിക്കുന്നു. ഹൃദയസ്പർശിയായ സിനിമ.</t>
  </si>
  <si>
    <t>പാഴായ സമയം. ചില പോയിന്റുകളിൽ കണക്ഷനുകളൊന്നുമില്ല. കുറച്ചുകൂടി റിയലിസ്റ്റിക് ആകണമായിരുന്നു. എന്നാൽ മോഹൻലാൽ എന്ന നടൻ തന്റെ വേഷം ചെയ്തു.</t>
  </si>
  <si>
    <t>ഒരു സിനിമയ്ക്ക് ഉണ്ടാകേണ്ട ഗുണങ്ങളൊന്നും അതിനില്ല.</t>
  </si>
  <si>
    <t>ആദ്യ പകുതി രസകരമായിരുന്നു. അതിശയോക്തി കലർന്നതാണെങ്കിലും, സംവിധായകരുടെ വൈദഗ്ധ്യം ഉൾപ്പെട്ടിട്ടില്ല</t>
  </si>
  <si>
    <t>ഒട്ടും റിയലിസ്റ്റിക് അല്ല. അഭിനേതാക്കൾ നന്നായി ചെയ്തു, പക്ഷേ കഥ മികച്ചതായിരിക്കണം.</t>
  </si>
  <si>
    <t>🤮🤮🤮🤮🤮 നെവിൻ പോളി ഒരു ജോക്കറെ പോലെയാണ്. നയൻതാര നല്ലവളായിരുന്നു. കഥയിലും സംവിധാനത്തിലും ഈ ചിത്രം തീർത്തും പരാജയമായിരുന്നു. പാഴായ സമയം</t>
  </si>
  <si>
    <t>ഒരു കോമഡി സിനിമയായാണ് സിനിമ കണ്ടത്. ബാക്കിയുള്ളതെല്ലാം സ്റ്റോറി പ്ലേ പോലെ എല്ലാം അസഹനീയമാണ്</t>
  </si>
  <si>
    <t>മോഹൻലാലിന്റെ മറ്റൊരു ഫ്ലോപ്പ് ചിത്രം. എന്തുകൊണ്ടാണ് എല്ലാ പെൺകുട്ടികളും മോഹൻലാലിന്റെ ഇത്രയും അസുഖകരമായ രൂപവുമായി പ്രണയത്തിലാകുന്നത് എന്ന് എനിക്ക് മനസ്സിലാകുന്നില്ല. കഥയും എല്ലാം കാലഹരണപ്പെട്ട മറ്റൊരു കാര്യമാണ്.</t>
  </si>
  <si>
    <t>മോഹൻലാലിന്റെ രംഗപ്രവേശത്തിന് ശേഷം സിനിമ അസഹനീയമായി.</t>
  </si>
  <si>
    <t>ഒരു മികച്ച സിനിമ. സംവിധായകന്റെ മിടുക്ക് ശ്രദ്ധേയമാണ്. ഒരു സാധാരണ ഇന്ത്യൻ അടുക്കളയുടെ യഥാർത്ഥ കാഴ്ചയാണ് ഇത് ചിത്രീകരിക്കുന്നത്. അഭിനയവും വളരെ നന്നായി ചെയ്തു</t>
  </si>
  <si>
    <t>മലയാള സിനിമയിലെ ത്രില്ലർ സിനിമകളിൽ ഏറ്റവും പ്രിയപ്പെട്ടത് മികച്ച കാസ്റ്റിങ്.</t>
  </si>
  <si>
    <t>മികച്ച ത്രില്ലർ. ദൃശ്യം കഴിഞ്ഞാൽ ഏറ്റവും ഇഷ്ടപ്പെട്ട ത്രില്ലർ</t>
  </si>
  <si>
    <t>വ്യത്യസ്തമായ കഥാശൈലി. പലരീതിയിൽ വ്യാഖ്യാനിക്കാൻ കഴിയും</t>
  </si>
  <si>
    <t>പ്രണയവും കോളേജ് ജീവിതവും പുതുമ കുറവ്. ചിത്രീകരിച്ച രീതി കൊള്ളാമായിരുന്നു</t>
  </si>
  <si>
    <t>നല്ല ഒരു റീയലിസ്റ്റിക് പടം</t>
  </si>
  <si>
    <t>നല്ല പടം റീയലിസ്റ്റിക് പടം. ആത്യന്തികമായി മനുഷ്യൻ മൃഗം തന്നെ എന്ന ഒരു കഥാപാശ്ചാത്തലം</t>
  </si>
  <si>
    <t>നല്ല ഒരു ത്രില്ലർ</t>
  </si>
  <si>
    <t>വ്യത്യസ്തമായ പ്രമേയം. കുടുംബ പ്രേക്ഷകർക്ക് ഇഷ്ടമാകും.</t>
  </si>
  <si>
    <t>സംവിധാനം നന്നായിരുന്നു. ഒരു ഫീൽ ഗുഡ് സിനിമ</t>
  </si>
  <si>
    <t>വളരെ നല്ലൊരു പടം ആയിരുന്നു. കഥ തന്നെ നമ്മളെ പിടിച്ചിരുതുന്ന രീതിയിൽ ആയിരുന്നു.</t>
  </si>
  <si>
    <t>പശ്ചാതല സംഗീതം വളരെ വലിയ പങ്കു വഹിച്ച പടം ആണ്. ഓരോ ക്രൈം സീനിലും എന്താകും എന്ന് വളരെ ആകാംഷ ഉണ്ടാക്കി. കഥയിലെ ഓരോ വഴിതിരുവുകളും നന്നായിരുന്നു.ചില കഥാപാത്രങ്ങൾ യോജിച്ചതായി തോന്നിയില്ല.</t>
  </si>
  <si>
    <t>സാധാരണ പടങ്ങളിൽ നിന്നും വ്യത്യസ്തമായി തിരക്കഥയുള്ള പടം ആണ്. ഒരുപാട് ആഴത്തിൽ ചിന്തിച്ചു പടത്തിനെ മനസിലാക്കേണ്ടതുണ്ട്.തെറി പറയുന്നത് വളരെ ഒരു സാധാരണ കാര്യമായി പടത്തിൽ കാണാം . വളരെ മികച്ച ക്യാമറ കണ്ണുകൾ ഈ പടത്തിനു ഉണ്ടായിരുന്നു.പശ്ചാത്തല സംഗീതം വളരെ നന്നായിരുന്നു.</t>
  </si>
  <si>
    <t>പടം കണ്ടു കഴിയുമ്പോൾ മനസിന്‌ ഒരു സന്തോഷം ഉണ്ടാകും .ഒരാളുടെ ജീവിതത്തിൽ വന്നുപോകുന്ന എല്ലാം തന്നെ ഈ പടത്തിൽ ഉണ്ടായിരുന്നു. ഇതിലെ എല്ലാ ഗാനങ്ങളും കഥയോടൊപ്പം സഞ്ചരിക്കുന്നവയാണ്.ഇതിലെ ഏതെങ്കിലും കഥാപാത്രം നമ്മളോ നമുക്കു ചുറ്റുമുളവരോ ആയി തോന്നും.</t>
  </si>
  <si>
    <t xml:space="preserve"> കണ്ടു കഴിയുമ്പോൾ സന്തോഷം നൽകുന്ന പടം.വില്ലന്റെ അഭിനയത്തിനെ കുറിച്ച് എഴുതാൻ വാക്കുകൾ ഇല്ല. പാട്ടുകൾ വീണ്ടും കേൾക്കാൻ തോന്നുന്ന രീതിയിൽ ഉള്ളവയാണ്.എല്ലാം കൊണ്ടും നല്ലൊരു പടം.</t>
  </si>
  <si>
    <t>ക്യാമറ കൈകാര്യം ചെയ്ത വ്യക്തി വളരെ പ്രശംസ അർഹിക്കുന്ന പടം. അവസാന രംഗങ്ങൾ എല്ലാം വളരെ നന്നായിരുന്നു.പ്രേക്ഷകരെ ചിന്തിപ്പിക്കാൻ കഴിയുന്ന രീതിയിൽ ഉള്ള പടം ആണ്. കഥ മനസിലാക്കാൻ ഈ പടത്തിനെ ആഴത്തിൽ ചിന്തിച്ചു സമീപിക്കേണ്ടതുണ്ട്.</t>
  </si>
  <si>
    <t>പ്രധാന നടന്റെ അഭിനയമികവ് എടുത്തു പറയേണ്ട ഒന്നാണ്. അതുപോലെ കഥയും അതിലെ കുറ്റനേഷണവും വളരെ നന്നായിരുന്നു. പടത്തിലെ പാട്ടുകൾ മികച്ചതായിരുന്നു.</t>
  </si>
  <si>
    <t>പണ്ടുകാലത്തു നിലനിരുന്ന ഒരു സംഭവത്തെ കുറിച്ച് പറയാൻ ഉദ്ദേശിച്ചിരുന്ന പടം. പക്ഷെ എന്തൊക്കെയോ നഷ്ടം പോലെ തോന്നി.</t>
  </si>
  <si>
    <t>ഒന്നു കൊണ്ടും ഇഷ്ടം ആയില്ല പടം. മോഹൻലാൽ സർ ആളുടെ എല്ലാ പടങ്ങളും കുറച്ചെടുത്തു ഒട്ടിച്ചു വച്ചപോലെ തോന്നി.</t>
  </si>
  <si>
    <t>സമയം കളയാൻ ഇരുന്നു കാണാൻ പറ്റിയ പടം ആണ്.ചില കോമഡി രംഗങ്ങൾ ചിരി ഉണ്ടാകുന്നതാണ്.</t>
  </si>
  <si>
    <t>ഹാസ്യ രംഗങ്ങൾ കൊള്ളാമായിരുന്നു.സമയം വിനോദകരമാകാൻ പറ്റും</t>
  </si>
  <si>
    <t xml:space="preserve">വിരസത ഉണ്ടാകുകയില്ല.ഒരുപാട് ചിന്തിക്കാതെ വിനോദം നൽകുന്ന പടം </t>
  </si>
  <si>
    <t>പ്രണയത്തിനും സൗഹൃദത്തിനും ആണ്ണിനും പെണ്ണിനും വയസു പരുതിയല്ല എന്ന് കാണിച്ച പടം.</t>
  </si>
  <si>
    <t>മൊത്തത്തിൽ ഒരു വിനോദം അതാണ്. പ്രത്യേകിച്ചു കഥ ഒന്നും ഇല്ലാത്ത എന്നാൽ പടം കണ്ടു കഴിയുമ്പോ വേണ്ടായിരുന്നു എന്നും തോന്നില്ല.</t>
  </si>
  <si>
    <t>പടം മുഴുവനായി ഇതുവരെ കണ്ടിട്ടില്ല.</t>
  </si>
  <si>
    <t xml:space="preserve">ദിലീപ് മമ്മൂട്ടി കൂട്ടുകെട്ടിൽ പിറന്ന ഒരു നല്ല സിനിമ പക്ഷെ എനിക്ക് ഇഷ്ടമായില്ല </t>
  </si>
  <si>
    <t>പെരുച്ചാഴി എന്ന സിനിമ വളരെ തമാശ നിറഞ്ഞതും പ്രേക്ഷകരെ പ്രീതിപ്പെടുത്തുന്ന പടവുമാണ്. പ്രത്യേകിച്ച് ഈ പടത്തെക്കുറിച്ചൊന്നും എടുത്തു പറയാൻ പറ്റുന്നില്ല. സഹ നടൻ മാരുടെ ഹാസ്യരംഗങ്ങൾ ആകർഷിക്കാതെ പോയി.</t>
  </si>
  <si>
    <t>ഹാസ്യ രംഗങ്ങളും സായികുമാർ എന്ന നടൻ സിനിമയിലെ നായകനെക്കാളും ഒരു പടി മുകളിൽ തകർത്ത് അഭിനയിച്ചു. വളരെ സാധാരണമായ ഒരു സിനിമ. വ്യത്യസ്തമായ ഒരു കഥാപാത്രത്തെ അഭിനയിച്ച് പ്രേക്ഷകരെ പ്രീതിപ്പെടുത്താത്ത വിധം സിനിമ മുന്നോട്ട് കൊണ്ടുപോകുന്നു. മലയാള സിനിമയിൽ ഇനി ഇങ്ങനെയുള്ള സിനിമകൾ ഉണ്ടാവാൻ സാധ്യത കുറവാണ്.</t>
  </si>
  <si>
    <t>ദ ഗ്രേറ്റ് ഇന്ത്യൻ കിച്ചൻ എന്നുപറയുന്നതുപോലെ തന്നെ ഗ്രേറ്റ് ഇന്ത്യൻ ഫിലിം എന്ന വിശേഷണവും ഈ സിനിമയ്ക്ക് അനിവാര്യമാണ്. ഹിന്ദു സമുദായത്തിൽ കല്യാണം കഴിച്ചതിനു ശേഷം ഒരു സ്ത്രീ അനുഭവിക്കുന്ന യാതനകളും വേദനകളും പുറമേ പുരുഷ മേധാവിത്വത്തെ തുറന്നു കാട്ടുന്ന ഒരു സിനിമയാണ് അതിനെ ചോദ്യം ചെയ്യുകയാണ് ഈ സിനിമ . സമത്വം സാഹോദര്യം ഇന്ത്യൻ ഭരണഘടനയിൽ മാത്രം ഒതുങ്ങേണ്ടതല്ലെന്നും സമൂഹത്തിൽ ഇഴചേരേണ്ടതാണെന്നും ഓർമ്മപ്പെടുത്തുന്നു. ഈ സിനിമയെ എത്രത്തോളം നമ്മൾ വാഴ്ത്തുന്നുവോ അത്രത്തോളം ഈ സിനിമാ സമൂഹത്തിനു വേണ്ടി മുന്നോട്ടു നിൽക്കുന്നു.</t>
  </si>
  <si>
    <t>മോഹൻലാലിന്റെ അഭിനയ മികവും ജിത്തു ജോസഫ് എന്ന സംവിധായകന്റെ കൃത്യതത്യയും ഒത്തുചേർന്നപ്പോൾ മലയാളത്തിൽ പിറന്ന സുവർണസിനിമ. കഥ കൊണ്ടുപോകുന്ന ശൈലിയും കഥാപാത്രങ്ങളുടെ ഒത്ത പ്രകടനവും ദൃശ്യത്തെ വ്യത്യസ്ഥമാക്കുന്നു.</t>
  </si>
  <si>
    <t xml:space="preserve"> പതിയെ തുടങ്ങി പിന്നീടങ്ങോട്ട് കാണികളുടെ നെഞ്ചിടിപ്പിക്കുന്ന ഉദ്യോഗജനകമായ സംഭവവികാസങ്ങൾ വളരെ കൃത്യമായി ചേർത്തുവച്ച മികച്ചൊരു ദൃശ്യവിഷ്കാരം. മലയാള സിനിമയിൽ മുൻമാതൃകകളില്ലാതെ ത്രില്ലറുകൾ നിർമിക്കുന്ന മികച്ച ക്രാഫ്റ്റമാൻ താൻ തന്നെയെന്ന് ഒരിക്കൽകൂടി ജീത്തു ജോസഫ് ഉറപ്പിക്കുന്നു.</t>
  </si>
  <si>
    <t>എല്ലാ അർഥ്തിലും മികച്ച ഒരു സിനിമ ആയിരുന്നു. നല്ല തിരക്കഥ, സംവിധാനം, മികച്ച അഭിനയ പ്രകടനം. ഉടനീളം പ്രേക്ഷകരെ പിടിച്ചിരുത്താൻ പറ്റി</t>
  </si>
  <si>
    <t xml:space="preserve">നല്ല സിനിമാനുഭവം ആയിരുന്നു ദൃശ്യം. കഥയും സംവിധാനമികവും കാണികളിൽ ആകാംക്ഷ ഉയർത്തുന്നതായിരുന്നു. പ്രധാന കഥാപാത്രത്തെ വെല്ലും വിധം അഭിനയമികവ് കാഴ്ച്ച വെയ്ക്കാൻ സിനിമയിൽ അണിനിരന്ന മറ്റ്‌ അഭിനേതാക്കൾക്ക് സാധിച്ചിട്ടുണ്ട്. അതിൽ തന്നെ ആശ ശരത്തും കലാഭവൻ ഷാജോണും പ്രത്യേക പരാമർശം അർഹിക്കുന്നു. </t>
  </si>
  <si>
    <t xml:space="preserve">ശക്തമായ തിരക്കഥ തന്നെയാണ് സിനിമയുടെ സവിശേഷത. ഇമോഷൻസ്  ക്യൂരിയോസിറ്റി സീൻസ് കാണികളിലേക്ക് എത്തിക്കാൻ ബിജിഎം നല്ലപോലെ ഉപയോഗിച്ചിട്ടുണ്ട്. മോഹൻലാൽ മീന കോമ്പോ + ഒരു ത്രില്ലർ ടൈപ്പ് ആയതുകൊണ്ട് സിനിമ ഒരു വിജയമായിരുന്നെന്ന് പറയാം. </t>
  </si>
  <si>
    <t>ഏട്ടൻ ശെരിക്കും ആറാടിയ പടം. ജിത്തു സെർ എല്ലാരേയും ഞെട്ടിച്ച പടം. ചടുലമായ ഗതിവേഗം കൊണ്ടും കഥയുടെ കെട്ടുറപ്പു കൊണ്ടും മലയാളികളുടെ തലയ്ക്ക് തീ പിടിപ്പിച്ച പടം. ഡെഡ് ബോഡി മറവ് ചെയ്യാൻ പോലീസ് സ്റ്റേഷനേക്കാൾ നല്ല ഒരു ഓപ്ഷൻ വേറേയില്ല എന്ന് മലയാളികൾക്കെല്ലാം തോന്നിയ പടം.</t>
  </si>
  <si>
    <t xml:space="preserve">ജിത്തുവിന്റെ കരിയർ തന്നെ മാറിമാറച്ച സിനിമ... എല്ലാത്തിനേക്കാൾ വലുത് തന്റെ കുടുബമാണ്, ആ കുടുബത്തിനെതിരെ വന്നവരിൽ നിന്നും തന്റെ കുടുംബത്തെ രക്ഷിക്കാൻ നോക്കുന്ന ഒരു കുടുബനാഥൻ </t>
  </si>
  <si>
    <t>മികച്ച മേക്കിങ് ക്വാളിറ്റി പുലർത്തിയ സിനിമ. അഭിനയപ്രകടനത്തിലും കാസ്റ്റിംഗിലും മികച്ച നിലവാരം. പൂർണമായും പഴുതടച്ച സ്ക്രിപ്റ്റലെങ്കിലും ഒട്ടും മോശമല്ലാത്ത അവതരണം</t>
  </si>
  <si>
    <t xml:space="preserve">ദൃശ്യം എന്ന ജിത്തു ജോസഫിന്റെ സിനിമ പ്രേക്ഷകരുടെ മനസ്സിൽ എന്നും തങ്ങി നിൽക്കുന്ന ഒരുപാട് മുഹൂർത്തങ്ങളും നടന്ന വൈഭവം കൊണ്ട് മോഹൻലാൽ എന്ന മഹാനടന്റെ കരിയറിലെ ഒരു പൊൻതൂവൽ കൂടെയാണ് ഈ സിനിമ. ക്രൈം രംഗങ്ങളിലും ഉപയോഗിച്ചിരിക്കുന്ന രീതിയും വളരെ വ്യത്യസ്തമാണ്. ഈ സിനിമയിൽ സംഗീതത്തിന് അധികം പ്രാധാന്യമില്ലെങ്കിലും ഗാനങ്ങൾ കുറച്ചുകൂടെ നന്നാക്കാമായിരുന്നു എന്ന് സൂചിപ്പിക്കുന്നു. </t>
  </si>
  <si>
    <t xml:space="preserve">ഇന്ത്യൻ സിനിമ ചരിത്രത്തിൽ എന്നും ചേർത്ത് വെക്കാൻ പാകത്തിൽ ഉള്ള വളരെ മികച്ച ഒരു സിനിമയാണ് ദൃശ്യം . അന്താരാഷ്ട്ര തലങ്ങളിൽ വരെ ചലനം സൃഷ്ടിക്കാൻ ഈ സിനിമക്കായിട്ടുണ്ട് . സിനിമ ഏറ്റവും ആദ്യം റിലീസ് ചെയ്ത് വിജയം നേടിയത്  മലയാളത്തിൽ ആയിരുന്നു. ഇത് മറ്റ് പല ഭാഷകളിലേക്കും ഡബ് ചെയ്യാൻ ഉള്ള പ്രധാന കാരണം ഈ സിനിമയുടെ കഥയും തിരക്കഥയും ആണെന്ന് ഉറപ്പിച്ചു പറയാം . അത് പോലെ തന്നെ സഹദേവൻ പോലീസിന്റെ കഥാപാത്രവും ആശാ ശരത് ചെയ്ത കഥാപാത്രവും വളരെ മികച്ച നിന്നു </t>
  </si>
  <si>
    <t>ശരാശരിക്ക് മുകളിലുള്ള ത്രില്ലർ. വ്യത്യസ്തമായ കഥയും ഗുണനിലവാരമുള്ള നിർവ്വഹണവും.</t>
  </si>
  <si>
    <t xml:space="preserve">ഒരു മികച്ച കുറ്റാന്വേഷണ സിനിമ ആയി ആണ് അനുഭവപ്പെട്ടത്. </t>
  </si>
  <si>
    <t>മികച്ച കഥ.. സിനിമ യുടെ അവസാനം വരെ പിടിച്ചിരുത്താൻ കഴിയുന്ന അനുഭവം തരുന്ന സിനിമ യാണ്. അതോട് ഒപ്പം മികച്ച അഭിനയം ആണ് ഓരോ കഥാപാത്രങ്ങൾക്കും. സംവിധാനവും മികവുറ്റതാണ്</t>
  </si>
  <si>
    <t>മികച്ച ത്രില്ലർ, നല്ല തിരക്കഥ</t>
  </si>
  <si>
    <t>മികച്ച സംവിധാനവും മികച്ച അഭിനയവും. എല്ലാം കൊണ്ടും മികച്ച ചിത്രം.</t>
  </si>
  <si>
    <t>ജിത്തു ജോസഫിന്റെ സംവിധാനത്തിൽ പുറത്തിറങ്ങിയ  സിനിമകളിൽ വളരെ മികവുറ്റ ഒരു ക്രൈം ത്രില്ലർ സിനിമ തന്നെയായിരുന്നു ദൃശ്യം. തുടക്കം മുതൽ ഒടുക്കം വരെ അതിനോട് 100% നീതി പുലർത്താൻ സംവിധായകന് കഴിഞ്ഞിട്ടുണ്ട്. പിന്നെ എടുത്തു പറയേണ്ടത് ഈ സിനിമയിൽ കഥാപാത്രങ്ങളുടെ തിരഞ്ഞെടുപ്പിനെ കുറിച്ചാണ്, ഇതിലെ ഓരോ നടീനടന്മാരും വളരെ  മികച്ച പ്രകടനമാണ് കാഴ്ചവച്ചിട്ടുള്ളത്.</t>
  </si>
  <si>
    <t>വ്യക്തമായ focus കൊടുത്തു ഉണ്ടാക്കിയ characters, അഭിനയത്തിന്റെ മികവിലും അവതരണത്തിന്റെ ശൈലിയിലും മികച്ച ഒരു സിനിമയാണ്. എന്നിരുന്നാലും ഒരു സംഭവം അതിനെ repeat ചെയ്യുമ്പോൾ ചില സന്ദർഭങ്ങളിൽ വിരസത ഉണ്ടായിരുന്നു എന്നതും വാസ്തവം.</t>
  </si>
  <si>
    <t>സീരിയലുകളുടെ പോലുള്ള ദൃശ്യ-ശ്രവ്യ ഘടന, അതിനാടകീയമായ അഭിനയങ്ങൾ, സമയത്തെ കാരണമില്ലാതെ വലിച്ചു നീട്ടുന്ന എഡിറ്റിങ്. അസഹനീയം.</t>
  </si>
  <si>
    <t xml:space="preserve">മികച്ച ഒരു സിനിമ. ത്രില്ലെർ ആണെങ്കിലും അന്നത്തേക്കാലത്തു കുടുംബങ്ങൾ ഏറ്റെടുത്ത ചിത്രം. ഒരുപക്ഷെ മോഹൻലാലിനെ കണ്ടിട്ടാവും കുടുംബപ്രക്ഷകർ കേറിയത്. മലയാള സിനിമക്ക് ഒരു pan indian ഐഡന്റിറ്റി ഉണ്ടാക്കി </t>
  </si>
  <si>
    <t>ദൃശ്യം 2 ഭാഗവും ആസ്വാദ്യമാണ്. രണ്ടാം ഭാഗം ആണ് കൂടുതൽ ഹൃദ്യം ആയത്. ജിത്തു ജോസഫ് മായാജാലം എന്നു ഒറ്റവാക്കിൽ പറയാം. Casting, scripting നന്നായി ചെയ്തു</t>
  </si>
  <si>
    <t xml:space="preserve"> ദൃശ്യം സിനിമ ഞാൻ വളരെ ആസ്വദിച്ചു കണ്ട ഒരു സിനിമ ആണ്. അന്ന് ഉണ്ടായിരുന്ന സിനിമ കളിൽ നിന്നും വ്യത്യസ്തമായ ഒരു മഴയായി തോന്നി. നീതു ജോസഫ് ന്റെ മറ്റു സിനിമകൾ ആസ്വദിച്ചതു കൊണ്ട് വളരെ പ്രദീക്ഷകളോടെ ആണേ സിനിമ കണ്ടത്. പക്ഷെ ഇപ്പോൾ തിരിഞ്ഞു നോക്കുമ്പോൾ സിനിമ പറഞ്ഞു വെക്കുന്ന പൊളിറ്റിക്സിനോട് യോജിക്കുന്നില്ല. </t>
  </si>
  <si>
    <t xml:space="preserve">ജീതു ജോസഫ് , തിരക്കഥ &amp;സംവിധാനം നിർവഹിച്ച ചിത്രം. അഭിനേതാക്കൾക്കും തിരക്കഥയ്ക്കും എഡിറ്റിംഗിനും തന്നെ ഈ ചിത്രത്തിന്റെ വിജയത്തിൽ പങ്ക്. എത്ര പ്രാവശ്യം കണ്ടാലും മടുക്കാതെ കാണാൻ കഴിഞ്ഞിട്ടുണ്ട് 
</t>
  </si>
  <si>
    <t xml:space="preserve">മലയാള സിനിമയിൽ തന്നെ വളരെ വ്യത്യസ്തവും ആകാംഷജനകവുമായ ഒരു ചിത്രമാണ് ദൃശ്യം. ഒരു സാധാരണക്കാരന് വരുന്ന അനുഭവത്തിനെ തുടക്കം മുതൽ അവസാനം വരെ ഒട്ടും തന്നെ മടുപ്പു ഉളവാക്കാത്ത രീതിയിൽ കഥ മുന്നോട്ട് പോകുമ്പോൾ സംവിധാനത്തിൽ ഉള്ള മികവ് ഇതിനു മാറ്റ് കൂട്ടുന്നു . സിനിമകിൽ നിത്യം കാണുന്ന വില്ലൻ എന്ന കഥാപാത്രത്തോട് നമുക്ക് ഇത്ര അധികം ദേഷ്യവും അറപ്പും ഉളവാക്കാൻ കഥയുടെ ചുറ്റുപാടിനുപരി കലാഭവൻ ഷാജോൺ എന്ന നടന്റെ അഭിനയത്തിന് വളരെയധികം ശ്രദ്ധേയമാണ്. </t>
  </si>
  <si>
    <t>മോഹൻലാൽ മികച്ച അഭിനയമികവ് പുലർത്തിയ ഒരു നല്ല സിനിമ ആയിട്ടാണ് ദൃശ്യം അനുഭവപ്പെട്ടത്. സംവിധാനം വളരെ മികവ് പുലർത്തി. മുഴുനീളെ സസ്പെൻസ് നിറക്കുന്നത് കൊണ്ട് തന്നെ പ്രേക്ഷകർക്ക് നല്ലൊരു അനുഭവ ദൃശ്യം പഠത്തിനു നൽകാൻ കഴിഞ്ഞു.</t>
  </si>
  <si>
    <t>കഥ, കാസ്റ്റിംഗ് മികച്ചത്.</t>
  </si>
  <si>
    <t>വളരെ മികച്ച ഒരു സിനിമ. ഈ സിനിമയുടെ തിരക്കഥ യാണ് ഇതിൻ്റെ വിജയം.മോഹൻലാൽ ൻ്റ അഭിനയവം മികച്ച് നിന്നു.</t>
  </si>
  <si>
    <t>മികച്ച കഥ തന്തുവും, മികച്ച കഥ പറച്ചിലും സിനിമയെ മനോഹരം ആക്കുന്നു എന്ന് കാണിച്ച് തന്നെ സിനിമ.</t>
  </si>
  <si>
    <t>മികച്ച ദൃശ്യാവിഷ്‌കാരങ്ങളുള്ള ഒരു സമഗ്രമായ ചിത്രം. ഇത്രയും മികച്ച ഒരു സിനിമ നൽകിയതിന് ജീത്തു ജോസഫും ടീമും ഒരു കൈയ്യടി അർഹിക്കുന്നു. ഇത് തീർച്ചയായും കാണേണ്ട ഒന്നാണ്!</t>
  </si>
  <si>
    <t>പ്രതീക്ഷിക്കാതെ കിട്ടിയ ത്രില്ലറായിരുന്നു. ഊഹിച്ചെടുക്കാൻ പറ്റാത്ത കഥ</t>
  </si>
  <si>
    <t>ജീത്തുജോസഫിന്റെ മികവിൽ മോഹൻലാലിനെ തിരിച്ചുകിട്ടിയ സിനിമ</t>
  </si>
  <si>
    <t xml:space="preserve">സംവിധാനം മികച്ചത് ആയിരുന്നു. ടൈം ലാഗ് ഇല്ലാതെ കഥ മികച്ച രീതിയിൽ അവതരിപ്പിക്കാൻ കഴിഞ്ഞു. </t>
  </si>
  <si>
    <t xml:space="preserve">ആകാംഷ നിറഞ്ഞ ഒരു സിനിമ </t>
  </si>
  <si>
    <t>സംവിധാന മികവിൻ്റെ ഉത്തമ ഉദാഹരണം. കഥാപാത്രത്തോട് നൂറുശതമാനം നീതി പുലർത്തുന്ന അഭിനേതാക്കൾ. മലയാളത്തിലെ മികച്ച സസ്പെൻസ് ത്രില്ലർ.</t>
  </si>
  <si>
    <t>മികച്ച കുറ്റാന്വേഷണ സിനിമകളിൽ മലയാളത്തിൽ നിന്ന് മികച്ച് നില്ക്കുന്ന ഒരു ഗംഭീര ചിത്രം. നായകനേക്കാൾ മികച്ച പ്രകടനം കൊണ്ട് വിസ്മയിപ്പിച്ചത് ഷർഫുദ്ധിൻ ആണ്. ഇന്ത്രൻസിന്റെ ചെറിയ വേഷമാണെങ്കിലും ആ കഥാപാത്രം നല്കിയ വികാരം വളരെ വലുതാണ്.</t>
  </si>
  <si>
    <t>മലയാളത്തിലെ എണ്ണം പറഞ്ഞൊരു ത്രില്ലർ, അന്താരാഷ്ട്ര നിലവാരത്തിൽ ചെയ്തു വച്ചിരിക്കുന്നു. കരിയറിൽ ഇതു വരെ കോമഡി സിനിമകൾ മാത്രം ചെയ്ത സംവിധായകൻ ആണെങ്കിലും കയ്യടക്കത്തോടെ ചെയ്തിട്ടുണ്ട്.</t>
  </si>
  <si>
    <t>വളരെ നല്ല സിനിമ ആണ്. പ്രേക്ഷകരിൽ ആകാംഷ ജനിപ്പിക്കും വിധം കഥ, തിരക്കഥ. മികച്ച സംവിധാനം, ചിത്രീകരണം, അഭിനയം, പശ്ചാത്തല സംഗീതം.</t>
  </si>
  <si>
    <t xml:space="preserve">ഒരു ത്രില്ലർ എന്നതിലുപരി ഒരു കേസന്വേഷണത്തിന്റെ അധികം ചർച്ച ചെയ്യപ്പെട്ടിട്ടില്ലാത്ത മേഖലകളെ (സൈക്കോളജി, എത്തിക്കൽ ഹാക്കിങ്ങ്)തുറന്ന് കാട്ടിയ ആദ്യ ശ്രമങ്ങളിൽ ഒന്നായിരുന്നു ഈ സിനിമ. സംവിധാനത്തോളം തന്നെ മികച്ചതായിരുന്നു സിനിമയിലെ പശ്ചാത്തലസംഗീതും. തനതായ അഭിനയ ശൈലി പ്രേക്ഷകനെ സിനിമയോടടുപ്പിക്കാൻ സഹായിക്കുന്ന ഒന്നായിരുന്നു. </t>
  </si>
  <si>
    <t xml:space="preserve">മലയാളസിനിമയിൽ 2nd ഫേസ് ക്രൈം ത്രില്ലർ എന്ന് പറയാം. മികച്ച സ്റ്റോറി ലൈൻ &amp; ബിജിഎം. ലാസ്റ്റ് വരെ ത്രില്ലെർ മോഡിൽ കൊണ്ടുപോകാൻ കഴിഞ്ഞിട്ടുണ്ട്. നീതിദേവത നല്ലൊരു ടൂൾ ആയി ഫീൽ ചെയ്തിരുന്നു. </t>
  </si>
  <si>
    <t>മിഥുനണ്ണന് ഭീകരജീവി ആണെന്ന് എല്ലാർക്കും ബോധ്യപ്പെടുത്തി കൊടുത്ത ചിത്രം. അപാരമായ നിർമ്മാണമികവ് കൊണ്ടും അനിതരസാധാരണമായ കയ്യടക്കം കൊണ്ടും പ്രേക്ഷകനെ മുൾമുനയിൽ നിർത്തിച്ച ചിത്രം. കുഞ്ചാക്കോ യും ശറഫും പ്രത്യേക കയ്യടി അർഹിക്കുന്നു. ക്യാമറാമേനോനും പശ്ചാത്തലസംഗീതനായർക്കും ഓരോ താമ്ര പത്രങ്ങൾ ആകാം.</t>
  </si>
  <si>
    <t xml:space="preserve">ആട്, അലമാര എന്നീ കോമഡി സിനിമകൾക്കുശേഷം അടുത്തതായി വന്നതായിരുന്നു അഞ്ചാം പാതിരാ, ഓരോ രംഗങ്ങൾ കാണുമ്പോഴും കാണുന്നവരെ പിടിച്ചിരുതുന്ന ചിത്രം </t>
  </si>
  <si>
    <t>മലയാളത്തിലെ ത്രില്ലറുകളുടെ നിരയിൽ വളരെയധികം നോട്ടബിൾ ആയ ചിത്രം. മികച്ച സ്ക്രിപ്റ്റ്, മ്യൂസിക്, ഛായാഗ്രഹണം. അവതരണരീതിയിൽ മടുപ്പുളവാക്കാതെ പ്രേക്ഷകരെ ഉടനീളം കൊണ്ടുപോയി.</t>
  </si>
  <si>
    <t xml:space="preserve">കഥാതന്തു മലയാള സിനിമയിലും, ലോകസിനിമയിലും കണ്ടു പരിചയിച്ചതാണെങ്കിൽ കൂടിയും, മികച്ച പശ്ചാത്തല സംഗീതത്തിലൂടെയും ക്യാമറ ഫ്രെയിമുകളിലൂടേയും പുതുമ തോന്നിച്ച ചിത്രം. </t>
  </si>
  <si>
    <t>അഞ്ചാം പാതിരാ എന്നുള്ള സിനിമ വ്യത്യസ്തമായ ബാഗ്രൗണ്ട് സ്കോറു അതിലും വ്യത്യസ്തമായ ക്രൈം രംഗങ്ങളും ഈ സിനിമയെ വളരെ വളരെ വ്യത്യസ്തമാക്കുന്നു. ക്രിമിനോളജിസ്റ്റ് എന്ന ജോലി സിനിമയിൽ പരിചയപ്പെടുത്തിയത് വളരെയധികം പ്രേക്ഷകരെ വേറിട്ട രീതിയിൽ ചിന്തിക്കാൻ അനുവദിച്ചു. കുഞ്ചാക്കോ ബാബു എന്ന നടൻറെ കരിയറിലെ സൂപ്പർ ഹിറ്റ് ഫിലിം ആണിത്.</t>
  </si>
  <si>
    <t xml:space="preserve">എന്നും കോമഡി പടങ്ങൾ മാത്രം ചെയ്തുകൊണ്ടിരുന്ന മിഥുൻ മാനുവൽ തോമസ് ത്രില്ലർ പടങ്ങളിലേക്ക് തിരിഞ്ഞപ്പോൾ മലയാള സിനിമ കണ്ട വളരെ മികച്ച ഒരു സിനിമയായിരുന്നു നമുക്ക് ലഭിച്ചത് . കാസ്റ്റിംഗ് , സംവിധാനം കഥ തിരക്കഥ അങ്ങനെ എല്ലാ കാര്യങ്ങളും മികച്ചതായിരുന്നു എങ്കിലും ബാക്ക്ഗ്രൗണ്ട് മ്യൂസിക് ഉണ്ടാക്കിയ സ്വാധീനം വളരെ എടുത്തു പറയേണ്ടിയിരിക്കുന്നു </t>
  </si>
  <si>
    <t>നല്ല സസ്പെൻസ് ത്രില്ലർ. കുഞ്ചാക്കോ ബോബന്റെ നല്ല അഭിനയം.</t>
  </si>
  <si>
    <t>തിരുവനന്തപുരം ജില്ലയിൽ നടന്ന ഒരു കൊലപാതത്തിൻ്റെ പശ്ചാത്തലത്തിൽ ആണ് കഥ എഴുതിയിട്ടുള്ളത്. വളരെ നല്ല ഒരു അനുഭവം തരുന്നുവെങ്കിലും പശ്ചാത്തല സംഗീതത്തിൻ്റെ അതിപ്രസരം അനുഭവപെട്ടു.</t>
  </si>
  <si>
    <t>മലയാളത്തിലെ എക്കാലത്തെയും മികച്ച ഒരു കുറ്റാന്വേഷ്ണ കഥ കഥ വിചാരിക്കാത്ത വില്ലനിലേ ക്കും അയാളുടെ പ്രതികാര ബുദ്ധിയിലേക്കും എത്തിക്കുന്നു കഥയുടെ അവസാനം വരെ നന്നായി അവതരിപ്പിച്ചിരിക്കുന്നു അഭിനയവും മികവിറ്റുത്താണ്</t>
  </si>
  <si>
    <t>ശരാശരി സിനിമ. തിരക്കഥ വളരെ മോശമായി എഴുതിയിരിക്കുന്നു.</t>
  </si>
  <si>
    <t>എടുത്ത് പറയേണ്ടത് മികച്ച കഥയും കഥാപാത്രങ്ങളും ആണ്. പശ്ചാത്തലസംഗീതം നന്നായിരുന്നു. ഇന്ദ്രൻസ് അടിപൊളി ആയി അഭിനയിച്ചു.</t>
  </si>
  <si>
    <t>വളരെ നല്ലൊരു കുറ്റാന്വേഷണ സിനിമയാണ് അഞ്ചാം പാതിര. ഈ സിനിമയിലെ പശ്ചാത്തലസംഗീതവും  കഥാപാത്രങ്ങളുടെ തിരഞ്ഞെടുപ്പും സിനിമയ്ക്ക് വളരെ അനുയോജ്യമായി തന്നെയാണ് സംവിധായകൻ തിരഞ്ഞെടുത്തിട്ടുള്ളത്.</t>
  </si>
  <si>
    <t>അവതരണത്തിലും casting ലും മികച്ചു നിന്നൊരു സിനിമ. Killer റുടെ past സ്ഥിരം കണ്ടുവരുന്ന പോലെ ആയതിന്റെ അതിർപ്തി ഉണ്ട്.</t>
  </si>
  <si>
    <t>നല്ല തുടക്കം, ചിലയിടത്തു പാളിയ, ചിലയിടത്തു തിളങ്ങിയ ക്യാമറ, അവസാനത്തോടടുക്കുമ്പോൾ യുക്തിരഹിതം. അതിവൈകാരികവും അനാവശ്യവും അതിദീർഘവുമായ ഫ്ലാഷ്ബാക്.</t>
  </si>
  <si>
    <t xml:space="preserve">കുഞ്ചാക്കോ ബോബന്റെ മികച്ച സിനിമയിൽ ഒന്ന്. തുടക്കം മുതൽ ഒടുക്കം വരെ രസിപ്പിച്ചു </t>
  </si>
  <si>
    <t>സുഷിൻ ശ്യാം, മിഥുൻ, കുഞ്ചാക്കോ ബോബൻ മുതലായ പ്രഗത്ഭർക്കൊപ്പം യുവാക്കളെയും മുന്നിൽ എത്തിച്ച ചിത്രം team work ൽ മിന്നും വിജയം നേടി. പശ്ചാത്തലം ഏറെ മികച്ചുനിന്നു. ഞാൻ കണ്ട മലയാളം സിനിമകളിൽ വളരെ thrill ആയ ഒരു investigation movie</t>
  </si>
  <si>
    <t>ലോക്‌ഡൌൺ നു മുമ്പ് കണ്ടതിൽ വെച്ച ഏറ്റവും നല്ല ഒരു ത്രില്ലെർ. തിരക്കഥ കഥാപത്രങ്ങൾ എല്ലാം വളരെ മികച്ചതായി തോന്നി. മിഥുൻ മനുൽ തോമസ് നു എല്ലാ തരം സിനിമ കളും മികച്ചതായി ചെയ്യാൻ ആവും എന്ന് തെളിയിച്ചു.</t>
  </si>
  <si>
    <t xml:space="preserve">ക്യാമറ, മ്യൂസിക്, എങ്ങനെയൊക്കെ പേടിപ്പിച്ചുവെങ്കിലും പടംഒന്നാംതരം ത്രില്ലെർ തന്നെ.  മ്യൂസിക് സുഷിൻ ശ്യം, ക്യാമറ ഷൈജു ഖാലിദ്, ഡയറക്ഷൻ &amp;തിരക്കഥ മിഥുൻ മനുവേൽ. സമൂഹം വ്യക്തിയിൽ ആഴത്തിൽ ഏൽപ്പിച്ച മുറിവ് ഉണ്ടാക്കുന്ന പ്രത്യാഘാതം എന്ന് ചിത്രത്തെ വിളിക്കാം. ആര് അഭിനയിച്ചാലും സൂപ്പർ ആയേനെ. </t>
  </si>
  <si>
    <t xml:space="preserve">മലയാളത്തിലെ   ക്ലിഷേ ഡിറ്റക്റ്റീവ് സിനിമകളിൽ നിന്ന് വ്യത്യസ്തമായ കുറെ രംഗങ്ങൾ അഞ്ചാം പാതിരാ എന്ന സിനിമയിൽ ഉണ്ട്. നായകൻ മാത്രം കഥയെ മുന്പോട്ട് കൊണ്ട് പോകാത്ത സഹകഥാപാത്രങ്ങൾക്കും തുല്യമായ പ്രാധാന്യം നൽകിയ ഒരു സിനിമ എന്ന് തന്നെ പറയാം. അവസരത്തിന് ഓരോ ഷോർട്ടിനും അതിന്റെ ആഴവും ആഘാതവും നൽകുന്ന രീതിയിൽ ഉള്ള ബാക്ക്ഗ്രൗണ്ട് മ്യൂസിക് എടുത്ത് പറയേണ്ട ഒരു ഘടകമാണ്. ഒടുവിൽ ഏറെ വ്യത്യസ്തമായി തന്റെ ദൗത്യം പൂർത്തിയാക്കുന്ന വില്ലനും, എല്ലാത്തിലും വിജയിച്ചു 'ശുഭം' എന്ന് അവസാനിപ്പിക്കാതെ ഒരു സാധാരണ മനുഷ്യനെ പോലെ ഉത്തരം തേടി പോകുന്ന നായകനും പരമ്പരാഗത സിനിമകളിൽ നിന്ന് ഇതിനെ  വ്യത്യസ്തമാക്കുന്നു . </t>
  </si>
  <si>
    <t>മോളിവുഡിലെ മികച്ച ത്രില്ലർ സിനിമകളിൽ ഒന്ന്. വളരെ നല്ല സംവിധാനവും തിരക്കഥയും</t>
  </si>
  <si>
    <t xml:space="preserve">നല്ല സിനിമ. സസ്പെൻസ് ത്രില്ലർ. കുഞ്ചാക്കോ ബോബൻ്റെ മറ്റുള്ള പഠങ്ങളിൽ നിന്ന് വ്യത്യസ്തമായ അഭിനയശൈലി കാണാൻ കഴിഞ്ഞു. സംവിധാനം, ഛായാഗ്രഹണം, പാശ്ചാത്തല സംഗീതം മികവ് പുലർത്തിയതായി തോന്നി </t>
  </si>
  <si>
    <t>വളരെ നല്ല ഒരു സിനിമ. മികച്ച സംവിധാനം.പശ്ചാത്തല സംഗീതവും എടുത്ത്  പറയേണ്ട ഒന്നാണ്.</t>
  </si>
  <si>
    <t>മികച്ചതും ത്രില്ലിംഗ് ആയതുമായ അനുഭവം കൊണ്ട് ഒരുപാട് ആസ്വദിച്ചു, അതിശയകരവും മികച്ചതുമായ അഞ്ജാം പാതിര സിനിമ ഞാൻ ഒരുപാട് ആസ്വദിച്ചു. എങ്കിലും പാട്ടുകൾ ശരാശരിയാണ്.</t>
  </si>
  <si>
    <t xml:space="preserve">കിടിലം.. കാഴ്ചക്കാരെ മുൾമുനയിൽ നിര്‍ത്താന്‍ പറ്റുന്ന തിരക്കഥ </t>
  </si>
  <si>
    <t>പൊളപ്പൻ സ്ക്രിപ്റ്റ്, അതിനോട് കിടപിടിക്കുന്ന സംവിധാനവും അഭിനേതാക്കളും</t>
  </si>
  <si>
    <t>സസ്പെൻസ് നിലനിർത്തിക്കൊണ്ട് പോകാൻ അവസാനം വരെയും കഴിഞ്ഞിട്ടുണ്ട്.</t>
  </si>
  <si>
    <t xml:space="preserve">ഭയവും ആകാംഷയും ഇടകലർന്ന സിനിമ </t>
  </si>
  <si>
    <t xml:space="preserve">ചാക്കോച്ചൻ്റെ അഭിനയം കലക്കി. ഒട്ടും ബോറടിപ്പിക്കാതെ പറയുന്ന കഥ. മികച്ച പശ്ചാതലം സംഗീതം. </t>
  </si>
  <si>
    <t xml:space="preserve">മലയാള സിനിമ സംവിധായകരിൽ ലിജോ ജോസ് പല്ലിശ്ശേരി എന്തുകൊണ്ട് വ്യത്യസ്ഥനാകുന്നു എന്നതിന് ചുരുളി തന്നെ മികച്ച ഉദ്ദാഹരണമാണ്. സാങ്കല്പികമായ ഒരു ലോകം -  അതിന്റെ ചുരുളിൽപ്പെടുന്ന രണ്ട് പോലീസുകാർ എന്നതാണ് ചുരളിയുടെ ഇഥി വൃത്തം. ചെമ്പൻ വിനോധും വിനയ് ഫോർട്ടു അവരുടെ കഥാപാത്രങ്ങളോട് നീതി പുലർത്തി. </t>
  </si>
  <si>
    <t>മാജിക്കൽ റിയലിസത്തിന്റെ മലയാള പതിപ്പ്, ലിജോ ജോസ് ന്റെ പടങ്ങൾ പച്ചയായ ജീവിതാനുഭവങ്ങൾ നാടകീയത തീരെ ഇല്ലാതെ അവതരിപ്പിക്കുന്നവയാണല്ലോ, അതിന്റെ അങ്ങേയറ്റം ആയിരുന്നു ചുരുളി</t>
  </si>
  <si>
    <t>മലയാള സിനിമയിലെ ഒരു വ്യത്യ്തമായ ഓരു അനുഭവം ആയിരുന്നു. പുതുമയുള്ള കഥ, സംവിധാനം, നല്ല ചിത്രീകരണം, വമ്പൻ പശ്ചാത്തല സംഗീതം, എന്നാൽ ഗ്രഹിച്ചെടുക്കാൻ പ്രയാസം.</t>
  </si>
  <si>
    <t>മലയാളി പ്രേക്ഷകർക്ക് വളരെ പുതിയ കാഴ്ചാനുഭവമായിരുന്നു ചുരുളി. കാലാനുസൃതവും മറ്റ് കാലിക പ്രസക്തവുമായ മാറ്റങ്ങളെ സാഗതം ചെയ്യുന്നത് സംബന്ധിച്ച് മലയാളി സിനിമാസ്വാദക സമൂഹത്തിൽ ചർച്ചകൾക്ക് വഴി തെളിച്ച സിനിമ കൂടി ആണ് ചുരുളി. സംവിധാനമികവിനേയും ക്രിയാത്മകതയേയും കുറിച്ച് പരാമർശിക്കാതെ ചുരുളിയെക്കുറിച്ചൊരു നിരൂപണം സാധ്യമല്ല. അഭിനേതാക്കളുടെ പ്രകടനവും മറ്റ് എല്ലാ മേഖലയും മികച്ചു നിന്നു. സിനിമ കണ്ട ശേഷവും സിനിമയെക്കുറിച്ച് ചിന്തിക്കാനും സംസാരിക്കാനുമുള്ള ഇടം കൂടി തുറന്ന് വെച്ച സിനിമയാണ് ചുരുളി.</t>
  </si>
  <si>
    <t>സ്റ്റോറി ലൈൻ സാധാരണക്കാർക്ക് മനസ്സിലാവണമെന്നില്ല എന്നുള്ളതുകൊണ്ട് തന്നെ എല്ലാ വിഭാഗത്തിൽ പെട്ടവർക്കും കാണാൻ പറ്റുന്ന സിനിമയായി തോന്നിയില്ല. കഥ നടക്കുന്ന ചുരുളി എന്ന സ്ഥലമാണ് ആദ്യ അട്ട്രാക്ഷനായി തോന്നിയത്. കഥാപാത്രങ്ങളെല്ലാം മികച്ചതായിരുന്നു. വിനയ് ഫോർട്ട്‌ അതിൽ ആപ്ട്ട് അല്ലെന്ന് തോന്നിയിരുന്നു. ക്ലൈമാക്സ്‌ മനസിലാക്കാൻ 2 വട്ടം കാണേണ്ടി വന്നു.സംഭാഷണങ്ങൾ അസാധാരണമായ ഒന്നായി തോന്നാത്തതുകൊണ്ട് അപിപ്രായവ്യത്യാസങ്ങളില്ല.</t>
  </si>
  <si>
    <t xml:space="preserve">കൊറോണയുടെയിടയിലും വറുതിക്കാലത്തും കൂട്ടിയിട്ട് കത്തിച്ചാൽ ആനയെവാരി നിലത്തടിക്കാൻ കെൽപ്പുള്ള സാധനം ഹൈറേഞ്ചിൽ അട്ടിയ്ക്കട്ടിയ്‌ക്ക്‌ കെട്ടിക്കിടപ്പുണ്ടെന്ന സത്യം മാലോകർ മനസ്സിലാക്കിയ സർവ്വശ്രീ പെല്ലിശ്ശേരി അണ്ണന്റെ മെറ്റാഫിക്ഷൻ സൈക്കഡെലിക്ക് ഫാന്റസി ത്രില്ലെർ. തെറികളേറെയുണ്ടെന്ന് പറഞ്ഞ് ഓരോരോ മലരന്മാർ ഓൺലൈൻ കരിവാരിത്തേക്കലിന് സദാചാരവത്തക്ക കൾ വർഷിച്ചാക്ഷേപിച്ച പക്കാലോക്കല്‌ സിനിമാറ്റിക് വാരിക്കുഴി. സിനിമവ്യാകരണങ്ങളുടെ നിരന്തരമായ ധ്വംസനത്തിലൂടെ ഉരുത്തിരിഞ്ഞുവന്ന കിളിയെ അതേ ത്രിമാന പാതയിലൂടെ വിമാനവേഗതയിൽ പ്രേക്ഷകന്റെ തലയ്ക്ക് മുകളിലൂടെ പറത്തിവിടുന്ന പെല്ലിശ്ശേരിയുടെ ജാലവിദ്യ. </t>
  </si>
  <si>
    <t xml:space="preserve">മലയാള സിണമാലോകം തു വരെ കാണാത്ത ഒരു സിനിമ..... മലയാള സിനിമമായേ മറ്റൊരു തലത്തേക്ക് കൊണ്ടെത്തിച്ച സിനിമ </t>
  </si>
  <si>
    <t>ഫാന്റസി, സർറിയലിസം എന്നിവയുടെ ശൈലികളെ ഗംഭീരമായി അവതരിപ്പിച്ചു. വേറിട്ട അർത്ഥതലങ്ങൾ ഒരേ കഥയ്ക്ക് ഉണ്ടാകും എന്നതിന്റെ ഒരു ഉദാഹരണമായി കണക്കാവുന്ന ഒരു സിനിമ. ഛായാഗ്രഹണം, മ്യൂസിക് എന്നിവ മികച്ച നിലവാരം പുലർത്തി.</t>
  </si>
  <si>
    <t xml:space="preserve">ചുരുളി എന്ന സിനിമ സംവിധാനം മികവു കൊണ്ടും അതിൽ ചർച്ച ചെയ്ത വിഷയം കൊണ്ടും കാടിൻറെ പശ്ചാത്തലത്തിൽ നിന്നുകൊണ്ട് വ്യത്യസ്ത തലത്തിൽ ക്യാമറ കണ്ണുകൾ കൊണ്ടുപോയി എത്തിച്ചിരിക്കുന്നു. ഇതിൽ ഉപയോഗിച്ചിരിക്കുന്ന ഭാഷകൾ, കഥാപാത്രങ്ങളുടെ സ്വാതന്ത്ര്യം, എടുത്തു പറയേണ്ട ഒന്നുതന്നെയാണ്. സംവിധായകൻറെ ഈ ധൈര്യം കേരള സമൂഹത്തിന് മുതൽക്കൂട്ടാണ് </t>
  </si>
  <si>
    <t xml:space="preserve">ഹോളിവുഡിൽ ക്രിസ്റ്റഫർ നോളൻ ആണെങ്കിൽ മോളിവുഡിൽ അത് LJP ആണ് ...ആദ്യം കാണുമ്പോൾ ഒരു കഥയും പിന്നെയും കാണുമ്പോൾ വീണ്ടുമൊരു കഥയും മൂന്നാമതും കാണുമ്പോൾ പുതിയൊരു കഥയും മനസ്സിലാവുന്ന ഒരു മികച്ച കലാസൃഷ്ടി തന്നെയാണ് ചുരുളി </t>
  </si>
  <si>
    <t>മാസ്റ്റർ ക്രാഫ്റ്റ് ഡയറക്ടർ ലിജോയുടെ മികച്ച നോൺ ലീനിയർ സിനിമ. ഭാവിയിൽ ഇതൊരു കൾട്ട് ക്ലാസിക് ആയിരിക്കണം. പക്ഷേ ഈ സിനിമയിലെ പാട്ടുകൾ എനിക്കിഷ്ടപ്പെട്ടില്ല.</t>
  </si>
  <si>
    <t>അഭിനയo നല്ലതാണ് എന്നൽ കഥയിൽ ഉടനീളം ഉള്ള അസഭ്യമായ ഭാഷ മോശം അനുഭവം സൃഷ്ടിക്കുന്നു. എന്നൽ സംവിധാന മികവ് വളരെ നല്ലതാണ്</t>
  </si>
  <si>
    <t>മികച്ച മേക്കിംഗും സംവിധാനവും, മികച്ച കാസ്റ്റിംഗ്, സ്വാഭാവിക അഭിനയം. എന്നാൽ ഈ സിനിമയിൽ എഡിറ്റിംഗ് ശരാശരിയാണ്.</t>
  </si>
  <si>
    <t>അടിപൊളി ക്യാമറ വർക്ക്‌ ആണ് ചുരുളിയിൽ. കണ്ണുകൾക്ക് നല്ലൊരു ദൃശ്യവിരുന്നായിരുന്നു. കഥയും തിരക്കഥയും നല്ലതാണ്. സംവിധായകൻ അദ്ദേഹത്തിന്റെ പണി വൃത്തിക്ക് ചെയ്തു.</t>
  </si>
  <si>
    <t>ആസ്വാദകരെ ഒരുപാട് അർത്ഥ തലങ്ങളിലേക്ക് കൊണ്ടുപോകുന്ന ഒരു സിനിമയാണ് ചുരുളി. എടുത്തു പറയേണ്ട മറ്റൊരു കാര്യം ഇതിലെ പശ്ചാത്തല സംഗീതത്തെ പറ്റിയാണ് ഓരോ കഥാ സന്ദർഭത്തിനും അനുയോജ്യമായ പശ്ചാത്തലസംഗീതമാണ് ഇതിൽ നൽകിയിരിക്കുന്നത്. പക്ഷേ ചിലപ്പോഴൊക്കെ ഇതിലെ ഭാഷ അരോചകമായി തോന്നിയെന്നതൊഴിച്ചാൽ അഭിനയം തിരക്കഥ കൊണ്ടും വളരെ മികവുറ്റ ഒരു ചിത്രം തന്നെയാണ് ചുരുളി.</t>
  </si>
  <si>
    <t>രസമുള്ള ക്യാമറയും ഡയലോഗുകളും. അച്ചടക്കം കുറച്ചു കുറവുള്ള, പക്ഷേ വേഗമുള്ള കഥാഗതി. ഒരുപാടു പേരുള്ള രംഗങ്ങളിൽ സംവിധായകന്റെ അഭാവം മുഴച്ചുനിൽക്കുന്നു.</t>
  </si>
  <si>
    <t>ഒരു പരീക്ഷണ ചിത്രം ആയി കാണാൻ ആണ് ഞാൻ താല്പര്യപെടുന്നത്. David lynch ടച്ച്‌ ഒക്കെയുണ്ടായിരുന്നു. തറക്കേടില്ലാത്ത ഒരു പരീക്ഷണം.</t>
  </si>
  <si>
    <t>മനുഷ്യന്റെ ജനിതകത്തിൽ ലയിച്ച വന്യതയെ എടുത്തുകാട്ടുന്ന സിനിമ. സംഭാഷണം, camera, സംവിധാനം, അഭിനയം എന്നിവ ഇതുവരെ മലയാളം കാണാത്ത നവ്യ അനുഭവം.</t>
  </si>
  <si>
    <t>അവസാനമായി കണ്ടതിൽ വെച്ച മികച്ച ചായഗ്രഹനം ആയി തോന്നിയ സിനിമ. എപ്പോഴുതേം പോലെ ലിജോ ജോസ് പല്ലിശ്ശേരി തന്റെ മികച്ചത് ഒരു സൃഷ്ടി പ്രേക്ഷകർക് സമ്മാനിച്ചു.</t>
  </si>
  <si>
    <t>ഈ പടത്തിന്റെ പേര് കേട്ടാൽ 'പിള്ളേർക്കൊന്നും കാണാൻ കൊള്ളില്ല.. മൊത്തം അസഭ്യമാണ് ' എന്ന് പറഞ്ഞു നെറ്റി ചുളിക്കുന്നവരാണ്  മിക്കവാറും. വളരെ വ്യത്യസ്തമായ രീതിയിൽ ഉള്ള സയൻസ് ഫിക്ഷൻ കഥയും , അതിനു ചേർന്ന രീതിയിൽ ഉള്ള സംവിധാനവും, രംഗങ്ങൾക്ക് ഭീതി ഉളവാക്കുന്ന ബാക്ക്ഗ്രൗണ്ട് മ്യൂസിക് എല്ലാം കൂടി ചേർന്ന് സിനിമയുടെ അവസാനം ചെന്ന് നിൽക്കുമ്പോൾ പ്രേക്ഷകന് തല ചൊറിഞ്ഞു പോകുന്ന അവസ്ഥയാണ്. സിനിമയുടെ ക്ലൈമാക്സ് രംഗങ്ങൾക്ക് ശേഷം അവരവരുടെ ഭാവനയിൽ ആണ് സിനിമ അവസാനിക്കുന്നത് . പല വ്യാഖ്യാനങ്ങൾക് ഇട നൽകുന്ന രീതിയിൽ കഥാപാത്രങ്ങൾ ഓരോന്നായി വരുമ്പോൾ, സീനിനോടൊത്തു മികവ് പ്രകടിപ്പിക്കുന്ന അഭിനേതാക്കൾ ഈ സിനിമയുടെ പ്രത്യേകത ആണ് .</t>
  </si>
  <si>
    <t>ഒരുപാട് വിമർശനങ്ങൾ കൊണ്ട് ചർച്ച ചെയ്യപ്പെട്ട സിനിമയാണ് ചുരുളി. സംവിധാനം, കഥ, തിരക്കഥ, ഛായാഗ്രഹണം ഒക്കെ വളരെ ഗംഭീരമായി ചെയ്തിട്ടുണ്ട്. മലയാളികൾ കണ്ട് ശീലിക്കാത്തതും കേട്ട് ശീലിക്കാത്തതുമായ ഭാഷാപ്രയോഗങ്ങൾ സിനിമയിലുടനീളം ആവർത്തിക്കുന്നു. കുടുംബസമേതം ഇരുന്ന് കാണാൻ കഴിയുന്ന ഒരു പടമല്ല ചുരുള.</t>
  </si>
  <si>
    <t>നിത്യജീവിതത്തിനോട് ഒരുപോലെ സാമ്യമുള്ളതും ഇല്ലാത്തതുമായ ഒരു കാഴ്ച</t>
  </si>
  <si>
    <t>രണ്ടാം പകുതി ദഹിപ്പിക്കാനും രണ്ടാം പകുതിയിലെ സംഭവങ്ങളുടെ ഡോട്ടുകൾ തമ്മിൽ ബന്ധിപ്പിക്കാനും കഴിയാത്തതിനാൽ എനിക്ക് ഇത് വീണ്ടും കാണേണ്ടിവന്നു, കൂടാതെ വളരെയേറെ സോൺ ചെയ്യപ്പെടുകയും ചെയ്തു. സംവിധാനവും വളരെ മോശമാണ്. അതുപോലെ തിരക്കഥയും മോശമാണ്.</t>
  </si>
  <si>
    <t>ശബ്ദ ഇഫക്റ്റുകൾ കൊള്ളാമായിരുന്നു</t>
  </si>
  <si>
    <t>ഒരു തെറിപോലുമില്ലാതെ ഈ അഭിപ്രായം പൂർത്തിയാക്കാൻ സാധ്യമല്ല</t>
  </si>
  <si>
    <t>ഭാഷാ പ്രയോഗങ്ങൽ 18 വയസിൽ ചേർന്നവർക്കും, കുടുംബമായി പടം കാണുന്നവർക്കും അനുയോജ്യമല്ല. എന്നാൽ വെസ്റ്റേൺ മൂവീസ് നിന്ന് ഉള്ള അടാപ്റ്റേഷൻസ് സിനിമയെ ഇൻ്റർനാഷണൽ ലെവലിൽ എത്തിച്ചു എന്ന് പറയുന്നത് കൃത്യമായി മനസ്സിലാക്കാം.</t>
  </si>
  <si>
    <t xml:space="preserve">നമ്മുടെ രീതിയിൽ കഥയെ നമുക്കു ചിന്തിക്കാനുള്ള കഥ </t>
  </si>
  <si>
    <t>പെല്ലിശ്ശേരി മാജിക്. വേറിട്ട ഛായാഗ്രഹണ ശൈലി. അഭിനേതാക്കൾ ഒന്നിനൊന്നു മെച്ചം. പശ്ചാത്തല സംഗീതം കിടുക്കി</t>
  </si>
  <si>
    <t>പ്രണവ് മോഹൻലാലിന്റെ സിനിമാ ജീവിതത്തെ മാറ്റി മറിച്ച പ്രണയ ചിത്രം. പ്രണയത്തിനേക്കാൾ ഒരാളുടെ ജീവിതത്തിൽ കടന്നു പോകുന്ന കഥാപാത്രങ്ങളും സമയവും  എത്രമാത്രം സ്വാധീന്യം ചെലുത്തുന്നു എന്നത് ഹൃദയം കാട്ടി തരുന്നു. ദർഷന എന്ന കഥാപാത്രമാന് ഹൃദയത്തിന്റെ മുഖ്യ ആകർഷണം.</t>
  </si>
  <si>
    <t>സംഗീതം മാറ്റി നിർത്തിയാൽ പുതുമായൊന്നും ഇല്ലാത്ത ഒരു പടം. ചില പെർഫോമൻസ്കൾ ഒഴിച്ചു നിർത്തിയാൽ വിനീത് ശ്രീനിവാസൻ എന്ന ക്രാഫ്റ്റ്മാന് പ്രത്യേകിച്ചൊന്നും ചെയ്യാത്ത ഒരു പടം.</t>
  </si>
  <si>
    <t>ഒരു സുഖമുള്ള സിനിമ ആയിരുന്നു. അതിലെ ഗാനങ്ങളാണ് ഏറ്റവും ആകർഷകം. തെറ്റില്ലാത്ത കഥയും തിരക്കഥയും. മികച്ച അഭിനയ പ്രകടനങ്ങൾ. കലാലയ ജീവിതവുമായി ഏറെ ബന്ധിപ്പിക്കുന്ന ഒന്ന്</t>
  </si>
  <si>
    <t xml:space="preserve"> ആഴമേറിയ ചിന്തകളും ആശയങ്ങളുമെല്ലാം മാറ്റിവെച്ച് വെറുതെ കണ്ടാസ്വാദിക്കാൻ പറ്റിയ ഒരു സിനിമ. പാട്ടുകളും  സംഗീതവും തന്നെയാണ് സിനിമയുടെ പ്രത്യേകതയെന്ന് നിസ്സംശയം പറയാം. അഭിനയവും സംവിധാനവും മികച്ചതായിരുന്നു എന്ന് പറയാൻ സാധിക്കില്ല എങ്കിലും, സിനിമയുടെ വികാരത്തോട് പ്രേക്ഷകരെ ചേർത്തു നിർത്താൻ സിനിമ ശ്രമിച്ചിട്ടുണ്ട്. </t>
  </si>
  <si>
    <t xml:space="preserve">പ്രത്യകതകൾ ഒന്നും തന്നെ തോന്നിയില്ല. ഒരു 10 കൊല്ലം മുൻപ് കുഞ്ചാക്കോ ബോബൻ ചെയ്യേണ്ട പടമായിരുന്നന്ന് തോന്നി. ഇഷ്ടപെട്ട 2 കഥാപാത്രങ്ങൾ ജോണി ആന്റണി ചെയ്തതും, അശ്വത് ലാലിന്റേതുമാണ്. പ്രണവ് മോഹൻലാൽ + കല്യാണി ആയതുകൊണ്ട് മാത്രം ക്ലിക് ആയ സിനിമ എന്ന് തോന്നിയിരുന്നു. സോങ്‌സ് ഒന്നും വല്യ താല്പര്യം തോന്നിയില്ല. കഥ നടക്കുന്നത് കേരളത്തിൽ കൂടി ആയെങ്കിൽ പരമബോർ ആയേനെ </t>
  </si>
  <si>
    <t>ഒരു ശരാശരി മലയാളി വിദ്യാർത്ഥിയുടെ ചെന്നൈ ജീവിതത്തിന്റെ പ്രതിഫലനത്തിന്റെ പ്രതിഫലനം. കൂട്ടിക്കെടിയ കുറച്ച് എപ്പിസോഡുകൾ കൊണ്ട് വിനീത് വരച്ചുവെ ക്കാൻ ശ്രമിച്ച കമിംഗ് ഓഫ് ഏജ് ഡ്രാമ. പ്രണവ് മോഹൻലാലിന് അറാടാൻ പറ്റാണ്ട് പോയ പടം. മനസ്സിൽ തങ്ങിനിൽക്കുന്ന ചില കഥാപാത്രങ്ങളെ അരികത്തു നിർത്തിക്കളഞ്ഞ പടം. ഹിഷാമിന്റെ സംഗീതം കൊണ്ട് നല്ല മൈലേജ് ഉണ്ടാക്കിയെടുത്ത പടം. ആകെമൊത്തം ഒരു ശരാശരി മലാളിപ്പയന്റെ ഹൃദയം.</t>
  </si>
  <si>
    <t xml:space="preserve">വിനീത് ശ്രീനിവാസന്റെ കഥ തിരക്കഥ സംഭാഷണം സംവിധാനം..... പ്രണവ് മോഹൻലാൽ കല്യാണി പ്രിയദർശൻ ജോഡി...... നല്ല അസൽ സിനിമ </t>
  </si>
  <si>
    <t>മധ്യ വരേണ്യ വർഗ്ഗത്തിന്റെ ജീവിതത്തെയും അതിലൂടെ കടന്നു പോകുന്ന അനുഭവങ്ങളെയും കാലങ്ങളായി അവതരിപ്പിച്ചുപോരുന്ന കഥയുടെ വേറിട്ട ആവിഷ്കാരം. ചിത്രത്തിലെ മ്യൂസിക് ആണ് അതിന്റെ ജീവൻ.</t>
  </si>
  <si>
    <t xml:space="preserve">ക്യാമ്പസ് പ്രണയ കഥയാണ് എങ്കിലും യാഥാര്‍ത്ഥ്യങ്ങളുമായി ഒരു തരത്തിലും ബന്ധമില്ലാത്തൊരു കഥ. പാട്ടുകളും, ക്യാമറയും മികച്ചതായിരുന്നു. </t>
  </si>
  <si>
    <t xml:space="preserve">മോഹൻലാൽ എന്ന മകൻറെ സിനിമ എന്നത് ഒഴിച്ചാൽ സാധാരണ ഒരു റൊമാൻറിക് മൂവിയിൽ ഒരുക്കി നിർത്താവുന്ന ഒരു സിനിമയാണ്. സംഗീതം വളരെയധികം ആസ്വാദകരെ ഈ സിനിമയിലേക്ക് ആകർഷിച്ചു. വിനീത് ശ്രീനിവാസൻ എന്ന ലേബൽ ഒരിക്കൽ കൂടി സിനിമ വ്യവസായത്തിൽ മുതൽക്കൂട്ടാണ് എന്ന് തെളിയിച്ചു.
</t>
  </si>
  <si>
    <t>വളരെ മോശം, എല്ലാവരുടെയും മോശം അഭിനയം</t>
  </si>
  <si>
    <t>കഥാ മൂല്യം ഉള്ളതായി തോന്നിയില്ല. ഒരു കഥയെ ഒരുപാട് നീട്ടി വച്ചത് പോലെ തോന്നി. സംഗീതം വളരേ മനോഹരം ആയി തോന്നി. സംവിധാനത്തിൻ്റെ മികവ് സിനിമയുടെ കഥകളിലെ കുറവുകൾ ഒരു പരിധി വരെ കുറയ്ക്കാൻ സഹായിച്ചു. കാസ്റ്റിംഗ് വളരെ മികച്ചത് ആയി തോന്നി.</t>
  </si>
  <si>
    <t>കോളേജ് ജീവിതത്തിലേക്കുള്ള ഒരു തിരിഞ്ഞുനോട്ടം സമ്മാനിക്കുന്ന നല്ല കഥ അവതരണവും  മാനസികമായി പല ഓർമകളും സമ്മാനിക്കുന്ന സാധാരണ കഥ. സംവിധാനവും മികവുറ്റതാണ്</t>
  </si>
  <si>
    <t>കണ്ടിരിക്കാവുന്ന ഒരു പടം. സംവിധാനം, കഥ, തിരക്കഥ എലാം കുഴപ്പമില്ല എന്ന് മാത്രമേ തോന്നിയുള്ളു. പക്ഷെ പാട്ടുകൾ എല്ലാം കിടിലം. നല്ല സംഗീതം, നല്ല ക്യാമറ വർക്ക്‌. കാസ്റ്റിംഗ് നല്ലതായിരുന്നു.</t>
  </si>
  <si>
    <t>വളരെയധികം സംഗീതത്തിനു പ്രാധാന്യം കൊടുത്തിട്ടുള്ള ഒരു സിനിമ തന്നെയായിരുന്നു ഹൃദയം. നമ്മൾ എല്ലാവരും തിരിച്ചു പോണം എന്ന് കരുതുന്ന നമ്മുടെ  കലാലയ ജീവിതത്തിലേക്ക് കൂട്ടിക്കൊണ്ടുപോകാൻ സംവിധായകൻ 100% കഴിഞ്ഞിട്ടുണ്ട്. പിന്നെ എടുത്തു പറയേണ്ട ഒന്ന് അതിലെ കഥാപാത്രങ്ങളുടെ  തിരഞ്ഞെടുപ്പിന് കുറിച്ചാണ്, സിനിമയിൽ അഭിനയിച്ച എല്ലാ പുതുമകളും തന്നെ വളരെ നന്നായി തന്നെ അവർക്ക് കൊടുത്തിട്ടുള്ള കഥാപാത്രത്തെ അഭിനയിച്ച് ഫലിപ്പിക്കാൻ കഴിഞ്ഞിട്ടുണ്ട്.</t>
  </si>
  <si>
    <t>നല്ലപോലെ പാട്ടുകൾ കൂടികലർത്തിയിയ സിനിമ. നല്ല casting.</t>
  </si>
  <si>
    <t xml:space="preserve">വാണിജ്യപരം ചിത്രം. തരക്കേടില്ലാത്ത കഥ.പല രംഗങ്ങളും കല്ലുകടിയായി തോന്നി. </t>
  </si>
  <si>
    <t>മികച്ച പ്രേക്ഷക പ്രതികരണം ഉണ്ടായിട്ടും എനിക്ക് കണ്ടപ്പോൾ വളരെ വിരസത തോന്നിയ സിനിമ. കണ്ട് മടുത്ത പല സിനിമകളുടേം ഒരു ആവർത്തനം ആയി തോന്നി. പാട്ടുകൾ വളരെ മികച്ചതായി തോന്നി.</t>
  </si>
  <si>
    <t xml:space="preserve">ഒരു മ്യൂസിക്കൽ ജേർണി എന്ന് പറയാവുന്ന സിനിമയാണ് ഹൃദയം. ഒരു പ്രണയകഥയെ ആസ്പദമാക്കിയുള്ള സിനിമ തികച്ചും എന്റർടൈൻമെന്റ് മാത്രം ആണെന്ന് പറയാം . എന്നാൽ നഷ്ട പ്രണയത്തിനെ അധിജീവിക്കാനാവും എന്ന സന്ദേശവും ഇതിൽ ഉൾക്കൊണ്ടിട്ടുണ്ട്. ഇതിലെ ഛായാഗ്രഹണവും പാട്ടുകളും ആണ് ഏറെ ശ്രദ്ധേയമായ സവിശേഷതകൾ . </t>
  </si>
  <si>
    <t>അതിമനോഹരമായ പ്രണയത്തെ ചിത്രീകരിക്കാൻ സിനിമയ്ക്ക് കഴിഞ്ഞു. ഓരോ അഭിനേതാക്കളും ഒന്നിനൊന്ന് മെച്ചമായി അഭിനയിച്ചു. ഒന്നര മണിക്കൂർ കൊണ്ട് പറഞ്ഞ് തീർക്കേണ്ട കഥ മൂന്ന് മണിക്കൂറോളം പറഞ്ഞു എന്നത് പ്രേക്ഷകനെ ബോറടിപ്പിക്കുന്നുണ്ട്.</t>
  </si>
  <si>
    <t xml:space="preserve">നോർമൽ പ്ലോട്ട്... ഇമോഷണൽ ആണ് </t>
  </si>
  <si>
    <t>കണ്ടിരിക്കാം കൊള്ളാം. സംഗീതവും ഛായാഗ്രഹണവും എടുത്ത് പറയേണ്ട ഒന്നാണ്.</t>
  </si>
  <si>
    <t>പോര</t>
  </si>
  <si>
    <t xml:space="preserve">വെറുതെ കണ്ട് ഇരിക്കാൻ പറ്റിയ പ്രത്യേകിച്ച് ഒരു കഥയും ഇല്ലാത്ത കഥ </t>
  </si>
  <si>
    <t xml:space="preserve">സംഗീതം കൊള്ളാം. ഒരു സാധാരണ സിനിമ </t>
  </si>
  <si>
    <t>സംവിധാനവും സംഗീതവും കൊണ്ട് മാത്രം മികച്ച രീതിയിൽ ഓടിയ ഒരു movie. വിത്യസ്ത ഒന്നും ഇല്ലാത്ത ഒരു ആവറേജ് പടം</t>
  </si>
  <si>
    <t xml:space="preserve">ഒരാളുടെ ജീവിതത്തിൽ വന്നുപോകുന്ന എല്ലാ വിഗാരങ്ങളും ഒരു ചിത്രത്തിൽ കണ്ടു </t>
  </si>
  <si>
    <t xml:space="preserve">പാട്ടുകൾ കൊണ്ടൊരു സിനിമ. കേട്ടു മടുത്ത കലാലയ പശ്ചാത്തലം ലേശം ബോറിംഗ് ആണ്. കണ്ടിരിക്കാം. </t>
  </si>
  <si>
    <t>മികച്ച അഭിനയ മികവും സംവിധായക മികവും ഒത്തുചേർന്ന മറ്റൊരു മികച്ച മലയാള സിനിമ. ഷമീ ആയി നിറഞ്ഞാടിയ ഫഹദ് ഫാസിലിന്റെ പ്രകടനം സിനിമയുടെ മാറ്റ് കൂട്ടുന്നു. മികച്ച പശ്ചാത്തലവും ഒത്ത ഗാനങ്ങളും കുമ്പളങ്ങി നൈറ്റ്സ് എന്ന ചിത്രത്തെ മികവുറ്റതാക്കുന്നു</t>
  </si>
  <si>
    <t>നല്ല പടം, സംവിധായകരെക്കാൾ എഴുത്തുകാരും സംഗീതവും ശ്രദ്ധിക്കപ്പെടുന്ന മലയാള സിനിമയുടെ മറ്റൊരു പ്രോഡക്ട്, അഭിനയിച്ചവരെല്ലാം അടിപൊളി</t>
  </si>
  <si>
    <t>ഒട്ടേറെ നർമവും ഒപ്പം തന്നെ ഗൗരവമേറിയ തുമായ വിഷയങ്ങൾ ലളിതവും സരസവുമായി കൈകാര്യം ചെയ്ത ഒരു സിനിമ. എല്ലാം ഒന്നിനൊന്നു മെച്ചം.</t>
  </si>
  <si>
    <t>അതിഗംഭീരമായ ദൃശ്യാനുഭവമായിരുന്നു ഈ സിനിമ. സംവിധാനം,സംഗീതം, പശ്ചാത്തലസംഗീതം, അഭിനയം തുടങ്ങി എല്ലാ അർത്ഥത്തിലും മികച്ചു നിന്ന ഒരു സിനിമ. സംപൂർണ്ണ സിനിമാനുഭവം എന്ന് പറയാൻ കഴിയുന്ന വളരെ നല്ലൊരു സിനിമ.</t>
  </si>
  <si>
    <t xml:space="preserve">സ്റ്റോറി ലൈൻ അത്ര പെർഫെക്ട് ആയി തോന്നിയില്ല. പക്ഷേ ആ വർഷത്തെ മികച്ചസിനിമയായിരുന്നു. കാസ്റ്റിംഗ്,  ബിജിഎം, സോങ്‌സ്, സീൻസ് വളരെ മികച്ചതായി തോന്നി. ഗ്രേസ് ആന്റണി ഒരു നല്ല ചോയ്സ് ആയിരുന്നു. ഫഹദ് നല്ല കഥാപാത്രമായിരുന്നു. സോങ്‌സ് എല്ലാം മികച്ചതായി തോന്നിയിരുന്നു. </t>
  </si>
  <si>
    <t>വേറിട്ടു ചിന്തിക്കാൻ കെൽപ്പുളള സിനിമക്കാർ ഉണ്ടെന്ന് മലയാളത്തിനെ വീണ്ടും ഓർമിപ്പിച്ച ചിത്രം. അഭിനയത്തിന്റെ സാധുതകൾ നന്നായി ഉപയോഗിച്ച, മൂവി ക്യാമറയിൽ ജീവിതം എങ്ങനെ ഒപ്പിയെടുക്കാം എന്ന് പറഞ്ഞുതന്ന പൊളിശരത്തിന്റെ തീർത്തും നൈസർഗികമായ ഒരു ട്രാക്ക് മാറ്റൽ. നേപോളിയന്റെ മക്കൾ ജീവിച്ച മണ്ണും, കുടിച്ച കള്ളും, പ്രേമിച്ച പെണ്ണുങ്ങളും, പിടിച്ച മീനും, കേട്ട പാട്ടുകളും തെളിമയോടെ കുമ്പളങ്ങിയിൽ അലയടിക്കുന്നുണ്ട്. ജീവിതത്തിന്റെ ബൈനറിയിൽ സിനിമയുടെ നുകം കൊണ്ടുക്കെട്ടിക്കളഞ്ഞു എന്നുള്ള ഒരു ചെറിയ സങ്കടം ഒഴിച്ചാൽ ഒത്തിരി ഇഷ്ടത്തോടെ കണ്ട ചിത്രം. ഈണങ്ങൾ അന്നും ഹൃദ്യം. ഇന്നും ഹൃദ്യം.</t>
  </si>
  <si>
    <t>നല്ല സിനിമ... നല്ല പാട്ടുകൾ...... സാധാരണക്കാരുടെ കഥ പറയുന്ന സിനിമ.....</t>
  </si>
  <si>
    <t>പലപ്പോഴും സിനിമകളിൽ കണ്ടിട്ടുണ്ടെങ്കിലും മുഴുവനായും മനസ്സിലാക്കാൻ ശ്രമിക്കാത്ത ജീവിതങ്ങളുടെ, കഥാപാത്രങ്ങളുടെ ഉൾക്കാമ്പു തുറന്നു കാട്ടാൻ ശ്രമിച്ച സിനിമ. അഭിനയം, ഛായാഗ്രഹണം, മ്യൂസിക് എന്നിവയിൽ മികച്ച പ്രകടനങ്ങൾ. ഒട്ടും ഡ്രമാറ്റിക് ആവാതെ റിയലിസ്റ്റിക് ആയി കഥ പറഞ്ഞ മികവ്.</t>
  </si>
  <si>
    <t xml:space="preserve">നല്ലൊരു കഥയും, ഒരുപിടി മികച്ച ഗാനങ്ങളുമടങ്ങിയൊരു സിനിമ. അഭിനേതാക്കൾ പലരും കാഴ്ച വച്ച അഭിനയം സിനിമയെ കുറേക്കൂടി മികവുറ്റതാക്കി, പ്രത്യേകിച്ചും ഫഹദ് ഫാസില്‍. </t>
  </si>
  <si>
    <t>ചട്ടിയിൽ ചോറും എപ്പോഴും മീൻ കറിയും ഉണ്ടാക്കുന്ന ഒരു സമൂഹം, ഒരു കൂട്ടം നല്ല കഥാപാത്രങ്ങൾ . ഷമ്മി എന്ന കഥാപാത്രം നമ്മുടെ വീടുകളിലും ഒളിഞ്ഞു കിടക്കുന്നു. തിരക്കഥയുടെ കെട്ടുറപ്പും, കഥാപാത്രങ്ങളുടെ മിതമായ അഭിനയവും സിനിമയെ എന്നും ഓർക്കപ്പെടുന്നതാകുന്നു.</t>
  </si>
  <si>
    <t>മികച്ച റിയലിസ്റ്റിക് സിനിമ, അഭിനയത്തിൽ ഗംഭീരമായ പ്രകടനം നമുക്ക് കാണാൻ കഴിയും. എന്നാൽ എഡിറ്റിംഗ് ശരാശരി മാത്രമാണ്.</t>
  </si>
  <si>
    <t>കണ്ടിറങ്ങുമ്പോൾ മനസ്സിനെ കുളിരണിയിക്കുന്ന ഒരു മികച്ച സിനിമ ആയി ആണ് അനുഭവപ്പെട്ടത്. സൗബിൻ്റെയിം ഫഹദിൻ്റെ പ്രകടന്നങ്ങൾ പ്രത്യേക പരാമർശം  അർഹിക്കുന്നത് ആണ്. കഥയും തിരക്കഥയും പശ്ചാത്തലവും സംഗീതവും എല്ലാം സിനിമയുടെ ആസ്വാദനത്തെ കൂടുതൽ ഭംഗി ആകുന്നുണ്ട്.</t>
  </si>
  <si>
    <t>ഒരു വ്യത്യസ്ത കഥ പറഞ്ഞറിയിക്കാൻ കഴിയാത്ത അഭിനയം ആണ് കാരോ കഥാപാത്രത്തിനും മനോഹരമായ ചിത്രീകരണവും സoവിധാനവും ഗാനങ്ങളുo</t>
  </si>
  <si>
    <t>മികച്ച മേക്കിംഗ്, നല്ല തിരക്കഥ, സ്വാഭാവിക നിലവാരത്തിലുള്ള അഭിനയം. ഗാനങ്ങളും വളരെ മികച്ചതാണ്. പക്ഷേ എഡിറ്റിംഗ് മോശമാണ്.</t>
  </si>
  <si>
    <t>ഇറങ്ങിയ വർഷത്തെ മികച്ച ചിത്രം. സംവിധാനം കഥ തിരക്കഥ സംഭാഷണം സംഗീതം കാസ്റ്റിംഗ് അഭിനയം അങ്ങനെ എല്ലാം അടിപൊളി. മോശം എന്ന് പറയാൻ ഒന്നും ഇല്ല. എനിക്ക് വളരെ ഇഷ്ടപെട്ട ഒരു ചിത്രം ആണ്.</t>
  </si>
  <si>
    <t xml:space="preserve">കൂടുമ്പോൾ ഇമ്പമുള്ള തന്നെയാണ് കുടുംബം എന്ന് ഒരിക്കൽ കൂടി വിളിച്ചുപറയുകയാണ് കുമ്പളങ്ങി നൈറ്റ്സ് എന്ന സിനിമയിലൂടെ സംവിധായകൻ. ആരാണ് മികച്ച അഭിനയം കാഴ്ച വച്ച എന്ന പറയാനാവാത്ത വിധം എല്ലാ കഥാപാത്രങ്ങളും അവർക്ക് ലഭിച്ച വേഷം നന്നായി അഭിനയിച്ച ഫലിപ്പിക്കാൻ കഴിഞ്ഞിട്ടുണ്ട്  </t>
  </si>
  <si>
    <t xml:space="preserve">അടൂർ ന്റെ എലിപത്തായം സിനിമ യുടെ പോലെ ഉള്ള ശൈലി. നല്ല അഭിനയ മുഹൂർത്തങ്ങൾ </t>
  </si>
  <si>
    <t>നല്ല എഴുത്ത്, എലിപ്പത്തായത്തെ ഓർമ്മിപ്പിക്കുന്ന പാത്രസൃഷ്ടി. നല്ല അഭിനയങ്ങൾ. പക്ഷേ കൈവിട്ട ദൃശ്യപരിചരണം , അനാവശ്യമായ സ്ലോമോഷനുകളും സംഗീതവും. അവസാനം തീർത്തും അനാവശ്യമായ സൈക്കോ ട്വിസ്റ്റിലൂടെ വിഷയത്തെ ബലികൊടുത്തു.</t>
  </si>
  <si>
    <t>പല തലങ്ങളിൽ ഇരുന്ന് ചിന്തിക്കാവുന്ന ചിത്രം. കാമ്പുള്ള തിരക്കഥ. കോറോണക്ക് മുന്നേ ഇറങ്ങിയ മികച്ച ചിത്രങ്ങളിൽ ഒന്ന്.</t>
  </si>
  <si>
    <t>അഭിനേതാക്കൾ മത്സരിച്ചു ജയിപ്പിച്ച സിനിമ. പകരം വെക്കാൻ ആവാത്ത അഭിനയം. തന്മയത്വമാർന്ന തിരക്കഥയും സംവിധാനവും. സ്ത്രീ സ്വാതന്ത്ര്യം, സമൂഹത്തിലെ സാമ്പത്തിക-സാംസ്കാരിക വേർതിരിവുകൾ മുതലായവയെ എടുത്തുകാട്ടുന്നതിൽ ചിത്രം വിജയിച്ചു.</t>
  </si>
  <si>
    <t>മലയാളം സിനിമയിലെ ഇത്രയും നല്ല ഒരു സിനിമ കണ്ടിട്ടില്ലെന്നു തോന്നി. ശ്യാം പുഷ്‌കർ എന്നാ സംവിധായകൻ ന്റെ ഇടുവരെ വന്നതിൽ ഏറ്റവും പ്രിയപ്പെട്ട സിനിമ. ഫഹദ് ഫാസിൽ ന്റെയും സൗഭിൻ ഷാഹിർ ന്റേയും മികച്ച പ്രകടനം കാണാൻ സാധിച്ചു. മറ്റൊരു പ്രധാന ഘടകം ത്തിലെ സംഗീതം, സുഷിൻ ശ്യാം മലയാള സിനിമയിലെ തന്നെ ഏറ്റവും മികച്ച ഗാനങ്ങൾ സമ്മാനിച്ചു.</t>
  </si>
  <si>
    <t>കായലോളം ഹൃദയത്തിൽ സൃഷ്ടിക്കുന്ന ഒരു സിനിമ.പെർഫെക്ട് &amp;ബ്രില്ലിന്റ് മേക്കിങ്. എല്ലാ ഘടകങ്ങളും ഒന്നിനൊന്നു കൂടിച്ചേർന്നൊരു കിടിലൻ രസതന്ത്രം.</t>
  </si>
  <si>
    <t xml:space="preserve">മാനസികാരോഗ്യത്തെ പറ്റി സംസാരിക്കുന്ന , എന്നാൽ വേണ്ട രീതിയിൽ കൈകാര്യം ചെയ്യാതെ പോയ ഒരു സിനിമ ആണ് കുമ്പളങ്ങി നൈറ്റ്സ്. ഒരു ഫീൽ ഗുഡ് മൂവി എന്ന് പറയാവുന്ന രീതിയിൽ പോകുന്ന സിനിമയിലെ പാട്ടുകൾ ഏറെ ആസ്വാദകരമാണ്. സമൂഹത്തിൽ കാണുന്ന സുഡോ ഫെമിനിസത്തിനെ ഫഹദ് ഫാസിലിന്റെ കഥാപാത്രത്തിലൂടെ കാഴ്ച വെക്കുന്നുണ്ട് . വളരെ ഹൃദയസ്പര്ശികളായ രംഗങ്ങൾ ഈ സിനിമയെ ഒരു ഇമോഷണൽ ജേർണി ആക്കി മാറ്റുന്നുണ്ട്.   </t>
  </si>
  <si>
    <t>ദശകത്തിലെ ഏറ്റവും മികച്ച ചിത്രങ്ങളിലൊന്ന്. ഗാനങ്ങളും സംവിധാനവും വളരെ മികച്ചതാണ്. എന്നാൽ എഡിറ്റിംഗ് ശരാശരി മാത്രമാണ്.</t>
  </si>
  <si>
    <t>മികച്ച സിനിമ. നർമ്മവും പ്രണയുവുമൊക്കെയായി ബോറടിപ്പിക്കാതെ പടം കൊണ്ട് പോവാൻ കഴിഞ്ഞു. മികച്ച സംവിധാനം തന്നെയായിരുന്നു. ഛായാഗ്രഹണം നല്ലതായിരുന്നു. സൗബിൻ എന്ന നടൻ്റെ മികച്ച ഒരു റോൾ സിനിമയിൽ കാണാൻ കഴിഞ്ഞു</t>
  </si>
  <si>
    <t xml:space="preserve">വ്യത്യസ്തമായ കഥ, ചായഗ്രഹണം </t>
  </si>
  <si>
    <t>നല്ല ഒരു സിനിമ.ഈ സിനിമയുടെ മികവ് ഇതിൻ്റെ ഛായാഗ്രഹണവും പശ്ചാത്തല സംഗീതവുമാണ്. ഫഹദ് ൻ്റെ അഭിനയവും എടുത്ത് പറയേണ്ട ഒന്നാണ്.</t>
  </si>
  <si>
    <t>വല്ലാത്തൊരു രസം</t>
  </si>
  <si>
    <t>സിനിമ കാണുമ്പോൾ നിങ്ങൾക്ക് ഈ കഥാപാത്രത്തെക്കുറിച്ച് ശരിക്കും തോന്നും, ഓരോ കഥാപാത്രവും അവരുടെ ഇപ്പോഴത്തെ ക്രൂരമായ അവസ്ഥയിൽ നിന്ന് അവരുടെ ജീവിതത്തിൽ ഉയർന്നുവരണമെന്ന് ഞങ്ങൾ ആഗ്രഹിക്കുന്നു, അത് ഈ സിനിമയുടെ ഏറ്റവും വലിയ നേട്ടമാണ്. അതിന്റെ കാസ്റ്റിംഗ് ആണ് ഏറ്റവും നല്ലത്. എന്നാൽ ബിജിഎമ്മും എഡിറ്റിംഗും ശരാശരിയാണ്</t>
  </si>
  <si>
    <t xml:space="preserve">എജ്ജാതി പടം. അഭിനയിച്ച ഓരോ ആളും വന്‍ പൊളി </t>
  </si>
  <si>
    <t xml:space="preserve">എല്ലാം കൊണ്ടും മികച്ചുനിന്ന സിനിമ. സൗബിൻ കിടു. </t>
  </si>
  <si>
    <t>സംഗീതം കൊണ്ടും അഭിനയ മികവ് കൊണ്ടും സംവിധാനം കൊണ്ടും മികച്ച നിന്ന സിനിമ.  എൻ്റെ അഭിപ്രായത്തിൽ ആ വർഷത്തെ ഏറ്റവും മികച്ച സിനിമ.</t>
  </si>
  <si>
    <t xml:space="preserve">കഥകൊണ്ട് സന്തോഷവും ക്യാമറ കൊണ്ട് മനസ് നിറഞ്ഞ ചിത്രം </t>
  </si>
  <si>
    <t xml:space="preserve">കിടുക്കാച്ചി പടം. ഷൈൻ, ഫഹദ്, സൗബിൽ എല്ലാവരും അഭിനയിച്ചു തകർത്തു. അടാറ് മുറ്റ് ഫ്രെയിമുകൾ. സംഗീതം ഒന്നും പറയാനില്ല.. കിടുക്കി. മൊത്തത്തിൽ സൂപ്പർ പടം. </t>
  </si>
  <si>
    <t>ലിജോ ജോസഫിന്റെ സംവിധാന മികവ് മാത്രമാണ്  ജെല്ലികെട്ടിന്റെ ഏറ്റവും കൂടുതൽ പ്രശംസിക്കേണ്ടത്. കഥയുടെ നിരീക്ഷണത്തിൽ പറയത്തക ഒന്നു തന്നെ ഇല്ല. എന്നിരുന്നാലും കഥയുടെ അടിസ്ഥാനത്തിലുപരി ഒരു സിനിമ മികവുറ്റതാകാം എന്ന് തെളിയിച്ച സിനിമയാണ് ജെല്ലിക്കെട്ട്.</t>
  </si>
  <si>
    <t>എനികെക്ക് ആസ്വദിക്കാൻ പറ്റാത്ത ലിജോ പടം</t>
  </si>
  <si>
    <t xml:space="preserve">സത്യം പറഞാൽ അത്ര കലങ്ങാത്ത സിനിമ. </t>
  </si>
  <si>
    <t>സംവിധാന മികവും ക്രിയാത്മകതയും കൊണ്ട് എറെ മികച്ചതായി മാറിയ സിനിമ. കാണികളെ സിനിമയോടടുപ്പിക്കുന്നതിൽ പശ്ചാത്തലസംഗീതത്തിന് എത്രമേൽ പ്രാധാന്യമുണ്ട് എന്ന് കാട്ടി തന്നൊരു സിനിമ. നിറങ്ങളും ഒപ്പം ഇരുട്ടും വെളിച്ചവുമെല്ലാം കഥ പറയുന്ന മികിച്ച ഒരു സിനിമാനുഭവം തന്നെയായിരുന്നു ജെല്ലിക്കെട്ട്.</t>
  </si>
  <si>
    <t xml:space="preserve">വയലൻസ് ഫിലിംസ് ഇഷ്ടമല്ലാത്തത് കൊണ്ട് മുഴുവൻ ഒറ്റയിരിപ്പിന് കണ്ടിട്ടില്ല. ഡാർക്ക്‌ മോഡ് സീൻസ് ആയതുകൊണ്ട് ഇഷ്ടപ്പെട്ടില്ല </t>
  </si>
  <si>
    <t>പോത്തിന്റെ പുറകെ കുറേപ്പേർ ഓടുന്നു. ചിലർ വീഴുന്നു, ചിലർ ചാടുന്നു, പലരും കതകടച്ചു വീട്ടിൽ ഇരിക്കുന്നു. മനുഷ്യന്റെ അവസാനവും മൃഗത്തിന്റെ തുടക്കവും എവിടെ തീരുന്നു എവിടെ തുടങ്ങുന്നു എന്ന് ഇരുത്തിച്ചിന്തിപ്പിച്ച ചിത്രം. ഗിരീഷണ്ണന്റെ ഷോൾഡെർ മസ്സിൽ വെട്ടിപ്പിടിച്ച പടം. ചിത്രീകരണമികവിലൂടെ ഒരു പ്രമേയത്തിനെ എങ്ങനെ വലുതാക്കാമെന്നു കാട്ടിത്തന്ന ചിത്രം. അഭിനയ മികവിനൊപ്പം സ്റ്റണ്ട് കൊറിയോഗ്രാഫിക്കും പ്രാതിനിധ്യം ഉള്ള ചിത്രം. ഒരു പെല്ലിശ്ശേരി പടം.</t>
  </si>
  <si>
    <t>ലിജോ ജോസ് പല്ലിശേരിയുടെ മൂന്നാമത്തെ ചിത്രം..... ലോക ശ്രെദ്ധ നേടിയെടുത്ത സിനിമ....</t>
  </si>
  <si>
    <t>മനുഷ്യന്റെ സ്വതസിദ്ധമായ വന്യത, അതിന്റെ വിവിധ ഭാവങ്ങളുടെയും അടങ്ങാത്ത ആർത്തിയുടെയും പ്രതീകാത്മക അവതരണം. മികച്ച അവതരണം.</t>
  </si>
  <si>
    <t>ഗിരീഷ് ഗംഗാധരൻ എന്ന ഛായാഗ്രഹകൻ ഉണ്ടായിരുന്നില്ലെങ്കിൽ എന്ന് ചിന്തിച്ചു പോവും വിധമാണ് പ്രേക്ഷകരെയും കൊണ്ട് സിനിമയിൽ ഉടനീളം കൊണ്ടു പോകുന്നത്. ഒട്ടനവധി പ്രയാസം ആവുന്ന വിധം അഭിനയ ഭാഗങ്ങൾ ഉണ്ടാവുകയും, എല്ലാ തരത്തിലുള്ള കഥാപാത്രങ്ങളും ഒരുപോലെ ഈ സിനിമയെ മറ്റു സിനിമകളിൽ നിന്നും തികച്ചും അന്യനിർത്തുന്നു. സംവിധാന രീതി ഈ സിനിമയെ എടുത്തു പറയേണ്ട ഒരു വസ്തുതയാണ്.</t>
  </si>
  <si>
    <t>വാക്കുകളില്ല, സംവിധായകൻ തന്റെ മികച്ച ജോലി ചെയ്തു.
പാട്ടുകൾ ശരാശരി മാത്രം.</t>
  </si>
  <si>
    <t xml:space="preserve">മനുഷ്യൻ ശിലായുഗം താണ്ടി ഇത്രയും സഞ്ചരിച്ചിട്ടും അവൻ്റെ ഉള്ളിൽ ഉള്ള മൃഗം ഇപ്പോഴും ചില അവസരങ്ങളിൽ നമ്മുടെ ചിന്തക്കും ബുദ്ധിക്കും അതീതം ആയി പ്രവർത്തിക്കുകയും അത് പോലെ തന്നെ ചില അവസരങ്ങളിൽ  മൃഗങ്ങളെക്കാലും മോശം രീതിയിൽ ആണ് നമ്മൾ പ്രതികരിക്കുന്നത് എന്ന് ഓരോരുത്തരെയും ചിന്തിപ്പിച്ച സിനിമ. പശ്ചാത്തല സംഗീതവും കാസ്റ്റിംഗ്ഉം മികച്ചത് ആയി തോന്നി. സംവിധാനം വളരെ മികച്ചത് ആയി തന്നെ അനുഭവപെട്ടു. രണ്ടിൽ കൂടുതൽ തവണ സിനിമ കണ്ട് നിരൂപണം നടത്തേണ്ടി വന്നു. </t>
  </si>
  <si>
    <t>നല്ല ഛായാഗ്രഹണം. എന്നാൽ സംഗീതം മോശമാണ്.</t>
  </si>
  <si>
    <t>ഒന്നന്നര ദൃശ്യവിരുന്നാണ് ഈ പടം. അമ്മാതിരി ക്യാമറ വർക്ക്‌. പക്ഷെ കഥ എനിക്ക് ഇഷ്ടപ്പെട്ടില്ല. ബുദ്ധിജീവികൾക്ക് ഇഷ്ടപെടും എന്ന് തോന്നുന്നു. പശ്ചാത്തല സംഗീതം നല്ലതായിരുന്നു.</t>
  </si>
  <si>
    <t>എനിക്ക് ഈ സിനിമ ശരിക്കും ഇഷ്ടപ്പെട്ടില്ല. സംഗീതം മോശമാണ്. കഥ ശരാശരി മാത്രം. അഭിനേതാക്കൾ മോശമായി അഭിനയിച്ചിരിക്കുന്നു. കാസ്റ്റിംഗും നല്ലതല്ല.</t>
  </si>
  <si>
    <t xml:space="preserve">വ്യെക്തമായ ആശയം കൃത്യതയോട് കൂടി അവതരിപ്പിച്ച സിനിമ </t>
  </si>
  <si>
    <t>ബഹളം കൂടിയ, നിയന്ത്രണം കുറഞ്ഞ സിനിമ. കൂടുതൽ പേരുള്ള രംഗങ്ങളിൽ കഥാപാത്രങ്ങളെ നഷ്ടപ്പെടുന്ന അഭിനേതാക്കൾ. കാടിനിടയിലൂടെയുള്ള ചെയ്സ് സീനുകൾ ഗംഭീരം - സ്പീൽബർഗിനെ ഓർമ്മിപ്പിക്കുന്ന നീണ്ട ഷോട്ടുകൾ (oners). സ്പൂൺഫീഡ് ചെയ്ത് കുളമാക്കിയ ടെയ്ൽ എൻഡ്.</t>
  </si>
  <si>
    <t>കാസ്റ്റിംഗും കഥയുമാണ് ഈ സിനിമയുടെ ഏറ്റവും മോശം ഭാഗം. പാട്ടുകളും നല്ലതല്ല.</t>
  </si>
  <si>
    <t>ക്യാമറ, സംവിധാനം പുതിയ യുഗപ്പിറവി എന്നു വിശേഷിപ്പിക്കാം.ഓസ്കാർ നോമിനേഷൻ അതിന് തെളിവ് ആണ്. വ്യത്യസ്ത സ്വഭാവം ഉള്ള സിനിമ ഒരുപക്ഷേ എല്ലാവർക്കും ഒരുപോലെ ആസ്വാദ്യം ആകില്ല</t>
  </si>
  <si>
    <t>അത്തരമൊരു മോശം സംവിധാനം ഈ സിനിമയെ ഇഷ്ടപ്പെടാത്തതാക്കി. ഗാനങ്ങളും എഡിറ്റിംഗും വളരെ മോശമാണ്.</t>
  </si>
  <si>
    <t>ശരിക്കും മനുഷ്യന്റെ ഓട്ടം, എന്തിനെന്നറിയാത്ത ഓട്ടം, വികാരം ഭ്രാന്താകുമ്പോൾ മനുഷ്യനെന്ത് മൂല്യം? മൃഗത്തെ മൃഗങ്ങൾ ഓടിപ്പിക്കുന്നു. ഡയറക്ഷൻ, ലിജോ ജോസ് പല്ലിശ്ശേരി.മാരക അഭിനയമുള്ള നടീനടന്മാർ.</t>
  </si>
  <si>
    <t>ശരാശരി സംവിധാനവും കഥയും ഛായാഗ്രഹണവും ഉള്ള ഒരു ശരാശരി സിനിമയാണിത്. സംഗീതം മോശമായി ചെയ്തിരിക്കുന്നു</t>
  </si>
  <si>
    <t>സംവിധാനം ഗംഭീരം. പക്ഷേ എഡിറ്റിംഗ് നിലവാരം പുലർത്തിയില്ല.</t>
  </si>
  <si>
    <t>മികച്ച സംവിധാനം, കഥ, തിരക്കഥ എല്ലാം മികച്ച് നിന്നു. പാശ്ചാത്തല സംഗീതവും എഡിറ്റിംഗും മികവ് പുലർത്തി. ഛായാഗ്രഹണം നല്ലതായിരുന്നു. കേന്ദ്രകഥാപാത്രമായി ഒരു പോത്തിനെ കൊണ്ട് വന്നതും അതിനോടനുബന്ധിച്ച് നടക്കുന്ന സംഭവബഹുലമായ സംഭവവികാസങ്ങളെ നല്ല രീതിയിൽ പ്രേക്ഷകന് മുന്നിൽ നിർമ്മാതാവിന് കാഴ്ച വെക്കാൻ കഴിഞ്ഞു.</t>
  </si>
  <si>
    <t xml:space="preserve">അവതാരണ രീതി കൊള്ളാം </t>
  </si>
  <si>
    <t>ഒരു അന്താരാഷ്ട്ര ലവൽ ഉള്ള പടം എന്ന് എനിക്ക് തോന്നിയിട്ടുണ്ട്.ഇതിൻ്റെ സംവിധാവും ഛായാഗ്രഹണം, എഡിറ്റിംഗ് എടുത്ത് പറയേണ്ടതാണ്.</t>
  </si>
  <si>
    <t>ചില ഓര്‍മ്മപ്പെടുത്തലുകള്‍</t>
  </si>
  <si>
    <t>ഗംഭീര സിനിമ. സംവിധാനവും തിരക്കഥയും വളരെ മികച്ചതാണ്. എന്നാൽ ഈ ചിത്രത്തിലെ സംഗീതം എന്നെ നിരാശപ്പെടുത്തി.</t>
  </si>
  <si>
    <t xml:space="preserve">പരീക്ഷണ ചിത്രം എന്ന നിലയില്‍ ഓക്കെ. പക്ഷേ കഥയോട് വിയോജിപ്പ് ഉണ്ട് </t>
  </si>
  <si>
    <t xml:space="preserve">എന്തരോ എന്തോ? </t>
  </si>
  <si>
    <t>സംവിധാനവും ക്യാമറയും ഒന്നിനൊന്ന് മികച്ച രീതിയിൽ നിന്ന സിനിമ. Adrenaline rush ഉണ്ടാക്കുന്ന ഒരു movie എന്ന് വിശേഷിപ്പിക്കാം.</t>
  </si>
  <si>
    <t xml:space="preserve">മനുഷ്യ മനസ്സിൽ ഇറങ്ങണം കഥയെ മനസിലാക്കാൻ. വളരെ നല്ല സംവിധാനം </t>
  </si>
  <si>
    <t xml:space="preserve">ഛായാഗ്രഹണം ഒരു രക്ഷയുമില്ല. പതിവുപോലെ പെല്ലിശ്ശേരി മാജിക് കാണിച്ചു. </t>
  </si>
  <si>
    <t>ജോജു ജോർജ് എന്ന ഒരു നടനെ എല്ലാവരും തിരച്ചറിഞ്ഞ മലയാള സിനിമ . ജോസഫ് എന്ന സിനിമ വരച്ചു കാട്ടുന്ന ആശുപത്രികളുടെ പിറകിലുളള മറ്റൊരു ലോകം ആരേയും ഞെട്ടിപ്പിക്കും. ജോസഫ് എന്ന കഥാപാത്രം യാഥാസ്ഥിതികമായി അവതരിപ്പിച്ച ജോജു ജോർജ് മികച്ച നടനുള്ള കേരള സംസ്ഥാന ചലച്ചിത്ര പുരസ്കാരം നേടി കൊടുത്തു.</t>
  </si>
  <si>
    <t>കൊള്ളാം ജോജു ജോർജ് എന്ന താരത്തിന്റെ ഉദയം, നല്ല സംഗീതം, നല്ലൊരു ത്രില്ലർ, മൊത്തത്തിൽ നല്ലൊരു സിനിമാ അനുഭവം</t>
  </si>
  <si>
    <t xml:space="preserve">വളരെ മനോഹരമായ ഗാനങ്ങൾ, മികച്ച കഥ, തിരക്കഥ, അഭിനയം, സംവിധാനം. </t>
  </si>
  <si>
    <t>മികച സംവിധാനം. അത്യുഗ്രൻ അഭിനയം. ഏറെ മികച്ച സംഗീതം.</t>
  </si>
  <si>
    <t>വളരെ വൈകി കണ്ട ഒരു സിനിമയാണ് ജോസഫ്. ജോജോ വളരെ ഇഷ്ടപ്പെട്ട കഥാപാത്രമായിരുന്നു. സോങ്‌സ് സിനിമയുടെ പെർഫെക്ട് മോഡ് ആയിത്തോന്നി. ലേഡീ കഥാപാത്രങ്ങൾ പെർഫെക്ട് ആയി തോന്നിയില്ല.  കഥയിൽ പുതുമകളില്ലെങ്കിലും അത് അവതരിപ്പിച്ച രീതി വ്യത്യസ്തമായതുകൊണ്ട് സിനിമ ഇഷ്ടപ്പെട്ടു.</t>
  </si>
  <si>
    <t>ജോജുവിന്റെ കരിയർ ബെസ്റ്റ് പെർഫോമൻസ്. അടുക്കും ചിട്ടയുമുള്ള തിരക്കഥയും, അതിന്റെ അതിർവരമ്പിനു വ്യാപ്തി കൂട്ടിയ സംവിധാനമികവും ചിത്രത്തിന്റെ ആസ്വാദനമികവിന് ആക്കം കൂട്ടുന്നു. കാലികപ്രസക്തിയുളള ഒരു സാമൂഹിക വിഷയം അതിന്റെ ഗൗരവം ഒട്ടും ചോരാതെ അവതരിപ്പിച്ചു ഫലിപ്പിക്കുന്നതിൽ സിനിമ വിജയിച്ചു എന്ന് നിസ്സംശയം പറയാം. ഈണങ്ങളും ഗാനങ്ങളും എടുത്തു പറയേണ്ടതാണ്.</t>
  </si>
  <si>
    <t xml:space="preserve">ഇതിലെ പൂമുത്തോല പാട്ട് ഇപ്പോഴും എല്ലാവരും പടിനുടക്കുണ്ട്. അത്രക്കും മനോഹരമാണ് അത് </t>
  </si>
  <si>
    <t>സ്ലോ ത്രില്ലർ വിഭാഗത്തിൽ പെടുത്താവുന്ന ഒരു മികച്ച ചിത്രം. അഭിനയപ്രകടനങ്ങൾ കൊണ്ടും ആഖ്യാനശൈലി കൊണ്ടും സംഗീതത്തിലെ മികവും കൊണ്ടു ഏറെ ശ്രെദ്ധിക്കപ്പെട്ട ചിത്രം</t>
  </si>
  <si>
    <t>ഒരു ഇൻവെസ്റ്റിഗേഷൻ ത്രില്ലർ എന്നതിലുപരി സമൂഹത്തിനോട് നീതി വളർത്തുന്ന ജോസഫ് എന്ന കഥാപാത്രം എന്നും മലയാളി മനസ്സുകളിൽ തങ്ങിനിൽക്കും. സമൂഹത്തിന്റെ കണ്ണാടിയായി മാറേണ്ട ഈ സിനിമ എടുത്ത സംവിധായക എൻറെ കരിയറിൽ എന്നും ഒരു പൊൻതൂലാണ്. ഒരു നടൻറെ കരിയറിനെ തന്നെ മാറ്റിമറിച്ച ഈ സിനിമ അഭിനയ സാധ്യതകൾ നോക്കി നടക്കുന്ന പുതുതലമുറയ്ക്ക് ഒരു പ്രചോദനവും കൂടിയാണ്.</t>
  </si>
  <si>
    <t>ഷാഹിയുടെ നല്ല തിരക്കഥയും ജോജുവിൻറെ മികച്ച അഭിനയവും. സംവിധായകൻ അതിന്റെ സംവിധാനം നിർവ്വഹിക്കുന്നതിലെ അനുഭവപരിചയം കാണിച്ചുതന്നു.</t>
  </si>
  <si>
    <t>മനസ്സിനെ വല്ലാതെ സ്പർശിച്ച ഒരു കഥയും കഥാപാത്രങ്ങളും ഉള്ള ഒരു സിനിമ. പദ്മകുമാർ എന്ന സംവിധായകൻ ഒരു നല്ല കഥ പറയുമ്പോഴും അതിലെ കഥാപാത്രങ്ങൾ പ്രേക്ഷകരോട് അങ്ങേ അറ്റം നീതി പുലർത്തിയത് ആയി തോന്നി. ഒരു പക്ഷെ സിനിമ തീർണ് കഴിഞ്ഞിട്ടും അതിൻ്റെ ഇംപാക്ട് നില നിന്നു. ഗാനങ്ങളും പശ്ചാത്തല സംഗീതവും മികച്ചത് ആയി തോന്നി. ജോജുവിൻ്റെ പ്രകടനം പ്രത്യേക അഭിനന്ദനം അർഹിക്കുന്നു.</t>
  </si>
  <si>
    <t>വ്യത്യസ്തമാർന്ന കഥ ഒരു കുറ്റാന്വേഷണത്തിനോടൊപ്പം കഥാപാത്രത്തിന്റെ ജീവന്റെസങ്കീർണതകളും മികച്ച ചിത്രീകരണം ഗാനങ്ങളും മികച്ചതാണ്</t>
  </si>
  <si>
    <t>ജോജു ജോർജിന്റെ മികച്ച അഭിനയമാണ് ചിത്രത്തിന്റെ പ്രധാന ആകർഷണം. പക്ഷേ, എഡിറ്റിങ്ങും ബിജിഎമ്മും പ്രതീക്ഷയ്‌ക്കൊത്ത് ഉയരുന്നില്ല. .</t>
  </si>
  <si>
    <t>ജോജു തകർത്ത് അഭിനയിച്ച പടം. എന്തൊരു മനുഷ്യനാണ് അങ്ങേരു. വളരെ നല്ല പാട്ടുകൾ ആണ് ഈ ചിത്രത്തിൽ. കഥയും നല്ലതാണ്.</t>
  </si>
  <si>
    <t xml:space="preserve"> അവസാനം വരെ നമ്മളെ ആവേശഭരിതരാക്കുന്ന  ഒരു കുറ്റാന്വേഷണ സിനിമ തന്നെയാണ് ജോസഫ്. കഥാപാത്രങ്ങൾ എല്ലാം നന്നായി നിർവഹിച്ചിട്ടുണ്ട് , ഛായാഗ്രഹണം ഗംഭീരം, ചില മികച്ച ലൊക്കേഷനുകൾ.അവയവം മാറ്റിവയ്ക്കൽ തട്ടിപ്പുകൾ, അവയവ മാഫിയ അവരുടെ ലക്ഷ്യങ്ങൾ നിറവേറ്റാൻ എത്രത്തോളം പോകും, ​​വളരെ ലാഭകരമായ ഈ റാക്കറ്റ് എത്രത്തോളം വ്യാപിച്ചു എന്നതിനെ അടിസ്ഥാനമാക്കിയുള്ള ഇതിവൃത്തം മികച്ചതായിരുന്നു. </t>
  </si>
  <si>
    <t xml:space="preserve">മികച്ച അഭിയത്തിന് നല്ല സന്ദർഭം ഉണ്ടാക്കിയ സിനിമ. വ്യത്യസ്ത പ്രമേയം തെളിവോടെ വേറിട്ട്‌ അവതരിപ്പിക്കുന്നതിൽ വിജയിച്ച സിനിമ </t>
  </si>
  <si>
    <t>അതിവൈകാരികം. മോശം തിരക്കഥ, വളരെ മോശം സംഭാഷണങ്ങൾ. മോശം സംഗീതം.</t>
  </si>
  <si>
    <t xml:space="preserve">ജോജു എന്ന നടനെ പരമാവധി ഉപയോഗിച്ച സിനിമ. സംഗീതം, തിരക്കഥ, സംവിധാനം എന്നിവയും ഒപ്പത്തിനൊപ്പം നിന്നു. </t>
  </si>
  <si>
    <t xml:space="preserve"> ജോജോ ജോസഫ് ന്റെ സിനിമ ജീവിതം മാറ്റി മറിച സിനിമ. സിനിമ യിലെ എല്ലാ പാട്ടുകളും വളരെ മികച്ചതായായിരുന്നു.</t>
  </si>
  <si>
    <t xml:space="preserve">സമൂഹത്തിലേക്ക് തുറന്നു വെച്ച മൂന്നാം കണ്ണായി ഒരു സിനിമ മാറുന്നത് ഇതിൽ കാണാം.ഡയറക്ഷൻ, മ്യൂസിക്, എഡിറ്റിംഗ് എടുത്തു പറയേണ്ടത്. </t>
  </si>
  <si>
    <t xml:space="preserve">അതിബുദ്ധിമാനും സമർത്ഥനും ആയ ഒരു പോലീസുകാരന്റെ അന്വേഷണ പാടവത്തിനു ഒരു ഷെർലക് ഹോംസ് വാസന നൽകുന്ന കഥാപാത്രം ആണ് ജോസഫ് . ഉത്തരം കിട്ടാതെ ഒരു ബന്ധവും ഇല്ലാതെ നടക്കുന്ന കുറെ മരണങ്ങൾക്ക് തന്റെ മരണത്തിലൂടെ ഉത്തരം തേടുന്ന ഒരു നായകനെ മലയാള സിനിമയിൽ ചുരുക്കം കാണാൻ സാധിക്കുള്ളു. സിനിമയുടെ അവസാനം വരെ പ്രേക്ഷകനെ മുൾമുനയിൽ നിർത്തുന്ന കഥയും, ജോജു ജോസെഫിന്റെ അഭിനയവും പ്രശംസനീയാർഹമാണ്.     </t>
  </si>
  <si>
    <t>ജോജു ജോർജിൻ്റെ അഭിനയം കൊണ്ട് മികച്ച് നിന്ന സിനിമ. ഒരു ആവറേജ് മൂവി എന്ന് പറയേണ്ടി വരും. എങ്കിലും ജോജുവിൻ്റെ അഭിനയം അടിപൊളി ആയിരുന്നു. സസ്പെൻസ് സിനിമയിലുടനീളം കൊണ്ട് വരാൻ സംവിധായകന് കഴിഞ്ഞു. മേകിങ് നന്നായിരുന്നു.</t>
  </si>
  <si>
    <t xml:space="preserve">സാധാരണം എന്നു തോന്നുമെങ്കിലും മെസ്സേജ് ഉണ്ട് </t>
  </si>
  <si>
    <t>മികച്ച കഥ. മികച്ച സംഗീതം.</t>
  </si>
  <si>
    <t>ഒരു ഇൻവെസ്റ്റിഗേറ്റീവ് ക്രൈം മിസ്റ്ററി തീവ്രമായ സസ്പെൻസ് ത്രില്ലർ റൈഡ്. എഡിറ്റിംഗ് മോശമായി ചെയ്തിരിക്കുന്നു.</t>
  </si>
  <si>
    <t>മികച്ച സ്ക്രിപ്റ്റ്. ജോജൂ ഒരേ പൊളി</t>
  </si>
  <si>
    <t>മികച്ച തിരക്കഥ, സംവിധാനം. സംഗീതം ശ്രദ്ധിക്കപ്പെട്ടു.</t>
  </si>
  <si>
    <t>കേസ് അന്വേഷണം വളരെ ത്രേസ്സിപിക്കുന്ന ഒന്നായിരുന്നു.പ്രധാന നടന്റെ അഭിനയവും മികച്ചു നിന്നു.</t>
  </si>
  <si>
    <t>ജോജുവിൻ്റെ അഭിനയം ഒരു രക്ഷയുമില്ല. മികച്ച കഥാപാത്ര തിരഞ്ഞെടുപ്പ്. പച്ചയായ പടം. പാട്ടുകൾ എല്ലാം ഉള്ളിൽ കൊള്ളുന്നത്.</t>
  </si>
  <si>
    <t>ഒരു സിനിമാപ്രേഷകന്റെ ക്ഷമയെ അളക്കുന്ന ഒരു വിരസ സിനിമ. മികവുള്ള കലകാരന്മാർ ഉണ്ടായിട്ടു ഒട്ടും പ്രയോജനപ്പെടുത്താതെ നഷിപ്പിച്ചു കളത്തതായി തോന്നി. വേണ്ടത്ര ഒരു തിരകഥയോ മികച്ച കഥാപാത്രങ്ങളോ ഇല്ലാതെ വെറും സാമ്പത്തിക ലാഭം പ്രതീക്ഷിച്ചു ചെയ്ത മലയാള സിനിമകളിൽ മുൻപന്തിയിൽ പ്രതീഷ്ഠിക്കാൻ ആറാട്ടിന് ആകും.</t>
  </si>
  <si>
    <t>ഒന്നും പറയാനില്ല. ഈ കാലഘട്ടത്തിൽ ഇറങ്ങേണ്ട പടമായി തോന്നിയില്ല. ഓവർ ആക്ടിങ് ആയപോലെ തോന്നി എല്ലാരും. സംവിധാനം പോരായിരുന്നു.</t>
  </si>
  <si>
    <t xml:space="preserve">പൊട്ടപ്പടങ്ങൾക്ക് ഫിലിം ഫെസ്റ്റിവൽ ഇല്ലാത്തതുകൊണ്ട് മലയാളത്തിന് നഷ്ടമായ രജതചകോരം. ഉണ്ണികൃഷ്ണന്റെ ഉണ്ണിത്തലയിൽ ഇനിയും ഇതുപോലുള്ള ഉരുപ്പടികൾ ഉരുത്തിരിഞ്ഞാൽ ഉച്ചിയിൽ ഉലക്ക പതിക്കുന്നതായിരിക്കും എന്ന് ഈ അവസരത്തിൽ അറിയിച്ചുകൊള്ളുന്നു. പഴയ പടങ്ങളിലെ ഹിറ്റ് ഡയലോഗുകൾ പീരപോലെയിട്ടാൽ സിനിമാപ്പുട്ട്‌ വേവുകയില്ല എന്ന് കുറ്റിയിൽ കോലിട്ട്‌കുത്തുന്നവൻ/ർ മനസ്സിലാക്കേണ്ടതാണ്. സിനിമ തിരഞ്ഞെടുക്കുന്നതിൽ ഏട്ടൻ പ്രത്യേകം സംയമനം പാലിക്കണം. എ ആർ റഹ്മാന്റെ കൗതുകം കുറച്ച് കൂടുന്നുണ്ട് ട്ടോ. </t>
  </si>
  <si>
    <t xml:space="preserve">പുലിമുരുകനെ ശേഷം മോഹൻലാൽ ഉണ്ണി കൂടെ കേട്ട്..... തിയേറ്റരിൽ വലിയ വിജയമായേകിലും എന്നെ സമ്പാദിച്ചിടത്തോളം ഒന്നിനും കൊള്ളാത്ത ഒരു സിനിമ... സമയം പോകും </t>
  </si>
  <si>
    <t>ഒരു മഹാ നടനെ വച്ച് എങ്ങനെ മോശമായി ഒരു സിനിമ എടുക്കാം എന്നതിന് ഏറ്റവും ഉത്തമ ഉദാഹരണമാണ് ആറാട്ട്
സംവിധാന മികവോ, കഥാപാത്രങ്ങൾ ഒന്നും പ്രേക്ഷകരെ പ്രീതിപ്പെടുത്താത്ത വിധം ഈ സിനിമ മലയാള സിനിമ ചരിത്രത്തിൽ തന്നെ ഒരു ആഭാസമായി മാറി. ഒരു സിനിമ എങ്ങനെ ആവരുത് എന്നും ഒരു മഹാനടൻ ഇങ്ങനെ ഒരു സിനിമയിൽ അഭിനയിക്കരുത് എന്നും നമ്മൾ പ്രേക്ഷകർ ചിന്തിച്ചു പോകും പോകുന്ന നിമിഷങ്ങൾ അനേകം ഈ സിനിമയിൽ ഉണ്ട്.</t>
  </si>
  <si>
    <t>അധഃപഥാനത്തിന്റെ അറ്റം.</t>
  </si>
  <si>
    <t xml:space="preserve">മോഹൻ ലാലിന്റെ മറ്റൊരു ദുരന്തം സിനിമ. മോശം കഥ, തിരക്കഥ. ക്യാമറ നന്നായിരുന്നു. </t>
  </si>
  <si>
    <t xml:space="preserve">എന്തിനോ വേണ്ടി എഴുതിയ തിരക്കഥ ഒരു ബന്ധവും തോന്നാത്ത സന്ദർഭം നിറഞ്ഞ അവതരണം </t>
  </si>
  <si>
    <t>വേറേതോ നൂറ്റാണ്ടിന്റെ സിനിമ. എല്ലാം മോശം.</t>
  </si>
  <si>
    <t xml:space="preserve">കള്ളപ്പണം വെളുപ്പിക്കാൻ ഇറക്കിയ സിനിമ ആണെന്ന് തോന്നുന്നു. കൂടുതൽ ഒന്നും പറയാനില്ല. അഭിനയിക്കുന്നവർ തിരക്കഥ വായിച്ചു നോക്കാറില്ല എന്ന് മനസിലായി </t>
  </si>
  <si>
    <t>ഒരു കഥയും ഇല്ലാത്ത മോഹൻലാലിൻ്റെ മറ്റൊരു സിനിമ. ഒരുപാട് തെലുക് ഡയലോകുകൾ കൊണ്ടും മോഹൻലാലിൻ്റെ മറ്റ് സിനിമയുടെ ഡയലോഗുകൾ കൊണ്ടും പ്രേക്ഷകനെ ബോറടിപ്പിചു. ആസ്ഥാനത്ത് പറയുന്നത് പോലെ ഡയലോഗുകളും തോന്നിയിട്ടുണ്ട്. ആക്ഷൻ സീനുകൾ മോഹൻലാൽ എന്ന നടന് ഒട്ടും ചേരാത്തതായി തോന്നി. കഥയും നീതി പുലർത്തിയില്ല.</t>
  </si>
  <si>
    <t>കണ്ടിട്ടില്ല.. റിവ്യൂ മോശമായതാണ് കാരണം.</t>
  </si>
  <si>
    <t>കുറച്ച് കണ്ടപ്പോഴെ മടുത്ത്.</t>
  </si>
  <si>
    <t>സമയം പാഴാക്കുന്ന, ഉപയോഗശൂന്യമായ സിനിമ. സംവിധാനവും തിരക്കഥയും കഥയും സംഗീതവും ഈ സിനിമയിൽ വളരെ മോശമാണ്.</t>
  </si>
  <si>
    <t xml:space="preserve">ദുരന്തം നമ്പര്‍ 1. ഒരു നിലയിലും പിടിച്ചിരുത്താത്ത കഥ </t>
  </si>
  <si>
    <t>വളരെ വളരെ മോശം..... സമയം പാഴാക്കിയത് പോലെ തോന്നി.</t>
  </si>
  <si>
    <t xml:space="preserve">പ്രധാന നടന്റെ പഴയ എല്ലാ പടങ്ങൾ കോർത്തിണക്കിയ സിനിമ </t>
  </si>
  <si>
    <t>തൊലിഞ്ഞ പടം. സമയവും കാശും കളയാൻ ആയിട്ട്. കണ്ട് പഴകിയ കഥ, ഛായാഗ്രഹണ ശൈലി. കേൾക്കാൻ കൊള്ളുന്നൊരു പാട്ട് പോലുമില്ല. വെറുതെ കുറെ ആളുകളെ കുത്തിനിറച്ച് കോപ്രായം കാട്ടുന്നു.</t>
  </si>
  <si>
    <t>അമിത പ്രതീക്ഷ നല്കി പ്രേഷകരെ കമ്പളിപ്പിച്ച ഒരു മലയാള ചലചിത്രം. മോഹൻലാലിന്റെ സിനിമാജീവിതത്തിലെ ഒരു കറുത്ത അദ്ധ്യായം. കാർട്ടൂൺ പോലെയുള്ള ഗ്രാഫിക്സും മറ്റും വളരേ ആരോചകമായി അനുഭവപ്പെട്ടു.</t>
  </si>
  <si>
    <t>നല്ല സംഗീതം, നല്ല പാട്ടുകൾ, ആകെ നല്ലൊരു സിനിമ അനുഭവം തന്നെയാണ്, ശ്രീകുമാർ മേനോൻ എന്ന പരസ്യ ചിത്ര നിർമാതാവ് സിനിമയുടേതായ കുറച്ചു കാര്യങ്ങൾ കൂടി പഠിച്ചിരുന്നു എങ്കിൽ വേറെ ലെവൽ ആവേണ്ടിയിരുന്ന പടം.</t>
  </si>
  <si>
    <t>വ്യത്യസ്ത നിറഞ്ഞ ഒരു കഥയായിരുന്നു, എന്നാല് മോശം സംവിധാനം, തിരക്കഥ, അഭിനയം, ചിത്രീകരണം എന്നിവ കൊണ്ടൊക്കെ മൊത്തത്തിൽ പാളി പോയി</t>
  </si>
  <si>
    <t xml:space="preserve">സംവിധാനം നന്നായിരുന്നു. </t>
  </si>
  <si>
    <t>മോഹൻലാലിന്റെ മണ്ടൻ തീരുമാനങ്ങളിലെ ഗോൾഡ് മെഡൽ വിന്നർ. മികച്ച ഒരു പ്രമേയത്തിന് സിനിമാഭാഷ്യം ചമച്ച് എങ്ങനെ നശിപ്പിക്കാം എന്നതിന്റെ ഉത്തമോദ്ദാഹരണമാണീ ചിത്രം. അലസമായ തിരക്കഥയും, വീക്ഷണകോണകമില്ലാത്ത സംവിധാനവും, സിനിമാപ്രചരണത്തിലെ അമിതോത്സാഹവും ഒടിയന്റെ ഓഡിയൻസിനെ തിയറ്ററിൽ നിന്നും കണ്ടത്തിലേക്ക്‌ ഓടിച്ചു. ഓട്ടത്തിന്റെ ഒടുവിൽ മഞ്ജുവേച്ചി തിളപ്പിച്ചാറ്റി മാണിക്യന് കൊടുത്ത കഞ്ഞിയിലെ പാറ്റകളെ എടുത്ത് കഴിച്ചാണ് പലരും തളർച്ച മാറ്റിയത്. പക്ഷേ എന്തുപറയാൻ, ഒടിയന് ഒടിവെച്ച ഏട്ടന്റെ ക്ഷീണത്തിന് ഇതുവരെ ഒരു നിവർത്തിയും ഉണ്ടായിട്ടില്ല. ഹാ കഷ്ടം! പിന്നൊരു കാര്യം, ശ്രീകുമാരൻ സെർ ഇനി മലയാള സിനിമയ്ക്കണിയാൻ തങ്കത്തരിവളകൾ പണിയരുത്. റിക്വസ്റ്റ്!</t>
  </si>
  <si>
    <t>ഒരുപാട് പ്രതിഷേകളോടെ വന്ന ചിത്രം.. മോഹൻലാൽ മഞ്ജു കൂട്ടുകെട്ട്.പക്ഷെ പ്രേതിഷിച്ച അത്രക്കും ആർക്കും ഒന്നും. ചെയ്യാൻ പറ്റിയില്ല ..</t>
  </si>
  <si>
    <t xml:space="preserve">ഒരു ഐതിഹ്യത്തിലൂന്നിക്കൊണ്ട് ഒരുക്കിയെടുത്തതാണ് കഥയെങ്കിലും, വീരപരിവേഷമുള്ളൊരു നായകനെ സൃഷ്ടിച്ചെടുക്കാൻ സംവിധായകന്‍ പാടുപെടുന്ന പോലൊരു തോന്നൽ സിനിമയില്‍ ഉടനീളം മുഴച്ച് നിൽക്കുന്നുണ്ട്. </t>
  </si>
  <si>
    <t xml:space="preserve">ഒടിയൻ എന്ന സിനിമ കേരള സമൂഹം കേട്ടിട്ടുള്ള കെട്ടുകഥകൾ അല്ലെങ്കിൽ ഒരുപക്ഷേ നടന്ന സംഭവങ്ങൾ കോർത്തിണക്കി ചെയ്ത ഒരു സിനിമയാണ്. സാധാരണ ഗ്രാമപശ്ചാത്തലത്തിൽ എടുക്കേണ്ട ഒരു സിനിമ. സംവിധാന രീതിയിൽ പല ഭാഗങ്ങളിലും പ്രത്യേകിച്ച് ക്ലൈമാക്സ് രംഗങ്ങളിൽ നീതിപുലർത്താത്ത വിധം മുന്നോട്ടുപോയത് ഈ സിനിമയെ പ്രേക്ഷകരെ പ്രീതിപ്പെടുത്താത്ത വിധം ഒരു പരാജയമായി. </t>
  </si>
  <si>
    <t>വളരെ മോശം സിനിമ ആയി ആണ് അനുഭവപ്പെട്ടത്.</t>
  </si>
  <si>
    <t>മികച്ച സിനിമയെന്ന് പറയാൻ സാധിക്കില്ല നാട്ടിൻ പുറത്തെ ഒരു ഐതിഹ കഥയാണ് കേന്ദ്രകഥ . ഗാനങ്ങൾ നല്ലതാണ്</t>
  </si>
  <si>
    <t>മോശമായി എഴുതിയ തിരക്കഥയും കഥയും. ഛായാഗ്രഹണം ശരാശരിയാണ്.</t>
  </si>
  <si>
    <t xml:space="preserve">ദുരന്തം സിനിമ. സംവിധാനവും എഡിറ്റിങ്ങും മോശം ആണെന്നാണ് തോന്നിയത്. ഇഷ്ടപ്പെട്ടില്ല </t>
  </si>
  <si>
    <t>പാലക്കാട്‌ ഗ്രാമങ്ങളിലെ ഒരു കൺകെട്ട് മോശമായി ചിത്രീകരിച്ചത് മോശമാണ്.</t>
  </si>
  <si>
    <t>ഒരുപാട് പ്രതീക്ഷ നൽകുകയും എന്നാൽ ശരാശരി ആയി മാറുകയും ചെയ്ത സിനിമ. Ashirvad cinemas ന്റെ ലഭകൊയ്തത് എന്നും വിശേഷിപ്പിക്കാം. സിനിമയെ business ആയി പ്രത്യക്ഷത്തിൽ ചിത്രീകരിക്കുന്ന ചിത്രങ്ങളുടെ piolet വാഹനം. സംവിധാനം, അഭിനയം, സംഗീതം, തിരക്കഥ, പശ്ചാത്തലം മുതലായവ ശരാശരിയിൽ താഴെ നിന്നപ്പോൾ technology, camera നല്ല നിലവാരം പുലർത്തി</t>
  </si>
  <si>
    <t>പ്രതീക്ഷക്കൊത്ത് നിലവാരം പുലർത്താത്ത ഒരു സിനിമയായി ഒടിയൻ അനുഭവപ്പെട്ട. മോഹൻലാൽ എന്ന മികച്ച നടനിൽ നിന്ന് നിലവാരം കുറഞ്ഞ ഒരു പടം പ്രേക്ഷകർ ഒട്ടും പ്രതീക്ഷിചിട്ടുണ്ടാവില്ല. കഥ വളരെ മോശമായി തോന്നി. ഒട്ടും നിലവാരം ഇല്ലാത്ത പടമായി തോന്നി.</t>
  </si>
  <si>
    <t>ഒന്നും പറയാന്‍ ഇല്ല.</t>
  </si>
  <si>
    <t>ഈ വർഷത്തെ ഏറ്റവും ആകാംക്ഷയോടെ കാത്തിരിക്കുന്ന ചിത്രങ്ങളിലൊന്ന്, "മാസ്", "ക്ലാസ്" എലമെന്റുകളുള്ള സിനിമ മുമ്പെങ്ങുമില്ലാത്ത അനുഭവമായിരിക്കുമെന്ന് സംവിധായകനും അണിയറപ്രവർത്തകരും അവകാശപ്പെടുന്ന ഒരു സിനിമ, സിനിമയ്ക്ക് അതിഗംഭീരമായ ഹൈപ്പ് നൽകി. .</t>
  </si>
  <si>
    <t xml:space="preserve">ദുരന്തം. അതിപ്പോ കഥ ആണോ അഭിനയം ആണോ എന്ന് മാത്രം സംശയം </t>
  </si>
  <si>
    <t>മാർക്കറ്റിംഗ് കോലാഹലങ്ങളില്ലായിരുന്നു എങ്കിൽ ബോറടിക്കാതെ കാണാൻ പറ്റുമായിരുന്ന സിനിമ</t>
  </si>
  <si>
    <t xml:space="preserve">പ്രതീക്ഷക്ക് ഒപ്പം എത്തിയില്ല എന്ന് മാത്രമല്ല നിരാശപ്പെടുത്തിയ സിനിമ. </t>
  </si>
  <si>
    <t xml:space="preserve">കഥയിൽ പോരായ്മകൾ ഉണ്ടായിരുന്നോ അതൊ സംവിധാനത്തിലോ പടം വിചാരിച്ചത്രേ നന്നായില്ല </t>
  </si>
  <si>
    <t xml:space="preserve">ഒടിഞ്ഞ പടം. എന്തിനാണോ ഇമ്മാതിരി പടം ചെയ്യുന്നത്. നല്ലതെന്ന് പറയാൻ ഒരു സാധനവുമില്ല. </t>
  </si>
  <si>
    <t>മലയാള സിനിമയിൽ ദുർഖർ സൽമാന്റെ വിരസ ചിത്രങ്ങളിൽ ആദ്യത്തെ സിനിമ. വേണ്ടത്ര മികവുള്ള തിരകഥ ഇല്ലത്തത് സലാല മൊബൈൽസിൽ അനുഭവപ്പെടും. ഗോപി സുന്ദർ ഈണം നല്കിയ മികച്ച ഗാനങ്ങൾ ഉണ്ടായിട്ടും സിനിമയെ രക്ഷിക്കാനായില്ല.</t>
  </si>
  <si>
    <t>എന്തിനോ വേണ്ടി ഒരു പടം, ഗോപീ സുന്ദറിന്റെ നല്ല രണ്ട് മൂന്ന് ഗാനങ്ങൾ കൊള്ളാം</t>
  </si>
  <si>
    <t xml:space="preserve">കണ്ടിരിക്കാൻ പറ്റുന്ന ഒരു സിനിമ. നല്ല ഗാനങ്ങൾ. എന്നാല് വേറിട്ടു നിൽക്കുന്നതായി പറയാൻ ഒന്നും തന്നെ ഇല്ല. </t>
  </si>
  <si>
    <t>ഇഷ്ടപ്പെട്ടില്ല. ഒരു കഥയില്ലാത്ത സിനിമയായി തോന്നി. സോങ്‌സ് കൊള്ളാമായിരുന്നു.</t>
  </si>
  <si>
    <t>ദുൽക്കറും, നസ്രിയയും ഉള്ള ബോംബ് കഥയിൽ സന്താനം എന്തിനാ? ഇതിപ്പോ എന്താ പറയുക. ആകെ മൊത്തം കൺഫ്യൂഷൻ ആയല്ലോ. നല്ലൊരു പാട്ടുണ്ട് എന്നുള്ളത് ഒഴിച്ചാൽ ബാക്കിയെല്ലാം തൈരാണ്.</t>
  </si>
  <si>
    <t>താരലേടില്ലാത്ത ഒരു മലയാള സിനിമ. നല്ല പാട്ടുകൾ ഉണ്ട്.... കണ്ട് മറന്ന എല്ലാം ഇതിൽ ഉൾപെടുത്തിട്ടുണ്ട്....</t>
  </si>
  <si>
    <t>യുവ നായകരിൽ പ്രഗൽഭൻ മഹാ നടൻറെ മകൻ എന്ന പേരിൽ അറിയപ്പെടുന്ന ദുൽഖർ സൽമാൻ അഭിനയിച്ച ഈ സിനിമ പ്രേക്ഷകരെ പ്രീതിപ്പെടുത്താത്ത വിധം പരാജയപ്പെട്ടതാണ്. ഈ സിനിമയിൽ അനാവശ്യ ഡയലോഗുകളും ഒരുതരത്തിലും നമ്മൾ പ്രേക്ഷകരെ ചിന്തിപ്പിക്കാനും രസിപ്പിക്കാനും കഴിയാത്ത വിധം കടന്നുപോയി. സംവിധായകൻറെ പേര് പോലും ഓർക്കാൻ കഴിയുന്നില്ല.</t>
  </si>
  <si>
    <t>കണ്ടിരിക്കാവുന്ന ഒരു കൊച്ചു ചിത്രം. നല്ല പാട്ടുകൾ, കഥയും തിരക്കഥയും നന്നാക്കാമായിരുന്നു എന്നു തോന്നി. കാസ്റ്റിംഗ് കൊള്ളാം.</t>
  </si>
  <si>
    <t xml:space="preserve">വ്യക്തിപരമായി തീരെ ഇഷ്ടപ്പെട്ടില്ല. എന്നാൽ ഒരുവട്ടം കാണാം </t>
  </si>
  <si>
    <t xml:space="preserve">യുവാക്കൾക്ക് വേണ്ടിയുള്ള നല്ല സിനിമ. </t>
  </si>
  <si>
    <t>ഒരു പ്രത്യകതയും പറയാനില്ലാത്ത ഒരു എന്റെർറ്റൈൻർ. സൈബർ ഹാക്കിങ് നടത്തുന്നത് നായകനായതു കൊണ്ടു എല്ലാം ന്യായീകരിക്കപ്പെടുന്നു.</t>
  </si>
  <si>
    <t>അത്ര പോരാ</t>
  </si>
  <si>
    <t>ഇറങ്ങിയ സമയത്ത് സിനിമ ശൈലികള്‍ക്ക വ്യത്യസ്ഥത കൊണ്ടുവന്ന സിനിമ</t>
  </si>
  <si>
    <t xml:space="preserve">ചില പ്രത്യേക vibe ല്‍ കണ്ടാല്‍ മാത്രം ഇഷ്ടാവുന്ന പടം. </t>
  </si>
  <si>
    <t>എന്തിനോവേണ്ടി തിളക്കുന്ന സാമ്പാർ</t>
  </si>
  <si>
    <t xml:space="preserve">യുക്തി ഇല്ലായിരുന്നു പലയിടങ്ങളിലും.... സംവിധായകൻ്റെ പരാജയമായി തോന്നി. അഭിനയവും മികവുറ്റതല്ലായിരുന്ന് </t>
  </si>
  <si>
    <t xml:space="preserve">ഒരു നേരംപോക്ക് പടം </t>
  </si>
  <si>
    <t xml:space="preserve">ഒരു സാധാരണ പടം. ദുൽക്കർ നസ്രിയ ജോഡി കലക്കി. </t>
  </si>
  <si>
    <t>ഹാസ്യ ചിത്രങ്ങളിൽ വളരേ മികവ് പുലർത്തിയ ഒരു മലയാള ചിത്രം . ചാന്ത്പൊട്ട് എന്ന സിനിമക്ക് ശേഷം ദിലീപ് പെൺ വേഷം അവതരിപ്പിച്ച ചിത്രം. ഒട്ടനവധി ഹാസ്യ മുഹൂർത്ഥങ്ങൾ ഉണ്ടെങ്കിലും തിരകഥയുടെ മികവില്ലായ്മ പ്രകടം.</t>
  </si>
  <si>
    <t xml:space="preserve">സ്ഥിരം ദിലീപ് ഫോർമുല, എന്തെങ്കിലും വ്യത്യസ്തത വേണം എന്ന തോന്നലിൽ നിന്ന്, ഉണ്ടായ പടം. </t>
  </si>
  <si>
    <t xml:space="preserve">ഒരു മേഖല പൊലും മികചതായി തോന്നിയില്ല എന്നു മാത്രമല്ല, സമൂഹത്തിനു ഒട്ടേറെ തെറ്റിധാരണകളും അത്രമേൽ മോശവുമായ ചിന്താഗതികൾക്കും കാരണമായേക്കാവുന്ന സിനിമ. </t>
  </si>
  <si>
    <t xml:space="preserve">ഇഷ്ടപ്പെട്ടില്ല. എന്തിനോ വേണ്ടി തിളച്ച സാമ്പാർ </t>
  </si>
  <si>
    <t>ദിലീപേട്ടന്റെ ക്ലാസ്സ് വ്യക്തമാക്കിയ പടം. ഇത് സാമ്പത്തിക വിജയം നേടിയപ്പോൾ മലയാളി പ്രേക്ഷകന്റെ ക്ലാസും ഒരു ഗ്ലാസ്സിൽ ഒഴിച്ചെടുക്കാമെന്ന നിലയിലായി. ബാബുരാജും ഏട്ടനും മേനോനും മത്സരിച്ചഭിനയിച്ച് ഞങ്ങളെയെല്ലാവരെയും ഞെട്ടിച്ചുകളഞ്ഞു കേട്ടോ. പകച്ചുപോയി എന്റെ ബാല്യവും കൗമാരവും യൗവനവും വാർദ്ധക്യവും എല്ലാം. വൈ ദിലീഫേട്ടാ, വൈ?</t>
  </si>
  <si>
    <t xml:space="preserve">ദിലീപിന്റെ സ്ത്രീ വേഷം.... നല്ല ഒരു തമാശ സിനിമ കണ്ടിരിക്കാം... സ്ത്രീകളെയും കുട്ടികളെയുംനൊരുപോലെ പിടിച്ചിരുത്തും </t>
  </si>
  <si>
    <t>മായാമോഹിനി എന്ന ദിലീപിൻറെ സിനിമയെ കുറിച്ച് പറയുമ്പോൾ കുഞ്ഞിക്കോരനും ചാന്തുപൊട്ടും അതിലും വ്യത്യസ്തമായ കഥാപാത്രങ്ങൾ ചെയ്തപ്പോൾ നടന്നവ്യത്തെക്കുറിച്ച് നമുക്ക് പ്രത്യേക സംശയം ഒന്നുമില്ല പക്ഷേ ഈ ഒരു സിനിമ നിലവാരത്തിനും താഴെ കാണപ്പെട്ട ഒരു സിനിമയാണ്. പഴയ തറവാടും ബാബുരാജ് എന്ന കഥാപാത്രവും ബിജുമേനോൻ തമ്മിലുള്ള സൗഹൃദബന്ധങ്ങൾ കാണിക്കുന്ന സീനും ഒഴിച്ചാൽ മറ്റു ഭാഗങ്ങളെല്ലാം ഓർത്തെടുക്കാൻ പറ്റാത്ത വിധം മാറിയിരിക്കുന്നു.</t>
  </si>
  <si>
    <t>മോശം സിനിമ. ഡബിൾ മീനിംഗ് കോമഡികളും കഥാ അടിത്തറയുടെ അഭാവവും കൊണ്ട് സമ്പന്നം</t>
  </si>
  <si>
    <t>ഒരു കൊമേഴ്സ്യൽ ചിത്രം മാത്രം ആയി അനുഭവപെട്ടു. വളരെ തഴംതാന തമാശകളും മോശം പ്രകടനങ്ങളും.</t>
  </si>
  <si>
    <t>മികച്ച ഹാസ്യ ചിത്രം കഥ അത്ര മികച്ചതല്ല നായകന്റെ സ്ത്രീ രൂപ അവതരണം മികച്ചതാണ് ഗാനങ്ങൾ കൊള്ളാം</t>
  </si>
  <si>
    <t>നല്ല കാസ്റ്റിംഗും മികച്ച അഭിനയ പ്രകടനവും</t>
  </si>
  <si>
    <t>ദിലീപിന്റെ മോശം സിനിമകളിൽ ഒന്നു. അഭിനയം എല്ലാം വളരെ മോശമായാണ് തോന്നിയത്. പാട്ടുകൾ കൊള്ളാം. കഥ സംവിധാനം മോശമാണ്.</t>
  </si>
  <si>
    <t>ഞാൻ അടുത്തിടെ കണ്ട ഏറ്റവും മോശം സിനിമകളിൽ ഒന്നാണ് മായാമോഹിനി. ഒരു സബ് സ്റ്റാൻഡേർഡ് 
സിനിമ, കുടുംബത്തോടൊപ്പം കാണാൻ യോഗ്യമല്ല, കാരണം അതിൽ ധാരാളം ഡബിൾ മീനിംഗ് ഡയലോഗുകൾ ഉണ്ട്, മാത്രമല്ല ഒരുപാട് കേട്ട്  മടുത്ത തമാശകളാണ് അതിൽ  ഉപയോഗിച്ചിട്ടുള്ളത് .</t>
  </si>
  <si>
    <t>വളരെ മോശമായ അവതരണം..</t>
  </si>
  <si>
    <t xml:space="preserve">പെണ്ണായി ദിലീപ് ഇന്റെ അഭിനയം മികച്ചത്. എന്നാൽ വളരെ മോശം ആയ കോമഡിയൊക്കെയായി വന്ന മോശം സിനിമ. കഥയും മറ്റും മഹാ മോശം. പെണ്ണായി കെട്ടിയ ദിലീപ് വേഷം മികച്ചതാണ്. നടനെന്ന നിലയിൽ അദ്ദേഹം കൂടുതൽ മികച്ച വേഷം (നല്ല കഥയുള്ള സിനിമയിൽ ) എടുക്കണമെന്ന് ആഗ്രഹിക്കുന്നു </t>
  </si>
  <si>
    <t>മോശം സിനിമ എന്നു ഒറ്റവാക്കിൽ പറയാം</t>
  </si>
  <si>
    <t>ത്രില്ലെർ. ദിലീപ് പടമാണെങ്കിൽ എല്ലാ ഘടകങ്ങളും ദിലീപിനെ ഭ്രമണം ചെയ്യും. എങ്കിലും സൂപ്പർ എന്റെർറ്റൈൻർ. മറ്റുള്ളവ ആര് ചെയ്തു എന്നത് പോലും അന്വേഷിക്കാൻ ഇല്ല.</t>
  </si>
  <si>
    <t xml:space="preserve">ക്ലിഷേ തമാശകളും സ്ത്രീകളെ വസ്തുവത്കരിക്കുന്ന രീതിയിൽ ഉള്ള ഒട്ടും പുതുമ ഇല്ലാത്ത സിനിമയാണ് മായാമോഹിനി. അബോർഷൻ പോലുള്ള വലിയ സാമൂഹിക പ്രശ്നത്തെ സിനിമ നിസ്സാരവൽക്കരിക്കുന്നത് കാണുന്നത് നിരാശാജനകമാണ്. ദിലീപ് എന്ന നടൻ വെറും ജനപ്രീതിക്ക് വേണ്ടി ചെയ്തതാണ് ഈ കഥാപാത്രം എന്ന തോന്നാറുണ്ട്. ഈ സിനിമയിലെ ഇത്രയധികം മോശപ്പെട്ട തമാശകൾ ഇപ്പോഴും ജനങ്ങൾ കൈ അടിച്ച സ്വീകരിക്കുന്നത് ഭീതിജനകവുമാണ്. </t>
  </si>
  <si>
    <t>വ്യത്യസ്തമായ വേഷങ്ങൾ കൈകാര്യം ചെയ്യുന്നതിൽ എന്നും മികച്ച് നിൽക്കുന്ന ദിലീപിൻ്റെ മറ്റൊരു വ്യത്യസ്തമായ വേഷമായിരുന്നു മായാമോഹിനി. കഥാപാത്രത്തോടും അഭിനയത്തോടും ദിലീപ് നീതി പുലർത്തി. തമാശ നിറഞ്ഞ സിനിമ പ്രേക്ഷകനെ ആസ്വാദനം നൽകി. സിനിമയിലെ കാസ്റ്റിംഗ് ഗംഭീരം ആയിരുന്നു. ബാബുരാജും ബിജു മേനോനും നല്ല രീതിയിൽ അഭിനയിച്ചു.</t>
  </si>
  <si>
    <t xml:space="preserve">തമാശ ചിത്രം </t>
  </si>
  <si>
    <t>കോമഡി ഉണ്ടെങ്കിലും എനിക്ക് അത്ര ഇഷ്ട്ടപ്പെട്ടില്ല.</t>
  </si>
  <si>
    <t xml:space="preserve">ഭൂലോക പരാജയം. വൃത്തികെട്ട സംഭാഷണങ്ങള്‍ </t>
  </si>
  <si>
    <t xml:space="preserve">അരോചകം. അസഹ്യം. </t>
  </si>
  <si>
    <t xml:space="preserve">വളരെ മോശം </t>
  </si>
  <si>
    <t xml:space="preserve">ചിരിപ്പിക്കാൻ ഉള്ള കുറച്ചു കാര്യങ്ങൾ ഉണ്ട്. പ്രധാന നടന്റെ സ്ത്രീ വേഷം കൊള്ളാമായിരുന്നു </t>
  </si>
  <si>
    <t>ചുമ്മാ കണ്ടിരിക്കാൻ പറ്റുന്ന മലയാള സിനിമളിൽ ഒന്ന്. സാമ്പത്തികമായി മികച്ച് നിന്ന ഭാസ്കർ ദി റാസ്കൽ എന്നാൽ കലാമൂല്യങ്ങൾ തീരേ പ്രകടമല്ലാത്ത ഒരു സിനിമയാണ്. ഗാനങ്ങൾ വളരേ ശ്രദ്ധ പറ്റിയവയാണ്.</t>
  </si>
  <si>
    <t xml:space="preserve">നയൻതാര ഉണ്ട് എന്നത് കൊണ്ട് കണ്ട പടം, പക്ഷെ ഒരു തവണ കാണാൻ ഉള്ളത് ഉണ്ട്. പഴയ സിദ്ധീക്ക് എന്ന സംവിധായകന്റെ നിഴൽ മാത്രം </t>
  </si>
  <si>
    <t xml:space="preserve">വളരെ മികച്ചത് എന്ന് എടുത്ത് പറയാൻ ഒന്നുമില്ലാത്ത, വലിയ പ്രത്യേകതകൾ ഒന്നും തന്നെയില്ലാത്ത ഒരു സിനിമ. </t>
  </si>
  <si>
    <t xml:space="preserve">ഇഷ്ടപ്പെട്ടു. കളർഫുൾ ആയിരുന്നു സീൻസ്, സോങ്‌സ് കൊള്ളാമായിരുന്നു. എന്റർടൈൻമെന്റ് ആയിരുന്നു. മമ്മുട്ടി നയൻ‌താര നല്ല കോമ്പോ ആയിതോന്നി. ഫാമിലി എന്റർടൈൻനർ ആയി തോന്നി </t>
  </si>
  <si>
    <t>ഇക്ക, അക്ക ഇവർ രണ്ടാളും ഉണ്ടായിട്ടും പടത്തിനു ഒരു ലിഫ്റ്റ് ഓഫ് കിട്ടിയില്ല. ആകെ മൊത്തം ഒരു ആവറേജ് എക്സ്പീരിയൻസ് ആയിട്ടാണ് എനി്ക്ക് തോന്നിയത്. പഴയ വീഞ്ഞേതാ പഴയ കുപ്പി ഏതാ എന്നുപോലും മനസ്സിലാക്കാൻ കഴിയാത്ത സംവിധാന മികവ്.  വൈ ദിസ് കൊലവെറി സിദ്ദിഖ് സർ?</t>
  </si>
  <si>
    <t xml:space="preserve">മമ്മൂട്ടി നയൻ‌താര കൂട്ടുകെട്ടിൽ പിറന്ന മൂന്നാമത്തെ ചിത്രം... കണ്ടിരിക്കം.. കുഴപ്പം ഇല്ല... തികച്ചും വിത്യസ്ത മായ പ്രേമേയം </t>
  </si>
  <si>
    <t>നയൻതാര മമ്മൂട്ടി എന്ന താരം ജോലി സ്ക്രീനിൽ കാണുമ്പോഴുള്ള സന്തോഷവും സ്നേഹവും ഈ സിനിമയിൽ കാണാൻ സാധിച്ചു
സിദ്ദിഖ് സംവിധായകൻ പ്രേക്ഷകനെ എങ്ങനെ പിടിച്ചുനിർത്താം എന്നറിയുന്ന ആളാണ്. എല്ലാ ചേരുവകളും ചേർത്ത് നല്ലൊരു വിനോദം തരുന്ന സിനിമയാണ് ഭാസ്കർ</t>
  </si>
  <si>
    <t>ഇത് തിയേറ്ററിൽ കണ്ടപ്പോൾ ഞാൻ ഉറങ്ങി. എപ്പോഴെങ്കിലും ടിവിയിൽ കാണുമ്പോൾ മോഡറൽ നല്ലതാണ്. യുക്തിയില്ലെങ്കിലും ഒരിക്കൽ കാണാൻ കഴിയും</t>
  </si>
  <si>
    <t>കണ്ടിരിക്കാവുന്ന ഒരു സിനിമ. മമ്മൂട്ടി നയൻ‌താര നന്നായിരുന്നു. പാട്ടുകളും ഛായഗ്രഹണവും നന്നായിരുന്നു. എഡിറ്റിങ്ങും നല്ലതായി തോന്നി. കഥയും തിരക്കഥയും കുഴപ്പമില്ല എന്നെ തോന്നിയുള്ളു.</t>
  </si>
  <si>
    <t xml:space="preserve"> കേട്ടിട്ടുള്ള കഥ തന്നെയാണ് ഉമ്മയുടെ ഇതിവൃത്തം  പക്ഷെ എടുത്തിരിക്കുന്ന രീതി വളരെ മികച്ചതാണ്. ചിലപ്പോഴൊക്കെ ഓട്ടത്തിലെ ഗുണനിലവാരം മോശമായി തോന്നിയിട്ടുണ്ട് .  പക്ഷെ മൊത്തത്തിൽ നല്ല സിനിമയാണ്.</t>
  </si>
  <si>
    <t xml:space="preserve">ഒരുനേരം പോക്ക് ന് വേണ്ടി കണ്ടിരിക്കാം എന്ന പോലെ ഒരു സിനിമ </t>
  </si>
  <si>
    <t>റിവ്യൂ അർഹിക്കുന്നില്ല. എല്ലാം മോശം.</t>
  </si>
  <si>
    <t>മോശം സിനിമ. ഒരു ആസ്വാദകന് നഷ്ടങ്ങൾ മാത്രം വരുത്തുന്ന സിനിമ</t>
  </si>
  <si>
    <t xml:space="preserve">കണ്ടില്ല </t>
  </si>
  <si>
    <t>മമ്മൂട്ടി, നയൻ‌താര തന്നെ ഏറ്റവും ആകർഷണീയഘടകം.പാട്ട്, സ്റ്റണ്ട്, ട്വിസ്റ്റ്‌, കോമഡി, സെന്റിമെന്റ്സ് എല്ലാം നല്ല രീതിയിൽ എഡിറ്റിംഗ് ചെയ്ത, സിദ്ധിഖ്‌ സംവിധാനം.</t>
  </si>
  <si>
    <t>ഒരു തവണ കാണാവുന്ന ശരാശരി സിനിമ. അഭിനയവും പാട്ടും ശരാശരി മാത്രം. ഛായാഗ്രഹണവും ശരാശരിയാണ്.</t>
  </si>
  <si>
    <t xml:space="preserve">സാധാ പടം </t>
  </si>
  <si>
    <t>കണ്ടിട്ടില്ല</t>
  </si>
  <si>
    <t xml:space="preserve">ചുമ്മാ കണ്ടിരിക്കാം. മമ്മൂക്കാന്റെ look അടിപൊളി </t>
  </si>
  <si>
    <t>നയൻതാര ഉള്ളതുകൊണ്ട് കണ്ട പടം</t>
  </si>
  <si>
    <t>ശരാശരിയിലും താഴെ സിനിമ. കുട്ടികളുടെ പ്രകടനം മികച്ചുനിൽക്കുന്നത്.</t>
  </si>
  <si>
    <t xml:space="preserve">വല്യ കുഴപ്പമില്ല. കണ്ടിരിക്കാം. പിള്ളേര് സ്വല്പം ഓവർ അഭിനയം ആരുന്ന്. </t>
  </si>
  <si>
    <t>സത്യൻ അന്തിക്കാട് എന്ന മികച്ച മലയാള സംവിധായന്റെ മകന്റെ സംവിധാന ചുവടുവയ്പ്പ്. ഒരിടവേളക്ക് ശേഷം സുരേഷ് ഗോപി എന്ന നടന്റെ തിരിച്ചു വരവ്. ഒട്ടനവധി പ്രതീക്ഷകൾ ഉണ്ടെങ്കിലും ഒന്നും എവിടെയും എത്താത്ത ഒരനുഭവമാണ് സിനിമ സമ്മാനിക്കുന്നത്. വളരേ വിരസമമായ ഒരു അനുഭവമായിരുന്നു.</t>
  </si>
  <si>
    <t>തരക്കേടില്ലാത്ത പടം, സത്യൻ അന്തിക്കാടിന്റെ മകന്റെ സംരംഭം. നല്ലൊരു ഫീൽ ഗുഡ് സിനിമ.</t>
  </si>
  <si>
    <t xml:space="preserve">നല്ല സിനിമ. മധ്യ വയസ്കരിലെ വികാര വിചാരങ്ങലും, പ്രയാസങ്ങളും മനോഹരമായി ഒപ്പിയെടുത്ത ഒന്ന്. നല്ല സംവിധാനം, അഭിനയം, തിരക്കഥ, ഗാ ന രംഗങ്ങൾ </t>
  </si>
  <si>
    <t>ഒരു നേരാസ്വാദനത്തിന് പറ്റിയ വളരെ സാധാരണമായ ഒരു സിനിമ. അഭിനേതാക്കൾ സിനിമയോട് നീതി പുലർത്തിയിട്ടുണ്ട്. വ്യത്യസ്ത പ്രായക്കാരിൽ വ്യത്യസ്ത തലങ്ങളിൽ വായിക്കാവുന്ന പ്രണയം എന്ന് വികാരത്തെ വളരെ സ്വാഭാവികമായി പറഞ്ഞു വെക്കുന്ന ഒരു സിനിമ.</t>
  </si>
  <si>
    <t xml:space="preserve">ഇഷ്ടപ്പെട്ട ഒരു സിനിമയാണിത്. സ്റ്റോറി ലൈൻ ഇല്ലെങ്കിലും ലാസ്റ്റ് വരെ എന്റർടൈൻമെന്റ് ആയിരുന്നു. ഒരു ഫാമിലി ഫീൽ ഗുഡ് മൂവി. ചെന്നൈ ആയതുകൊണ്ട് കൂടുതൽ ഇഷ്ടപ്പെട്ടു. ശോഭന + സുരേഷ് ഗോപി കോമ്പോ നന്നായിരുന്നു. </t>
  </si>
  <si>
    <t>ശോഭന! അവരുടെ സാരികൾ! സുരേഷ് ഗോപി, കല്യാണി, ദുൽക്കർ, ലളിതയമ്മ എല്ലാവരും ചേർന്ന് മെനഞ്ഞെടുത്ത ഒരു പട്ടുസാരി പോലെയിരുന്നു ഈ സിനിമ. പക്ഷേ, ആ സാരിയും ശോഭന എടുത്ത് ഉടുത്തുകളഞ്ഞു. ശോഭന സ്ക്രീനിൽ വന്നപ്പോഴെല്ലാം ഞാൻ അവരെത്തന്നെ നോക്കിയിരിക്കയായിരുന്നു! ഏച്ചു കെട്ടലില്ലാതെ ബന്ധങ്ങൾ ആവിഷ്കരിക്കുന്നതിൽ തിരക്കഥാകൃത്തായ സംവിധായകനും വിജയിച്ചു. ഫീൽ ഗുഡെന്നൊക്കെ പറഞ്ഞാല് ദേ ദിതാണ്!</t>
  </si>
  <si>
    <t>ഈ സിനിമക്ക് ഒരുപാട് അഭിപ്രായം ഉണ്ടെങ്കിലും എന്നെ സമ്മതിച്ചു വളരെ നല്ല ഒരു സിനിമ.... പ്രേതെകിച്ചു ശോഭന സുരേഷ് ഗോപി വീടും കണ്ടതിൽ സന്തോഷ</t>
  </si>
  <si>
    <t>ഫീൽ ഗുഡ് എന്ന ജോണറിൽ ഉൾപ്പെടുത്താവുന്ന തരക്കേടില്ലാത്ത ഒരു ചിത്രം. ആഖ്യാനശൈലി രസമുള്ളതായിരുന്നു. കാസ്റ്റിംഗും വളരെ കൃത്യമായിരുന്നു.</t>
  </si>
  <si>
    <t xml:space="preserve">വളരെ ചെറിയ കാലഘട്ടത്തിൽ നടക്കുന്ന കഥ, കാലിക പ്രസക്തമായ പല വിഷയങ്ങളും നർമ്മത്തിന്റെ മേമ്പൊടിയോടെ അവതരിപ്പിച്ചിരിക്കുന്നു. ശോഭനയുടേയും സുരേഷ് ഗോപിയുടേയും അനുഭവസമ്പത്ത് രണ്ടു കഥാപാത്രങ്ങളിലും ഉപയോഗപ്പെടുത്തുന്നതിൽ സംവിധായകൻ വിജയിച്ചിരിക്കുന്നു. </t>
  </si>
  <si>
    <t>ശോഭന സുരേഷ് ഗോപി ദുൽഖർ സൽമാൻ കൂടാതെ സത്യാനന്തക്കാട് എന്ന സംവിധായകൻറെ മകൻ ഈ സിനിമയ്ക്ക് ഒരുപാട് വിവരണങ്ങൾ ആവശ്യമാണ്. അതിൽ പുറമേ പ്രിയദർശൻ എന്ന സംവിധായകൻറെ മകൾ അഭിനയ രീതിയു, ജോണി ആൻറണി എന്ന പുതിയ ഒരു ഹാസ്യ നടൻ സുപരിചിതനാക്കി. സംവിധാന മികവ് എടുത്തു പറയേണ്ടതാണ്.</t>
  </si>
  <si>
    <t>അച്ചുവിന്റെ അമ്മ, ഇഷ്ടം, ഉപ്പ്, കുരുമുളക് എന്നിവയുടെ മിശ്രിതം. സിനിമയിൽ അത്ര രസകരമായ രംഗങ്ങളൊന്നുമില്ല.</t>
  </si>
  <si>
    <t>ഒരു തവണ കാണാവുന്ന ഒരു സാധാരണ സിനിമ ആയി അനുഭവപെട്ടു. മികച്ച അഭിനേതാക്കൾ ആയ ശോഭനയും സുരേഷ് ഗോപിയും അതിലൂടെ തിരിച്ച് വന്നതിൽ സന്തോഷം തോന്നി. ഒരു ഒഴുക്കിൽ സിനിമ കൊണ്ടുപോകാൻ സംവിധായകന് കഴിഞ്ഞു.</t>
  </si>
  <si>
    <t>ഏറെ കാലത്തിന് ശേഷമുള്ള ചില താരങ്ങളുടെ തിരിച്ചു വരവ്. കഥാപാത്രങ്ങളുടെ ജീവിത അനുഭവങ്ങൾ ഓരോ കഥാപാത്രവും പരസ്പരം ബന്ധപെടുത്തിയുള്ള അവതരണവും തമാശകളും കൊള്ളാം</t>
  </si>
  <si>
    <t>ഒരു ഫീൽ ഗുഡ് സിനിമ. കാസ്റ്റിംഗ് മികച്ചതായിരുന്നു. പാട്ടുകളും സംവിധാനവും കഥയും നന്നായി തന്നെ ചെയ്തു.</t>
  </si>
  <si>
    <t>മൊത്തത്തിൽ, വരനെ ആവശ്യമുണ്ട്, നല്ല രീതിയിൽ നിർമ്മിച്ച ഒരു റൊമാന്റിക്  കുടുംബ ചിത്രമാണ്. ദുൽഖർ, സുരേഷ് ഗോപി, കല്യാണി പ്രിയദർശൻ എന്നിവർ വളരെ ആകർഷകമായ പ്രകടനമാണ് കാഴ്ചവച്ചിട്ടുള്ളത്. ഇടയ്ക്കൊക്കെ വളരെ മന്ദഗതിയിലാണ് എന്നതൊഴികെ ഈ സിനിമ വളരെ മികച്ച ഒരു സിനിമ തന്നെയാണ്</t>
  </si>
  <si>
    <t xml:space="preserve">ശുഭം എന്ന ഒരു വാക്യം അവസാനം ഉണ്ടായാൽ നന്നായിരുന്നു. </t>
  </si>
  <si>
    <t>കഥാപാത്രങ്ങളെക്കൊണ്ട് അനാവശ്യമായി ഭൂതകാലം പറയിക്കുന്നു - മോശം എഴുത്തിന്റെ ലക്ഷണം. ഉർവ്വശിയിൽ നിന്നും പ്രതീക്ഷിക്കാതിരുന്ന നല്ല അഭിനയം. സുരേഷ് ഗോപിയുടെ ഇഴഞ്ഞ അഭിനയം. നിരാശപ്പെടുത്തിയ സിനിമ.</t>
  </si>
  <si>
    <t>പുതുമയും പഴമയും വിളക്കി ചേർത്ത മനോഹര ചിത്രം. മനസ്സിൽ തങ്ങുന്ന ഒരുപാട് വേളകൾ കഴക്കാരിൽ എത്തിക്കുന്നതിൽ crew വിജയിച്ചു.</t>
  </si>
  <si>
    <t xml:space="preserve">ശോഭന തിരിച്ചു വരവ് കാരണം തന്നെ പ്രേക്ഷക ശ്രദ്ധ നേടിയെങ്കിലും വ്യത്യസ്ത ആയ ഒന്നും തന്നെ സിനിമക്ക് നൽകാൻ ഉണ്ടെന്ന് തോന്നിയില്ല. </t>
  </si>
  <si>
    <t>കോമഡി ആയി തോന്നും എങ്കിലും വർത്തമാനകാലത്തിൽ നമ്മുടെ പരിചയത്തിൽ ഉള്ളവർ തന്നെയാണ് ഓരോ കഥാപാത്രങ്ങളും. അതിനാൽ തീമിന് പ്രസക്തി ഉണ്ട്‌. നടീനടന്മാർ, ഏറ്റവും യോജിച്ചത് കൊണ്ട് ചിത്രം, വേറെ ലെവൽ ആയി.</t>
  </si>
  <si>
    <t xml:space="preserve">ഫീൽ ഗുഡ് എന്ന രീതിയിൽ വരാൻ ശ്രമിച്ച സിനിമ ഇതിൽ അപ്പാടെ പരാജയപെട്ടതായിട്ടാണ് തോന്നുന്നത്. സുരേഷ് ഗോപിയുടെ കഥാപാത്രത്തിന് ഒരു രീതിയിലും ജീവൻ പകരാൻ കഥയ്ക്ക് സാധിച്ചിട്ടില്ല. ചിരിക്കാന് ചിന്തിപ്പിക്കാനോ ഈ സിനിമയിൽ ഒന്നും തന്നെ ഇല്ല. പഴയ സിനിമ കഥാപാത്രങ്ങളെ അവതരിപ്പിച്ച അഭിനേതാക്കളെ കൊണ്ട് അവരുടെ പഴയ സംഭാഷണങ്ങൾ പറയിപ്പിക്കുന്നത് ഒട്ടും തന്നെ രസമുളവാക്കുന്നതല്ല. ശക്തമായ കഥയും തിരക്കഥയും ഈ സിനിമയിൽ ഒട്ടും തന്നെ കാണാൻ കഴിഞ്ഞിട്ടില്ല .     </t>
  </si>
  <si>
    <t xml:space="preserve">കഥയും കാസ്റ്റിങ്ങും കൊള്ളാം </t>
  </si>
  <si>
    <t>കൊള്ളാം.</t>
  </si>
  <si>
    <t xml:space="preserve">ഒരു കുഞ്ഞു നല്ല പടം. രണ്ടാം കുറച്ച് അധികം ചിന്തിപ്പിക്കുന്ന... ഉള്ളു തൊടുന്ന മുഹൂര്‍ത്തങ്ങള്‍ ഉള്ള പടം </t>
  </si>
  <si>
    <t>കാണാൻ കൊള്ളാവുന്ന കൊച്ചു സിനിമ</t>
  </si>
  <si>
    <t xml:space="preserve">ലാഗ് വളരെ വ്യതമായിരുന്നു. പല സമയത്തും ഉറങ്ങിപ്പോയി.. </t>
  </si>
  <si>
    <t xml:space="preserve">കൊള്ളാം </t>
  </si>
  <si>
    <t xml:space="preserve">സുരേഷ് ഗോപി ഞെട്ടിച്ച് കളഞ്ഞു. നല്ല പടം. </t>
  </si>
  <si>
    <t>വളരേ മോശമായ ഒരു കഥയും ഒരു നായകന് വേണ്ടുന്ന നിലവാരമില്ലാത്ത കഥാപാത്രങ്ങളും. വെറും സാമ്പത്തീക ലാഭം ലക്ഷ്യം വെച്ച് ഓണത്തിന് ഇറങ്ങിയ മലയാള ചിത്രം. ധ്യാൻ ശ്രീനിവാസന്റെ സംവിധായക ചുവട് വമ്പൻ പരാജയം.</t>
  </si>
  <si>
    <t>തല്ലിപ്പൊളി സിനിമ. പണി അറിയാത്ത സംവിധായകൻ</t>
  </si>
  <si>
    <t>എല്ലാ തരത്തിലും ശരാശരി പടം. മികച്ച ഗാനങ്ങൾ</t>
  </si>
  <si>
    <t xml:space="preserve">ഇഷ്ടപ്പെട്ടില്ല. കാസ്റ്റിംഗ് പരാജയമായി തോന്നി </t>
  </si>
  <si>
    <t>തൈര്. വെറും തൈരല്ല, കട്ട തൈര്. വിസ്കിയിൽ കലക്കിയ കട്ട തൈര്. ധ്യാൻ ഇന്റർവ്യൂ ചെയ്താൽ മതി. സംവിധാനം ചെയ്യണ്ട. 3 ദിവസം എടുത്തിട്ടാണ് ഇന്റർവെൽ എത്തിയത്.</t>
  </si>
  <si>
    <t xml:space="preserve">അജു വർഗീസ് ധ്യാൻ ശ്രീനിവാസൻ.... ഒപ്പം നിവിൽ നയൻ‌താര...... പിനെത്തുവേണ  മുഴുനീളം കണ്ടിരിക്കാൻ പറ്റുന്ന ഒരു ചിത്രം </t>
  </si>
  <si>
    <t>കഥയെന്ന് പേരിന് പറയാന്‍ പോലും ഒരു കഥയില്ലാത്ത, ഹാസ്യത്തിന്റെ പേരും പറഞ്ഞ് കോപ്രായങ്ങൾ കാട്ടിക്കൂട്ടിയ സിനിമ. ഒരു പാട്ടൊഴികെ ബാക്കിയെല്ലാം എഴുതി തള്ളാനാവുന്നത്.</t>
  </si>
  <si>
    <t>നിവിൻ പോളി എന്ന നടൻറെ അഭിനയമികവ് ഒരിക്കൽ കൂടി തെളിയിക്കപ്പെട്ട സിനിമയാണിത്. തിരക്കഥയുടെ പാളിച്ചകൾ സിനിമയിൽ ഉടനീളം കാണാം പക്ഷേ എന്തുതന്നെയായാലും നിവിൻ പോളിയും നയൻതാരയും പ്രേക്ഷകനെ തരുന്ന രസകരമായ നിമിഷങ്ങൾ സിനിമയെ വിരസതയിൽ നിന്നും അകറ്റി നിർത്തുന്നു.</t>
  </si>
  <si>
    <t>മോശം സിനിമ. സിനിമയുടെ സംവിധായകൻ ഇന്നുവരെ ഇത് കണ്ടിട്ടില്ലെന്ന് ഞാൻ എവിടെയോ കണ്ടു. അദ്ദേഹം ഇത് കാണാതിരിക്കുന്നതാണ് നല്ലത്. അത്ര മോശം സംവിധാനവും തിരക്കഥയും.</t>
  </si>
  <si>
    <t>എല്ലാം വളരെ മോശം ആയി ആണ് അനുഭവപ്പെട്ടത്.പ്രത്യേകിച്ച് നല്ലത് ഒന്നും സിനിമയിൽ ഉള്ളത് ആയി തോന്നിയിട്ടില്ല. സംവിധാനവും, സംഗീതവും, കഥാപാത്രങ്ങളും കഥയും എല്ലാം വളരെ artificial ആയി തന്നെ അനുഭവപെട്ടു.</t>
  </si>
  <si>
    <t xml:space="preserve">കഥയും തിരക്കഥയും വളരെ മോശമായി തോന്നി. സംവിധാനം ദുരന്തം ആയിരുന്നു. പാട്ടുകളും കാസ്റ്റിങ്ങും കൊള്ളാം. മറ്റൊന്നും നല്ലതല്ല </t>
  </si>
  <si>
    <t xml:space="preserve">മോശം സിനിമ. സാധാരണക്കാരന്റെ ജീവിതവും ആയി തീരെ ബന്ധം പുലർത്തതും കേന്ദ്ര പ്രമേയത്തിൽ ആഴം കണ്ടെത്താത്തതും പ്രധാന പാളിച്ചകൾ. </t>
  </si>
  <si>
    <t>വളരെ നിരാശ പെടുത്തിയ സിനിമ. നിവിൻ പോളി ടെ വളരെ മോശംആയി തോന്നിയ സിനിമ. വളരെ ദുർബല മായ കഥ അതിലേറെ ദുരന്തം ആയ കഥാപാത്രങൾ സന്ദര്ഭങ്ങൾ.</t>
  </si>
  <si>
    <t>തല്ലിപ്പൊളി പടത്തിൽ നയൻ‌താരയുടെ സൗന്ദര്യം മാത്രമായിരുന്നു ഒരു ആശ്വാസം. നിവിൻ പോളിയുടെ ടാലെന്റ്റ് കൊണ്ടൊന്നും ചിത്രം കണ്ടതിന്റെ നിരാശ മാറ്റാൻ പറ്റിയില്ല .</t>
  </si>
  <si>
    <t xml:space="preserve">ഒരു പാട്ടു കേട്ടിട്ട് സിനിമ കാണാൻ പോയിട്ട് വളരെ നിരാശവാനായ അനുഭവമാണ് ഇത് നൽകിയത്. ശക്തമായ കഥ തിരക്കഥ സംഭാഷണം എല്ലാം ഇതിനെ തൊട്ട് തീണ്ടിയിട്ടില്ല. അനാവശ്യമായി എല്ലാ രംഗംകളിലും ഉണ്ടാവുന്ന ബാക്ക്ഗ്രൗണ്ട് മ്യൂസിക് വളരെ അരിശം കൊള്ളിക്കുന്ന ഒന്നായി തോന്നി. സിനിമ പേരിൽ പറയുന്ന ലവ് ആക്ഷൻ ഡ്രാമ ഒന്നും തന്നെ സിനിമയിൽ കാണാൻ സാധിച്ചില്ല.  </t>
  </si>
  <si>
    <t>കുറവുകൾ ഉള്ളതായി തോന്നിയിട്ടുണ്ട്.</t>
  </si>
  <si>
    <t>ഒരു തവണ കാണാൻ കൊള്ളാം. കുറച്ച് തമാശകളൊക്കെ ഉണ്ട്.</t>
  </si>
  <si>
    <t>കൊള്ളാം</t>
  </si>
  <si>
    <t xml:space="preserve">കഥ ലോജിക് ഒന്നും ഇല്ലെങ്കിലും കാണാന്‍ പറ്റിയ പടം. നല്ല പാട്ട് ഉണ്ടല്ലോ </t>
  </si>
  <si>
    <t xml:space="preserve">നയൻതാര ഉയിർ ബാക്കിയെല്ലാം.. </t>
  </si>
  <si>
    <t xml:space="preserve">പ്രതീക്ഷക്കൊത്ത് മികച്ചതായില്ല.... </t>
  </si>
  <si>
    <t xml:space="preserve">ഒരു കഥ പ്രധാന്യം ഇല്ലാതെ വെറുതെ കാണാൻ കഴിയുന്ന പടം. വെറുപ്പിക്കുകയും ഇല്ല </t>
  </si>
  <si>
    <t>എന്തിനോ വേണ്ടി തിളച്ച സാമ്പാർ. ആവശ്യമില്ലാത്ത ഒരുപാട് സീനുകൾ. മൊത്തത്തിൽ  ഒരു ആശയക്കുഴപ്പം ഉണ്ടാക്കുന്ന കഥ. നയൻതാരയെ കണ്ടിരിക്കാം എന്നതല്ലാതെ വേറെ മെച്ചം ഒന്നുമില്ല</t>
  </si>
  <si>
    <t>ദിലീപിന്റെ  അലോസരപ്പെടുത്തുന്ന സിനിമ പട്ടിയിൽ ഒന്ന്. 2000 കാലഘട്ടത്തിൽ ഇറങ്ങിയ സിനിമകളുടെ നിലവാരത്തിൽ 2015 ൽ ഇറങ്ങിയ സിനിമ. കച്ചവടവത്കരിക്കപ്പെട്ട സിനിമ വ്യവസായത്തിന്റെ ഉത്തമ ഉദ്ദാഹരണം.</t>
  </si>
  <si>
    <t>എന്തിനോ വേണ്ടി ഒരു റീ മെയ്ക്</t>
  </si>
  <si>
    <t>ഒരു കീഴ്തരം സിനിമ. മടുപ്പ് ഉളവാക്കുന്ന തമാശകളും, കഥയും, ഗാന രംഗങ്ങളും. മോശം സംവിധാനം, ചിത്രീകരണം, അഭിനയം</t>
  </si>
  <si>
    <t xml:space="preserve">ഒരു മേഖല പൊലും മികച്ചു നിന്നതായി അനുഭവപെട്ടില്ല. സിനിമയെടുക്കാനായിപെട്ടെന്ന് ഉണ്ടാക്കിയ ഒരു സിനിമ. </t>
  </si>
  <si>
    <t xml:space="preserve">ചെറിയ ഒരു പ്ലോട്ട് വെച്ച് ഒരു സിനിമയായത് കൊണ്ട് ഇഷ്ടപ്പെട്ടു. </t>
  </si>
  <si>
    <t>ദിലീപേട്ടന്റെ ചില്ലക്ഷരങ്ങളിൽ അവസാനിക്കുന്ന പടങ്ങൾ കാണുന്നതിൽ ഭയങ്കര റിസ്ക് ഇലമെന്റ്സ് ഉണ്ട്‌. വല്ലപ്പോഴും കിട്ടുന്ന മീശമാധവ'ൻ' പോലെയല്ലല്ലോ എല്ലായ്പ്പോഴും കിട്ടുന്ന മ***ദരാമ'ൻ'. ഇതും തൈര്. വളിച്ച തൈര്.</t>
  </si>
  <si>
    <t>തമാശ സിനിമ.. ദിലീപിന്റെ സ്ഥിരം പൊടിക്യകൾ.... കണ്ടിരിക്കാം നല്ല ഒരു സിനിമയാണ്.......</t>
  </si>
  <si>
    <t>തികച്ചും മോശമായ ഒരു സിനിമയാണ് ഇവൻ മര്യാദ രാമൻ. തിരക്കഥയിലും സംവിധാനത്തിലും ഒരുപോലെ തെറ്റുകൾ സംഭവിച്ച സിനിമയാണിത്. ഹാസ്യ രംഗങ്ങൾ ഒരുതരത്തിലും പ്രേക്ഷകരെ പ്രീതിപ്പെടുത്തുന്നില്ല</t>
  </si>
  <si>
    <t>എല്ലാം കൊണ്ടും മോശം സിനിമ. സംവിധാനം, കഥ, തിരക്കഥ, എഡിറ്റിംഗ്, സംഗീതം അങ്ങനെ എല്ലാം മോശം ആണെന്നാണ് തോന്നിയത്.</t>
  </si>
  <si>
    <t>ലോജിക് ഒട്ടുമില്ലാത്ത ഒരു സിനിമയാണ് ഇവൻ മര്യാദ രാമൻ. കേട്ടുപഴകിയ ഒരുപാട് തമാശകൾ വീണ്ടും വീണ്ടും ആവർത്തിക്കുമ്പോൾ പലപ്പോഴും വൻ പരാജയമായി തോന്നി. ഈ സിനിമയുടെ പശ്ചാത്തല സംഗീതം വളരെ മികച്ചതായി തോന്നി.</t>
  </si>
  <si>
    <t>ഒരു തെലുങ്ക് പടമായി സങ്കൽപ്പിച്ചാൽ കുഴപ്പമില്ലായിരിക്കും. അല്ലെങ്കിൽ സഹിക്കാൻ പാട്.</t>
  </si>
  <si>
    <t>ഒരു തമാശക്കാരനെ തമാശയ്ക്ക് ആരും ചിരിക്കാത്തത് നിസ്സംശയം പറയാം, അയാളുടെ തോൽവി ആണ്. ദിലീപ് ഹാസ്യം എന്ന സ്വതഃസിദ്ധ ശൈലി പഴകി പ്പോയതും മാറ്റ് മൂല്യങ്ങൾ ഇല്ലാതെ പോയതും ചിത്രത്തെ ആരോചകം ആക്കി.</t>
  </si>
  <si>
    <t>നാടകീയത മാത്രം ഉള്ള കഥയും തിരക്കഥയും ദിലീപ് ഒന്നാംതരമായി അവതരിപ്പിച്ചു. ടോം &amp; ജെറി കളിക്കുന്ന വില്ലൻമാരും നായകനും. ക്ലൈമാക്സിൽ നായികയ്ക്ക് സ്വല്പം പ്രാധാന്യം ഉണ്ടായി. ഡയറക്ഷൻ സുരേഷ് ദിവാകർ.</t>
  </si>
  <si>
    <t>ദിലീപിൻ്റെ നർമം നിറച്ച മറ്റൊരു സിനിമ. ആസ്വാദകനെ എൻ്റർടൈൻ ചെയ്യിക്കാൻ സിനിമക്ക് കഴിഞ്ഞു. കഥ ഒരു ആവറേജ് ആയിട്ട് തോന്നി പ്രത്യേകിച്ച് ഒരു ത്രെഡ് ഇല്ലാത്ത പോലെ. സിനിമയും ആവറേജ് ലെവലിൽ ഉള്ളതാണ്. സംവിധാനവും ഛായാഗ്രഹണവും കുറച്ച് കൂടെ നന്നാക്കാമായിരുന്നു എന്ന് തോന്നി.</t>
  </si>
  <si>
    <t xml:space="preserve">കണ്ട് സഹിക്കാൻ പറ്റാത്ത തമാശകള്‍ </t>
  </si>
  <si>
    <t xml:space="preserve">മര്യാദ തീരേ ഇല്ലാത്ത രാമന്‍ </t>
  </si>
  <si>
    <t>വളരെ മോശം സംവിധാനം. തമിഴിലേക്ക് റീമേക്ക് ചെയ്തതിൻ്റെ പകുതി മലയാളത്തിലേക്ക് വന്നില്ല.</t>
  </si>
  <si>
    <t>വിരസ സിനിമ ശ്രേണിയിൽ പെട്ട സമയത്ത് ദിലീപും മമൂട്ടിയും ഒന്നിച്ച മലയാള ചിത്രം. എന്നിരുന്നാലും ഇവരുടെ കൂട്ടുകെട്ട് അവരെ സഹായിച്ചില്ല. നല്ല ഒരു തിരകഥ ഇല്ലാത്തതും ശക്തമായ കഥാപാത്രത്തിന്റെ കുറവും ചിത്രത്തെ മോശമായി ബാധിച്ചു.</t>
  </si>
  <si>
    <t>മോശം കൊമേർഷ്യൽ സിനിമ ഒരു തവണ കാണാൻ ഉള്ളത് ഉണ്ട്. മമ്മൂട്ടിയും ദിലീപും ഉള്ളത് കൊണ്ട്.</t>
  </si>
  <si>
    <t>ഗുണനിലാരമില്ലാത്ത ഒരു സിനിമ. മോശം കഥ, ഗാനങ്ങൾ, അഭിനയം, സംവിധാനം</t>
  </si>
  <si>
    <t>ആസ്വദിക്കാൻ പറ്റിയ, വലിയതെറ്റില്ലാത്ത വളരെ സാധാരണമായൊരു സിനിമ.</t>
  </si>
  <si>
    <t xml:space="preserve">കോമഡിയാണ് തീം എങ്കിലും പല സ്ഥലത്തും പരാജയമായി തോന്നി. </t>
  </si>
  <si>
    <t>എട്ടനുമിക്കയും കൂട്ടിച്ചുട്ട ദോശ കരിഞ്ഞു. നെയ് റോസ്റ്റ് ആണിവർ ഉദ്ദേശിച്ചത് പക്ഷേ ഉണ്ടാക്കി വന്നപ്പോൾ സ്വന്തം നെയ്യുരുകി ഇവർ രണ്ടാളും റോസ്റ്റ്റാവുകയാണ് ചെയ്തത്. എന്തൊരു വിരോധാഭാസം അല്ലേ? ഒരിടയ്ക്ക്‌ മലയാള സിനിമാവ്യവസായത്തിൽ കണ്ടുവന്നിരുന്ന പ്രതിഭാസമാണ് മൾട്ടിസ്റ്റാർ ചിത്രങ്ങൾ, പണം വാരാനുള്ള ഉറച്ച മാർഗ്ഗമായിട്ടാണ് ഇത്തരം സ്റ്റാർകാസ്റ്റിംഗ് സിനിമയിൽ പ്രവർത്തിച്ചിരുന്നത്. എന്നാല് അങ്ങനെയുള്ള സൂത്രപ്പണികൾ കൊണ്ടൊന്നും മലയാളസിനിമ നന്നാകില്ല എന്ന യാഥാർഥ്യം എല്ലാവർക്കും മനസ്സിലാക്കിക്കൊടുക്കാൻ കമ്മത്ത് ആൻഡ് കമ്മത്തിനു കഴിഞ്ഞു. അതാണീ സിനിമയുടെ വിജയം. കാലത്തിനു മുന്നേ നടന്നതല്ല, പറന്ന ചിത്രം. സ്റ്റേജ് പ്രോപ്സായി റിമയും കാർത്തികയും  ഉണ്ടായിരുന്നു എന്ന് തോന്നുന്നു. ഇതിനിടയിൽ, ധനുഷും ഒരു ദോശ ചുട്ടു. അതും വിറ്റായിരുന്നു.</t>
  </si>
  <si>
    <t>മമ്മൂട്ടി ദിലീപ് എന്ന മലയാള സിനിമയിലെ ഒഴിച്ചുകൂടാൻ പറ്റാത്ത രണ്ട് മഹാ നടനാണ് ഈ രണ്ടുപേരും ഈ സിനിമയിൽ പ്രേക്ഷകരെ അകറ്റി നിർത്തുകയാണ്. ഒരു രംഗങ്ങളോ ഒന്നും തന്നെ പിടിച്ചുനിർത്തുന്ന രീതിയിലല്ല സിനിമ. വളരെ മോശമായ ഒരു സിനിമയാണ് കമ്മത്ത് ആൻഡ് കമ്മത്ത്</t>
  </si>
  <si>
    <t>ഇത് യുക്തിക്ക് നിരക്കാത്ത, അല്ലെങ്കിൽ സ്ക്രിപ്റ്റഡ്, ഉള്ളടക്കം കുറഞ്ഞ സിനിമയാണ്. എഡിറ്റിംഗും ബിജിഎമ്മും ശരാശരിയാണ്</t>
  </si>
  <si>
    <t>നല്ല കഥ , സഹോദരബ്ധം നന്നായി അവതരിപ്പിച്ചിരിക്കന്നു പാട്ടുകളും കൊങ്കിണി ഭാഷയുടെ അവതരണവും നല്ലതാണ്</t>
  </si>
  <si>
    <t xml:space="preserve">കണ്ടിരിക്കാവുന്ന ഒരു പടം. കഥയും തിരക്കഥയും അത്ര പോരായിരുന്നോ. പക്ഷെ കാസ്റ്റിംഗ് നല്ലതായിരുന്നു. അതുകൊണ്ട് തന്നെ പടം കാണാൻ ആൾക്കാറുണ്ടായിരുന്നു. സംവിധാനം കുഴപ്പമില്ല എന്നെ തോന്നിയുള്ളു </t>
  </si>
  <si>
    <t>തീയറ്ററിലിരുന്ന് കൂവിയിട്ടുള്ള ഒരേയൊരു സിനിമ. തൊണ്ണൂറുകളിലെ ദുരന്ത ഫോർമുല. എല്ലാം കൊണ്ടും മോശം.</t>
  </si>
  <si>
    <t xml:space="preserve">പ്രാഞ്ചിഏട്ടൻ കണ്ടതിനു ശേഷം ഒരുപാട് പ്രതീക്ഷിച് കേറിയ സിനിമ. മോശം പടം. അഭിനയം തൊട്ട് സംഭാഷണം വരെ വളരെ ശോകം ആയിരുന്നു </t>
  </si>
  <si>
    <t>വ്യത്യസ്തമായ സംഭാഷണം ആണ് ചിത്രത്തിന്റെ മുഖം. എന്നാൽ ഇതും മലയാളത്തിൽ പുതിയതല്ല എന്നത് സത്യം. എല്ലാ അര്ത്ഥത്തില് സിനിമ എന്നു മാത്രം പറയാൻ സാധിക്കുന്ന ഒരു ചിത്രം</t>
  </si>
  <si>
    <t>തല്ലിപ്പൊളി പടം, ട്വിസ്‌റ്റോട് ട്വിസ്റ്റ്‌. ഇങ്ങനെയും ഏച്ചുക്കൂട്ടി കഥയും ഡയറക്ഷനും.പടം പിടിച്ചപ്പോൾ മമ്മൂട്ടിയുടെയും ദിലീപിന്റെയും കോമെഡിയെക്കാളും ബാബുരാജ് ഭേദം എന്ന് തോന്നി.</t>
  </si>
  <si>
    <t>സംവിധാനം, ഛായാഗ്രഹണം, കാസ്റ്റിംഗ് ഒക്കെ കൊണ്ട് മികച്ച് നിന്ന സിനിമ. മമ്മൂട്ടിയും ദിലീപും ബാബുരാജും മത്സരിച്ച് അഭിനയിച്ചു. സിനിമയിലെ കൊങ്ങിണി ഭാഷയിൽ ഉള്ള നർമ്മങ്ങൾ പ്രേക്ഷകന് ആസ്വാദനം നൽകി. കഥ കുറച്ച് കൂടെ നന്നാക്കാമെന്ന് തോന്നി. നല്ല എൻ്റർടൈൻ മൂവി ആയിരുന്നു.</t>
  </si>
  <si>
    <t>ഒരു തവണ കാണാൻ കൊള്ളാം.പ്രത്യേകിച്ച് ഓർത്തിരക്കത്തക്ക ഒന്നും ഇല്ല.</t>
  </si>
  <si>
    <t xml:space="preserve">സംഭാഷണം വന്‍ ബോര്‍ </t>
  </si>
  <si>
    <t>കാണാൻ തോന്നിയിട്ടില്ല</t>
  </si>
  <si>
    <t>രണ്ട് മികച്ച നടന്മാരുടെ മോശം പ്രകടനം.സംവിധാനത്തിലും പാളിച്ചകൾ സംഭവിച്ചു.</t>
  </si>
  <si>
    <t xml:space="preserve">മുഴുവനായും കണ്ടിട്ടില്ല </t>
  </si>
  <si>
    <t>വെറുതെ ഒരു പടം. മോശം കഥ. ഛായാഗ്രഹണം പറ്റെ അബദ്ധം. അംഗണവാടി കവിത പോലത്തെ പാട്ടുകൾ.</t>
  </si>
  <si>
    <t>ഒട്ടനവധി കാത്തിരിപ്പിന് ശേഷം ഇറങ്ങിയ മോഹൻലാൽ ചിത്രം. വളരേ ആസ്വാദ്യകരമായ ഗാനങ്ങൾ സിനിമയ്ക്ക് നല്ല പ്രതീക്ഷ നല്കി. എന്നിരുന്നാലും കലാമൂല്യം ഇല്ലാത്തത് കൊണ്ട് സിനിമ ആസ്വാദ്യകരമായിരുന്നില്ല.</t>
  </si>
  <si>
    <t xml:space="preserve">റോഷൻ andrews തന്റെ കരിയറിൽ ചെയ്യേണ്ടിയിരുന്നില്ലാത്ത സിനിമ. </t>
  </si>
  <si>
    <t>ഒരു കേവലം സിനിമ. മോശം തിരക്കഥ,സംവിധാനം, ചിത്രീകരണം</t>
  </si>
  <si>
    <t xml:space="preserve">വേണ്ടായിരുന്നു എന്ന് തോന്നി </t>
  </si>
  <si>
    <t>ഏട്ടൻ ആറാടിയതല്ല, അഴിഞ്ഞാടിയ തൈര് പടം.  തിരക്കഥയിൽ തൈര് ചേർത്തിരിക്കുന്നു. സംവിധായകൻ തൈര് കുടിച്ചിരിക്കുന്നു. നിർമാതാവ് ഇപ്പോൾ തൈര് നിർമ്മിക്കുന്നു.</t>
  </si>
  <si>
    <t xml:space="preserve">മോഹൻലാലിൻറെ മോശം സിനിമക്കിൽ ഒന്ന്. റോഷൻ ആൻഡ്രോസിനും.... പക്ഷെ. നല്ല പൈസക്ക് ഹിന്ദിയിലേ കച്ചോടമായി </t>
  </si>
  <si>
    <t xml:space="preserve">നായകന് വേണ്ടി നിർമ്മിച്ചെടുത്തതെന്ന് തോന്നിക്കുന്ന മറ്റൊരു സിനിമ. എങ്കിലും നല്ല കുറച്ച് പാട്ടുകൾ ഈ സിനിമയുടെ പ്രത്യേകതയാണ്.  </t>
  </si>
  <si>
    <t>ഒരുപാട് പ്രതീക്ഷകൾ അസ്ഥാനത്തെത്തിച്ച മോഹൻലാൽ എന്ന നടൻറെ കരിയറിലെ വളരെ മോശമായ സിനിമ. ഈ സംവിധായകന് ഇതെന്തുപറ്റി എന്ന് നമ്മൾ ചിന്തിച്ചു പോകുന്ന ഒരു സിനിമയാണിത്. പുറമേ തിരക്കഥാകൃത്ത് എന്തിനുവേണ്ടി എടുത്തു എന്ന് ചിന്തിച്ചു പോകുന്നു. ഒന്നും തന്നെ എടുത്തുപറയാൻ ഈ സിനിമയിൽ ഇല്ല നിർമ്മാതാവിന്റെ കുറെ സമ്പാദ്യം ഇതിലൂടെ നശിച്ചുപോയി</t>
  </si>
  <si>
    <t>നിർമ്മാതാവിന് സിനിമയ്ക്കായി കുറച്ച് പണം ചിലവഴിക്കണമെന്ന് ആഗ്രഹിക്കുകയും അവർ അത് എടുക്കുകയും ചെയ്തു. ഞാൻ മോഹൻലാലിനെ കുറ്റം പറയില്ല, ഒരു നല്ല തിരക്കഥ എങ്ങനെ തിരഞ്ഞെടുക്കണമെന്ന് അദ്ദേഹത്തിന് അറിയില്ല, 2022ൽ പോലും അദ്ദേഹം ആറാട്ട് ചെയ്തിരുന്നു. പക്ഷെ എന്തിനാണ് ബോബിയിൽ നിന്നും സഞ്ജയ്‌യിൽ നിന്നും ഇത്?</t>
  </si>
  <si>
    <t>മോശം കഥ, പക്ഷെ പാട്ടുകൾ നല്ലതായിരുന്നു. ക്യാമറയും കൊള്ളാം. ബാക്കി എല്ലാം മോശമായാണ് തോന്നിയത്.</t>
  </si>
  <si>
    <t>വളരെ മോശം തിരക്കഥ. സംഭവിക്കരുതായിരുന്ന ഒരു സിനിമ. മോശം കാസ്റ്റിങ്.</t>
  </si>
  <si>
    <t>പ്രണയിച്ചു കൊതി തീരത്തവൻ എന്നു ചിത്രത്തിൽ ഉടനീളം നായകൻ പറയുന്നത് തന്നെ തോൽവിക്ക് കാരണം ആയി. വിദേശ രാജ്യത്തു ഷൂട് ചെയ്ത മോഹൻലാൽ ചിത്രം കാണികളുടെ സമയം നഷ്ടപ്പെടുത്തി എന്നു അഭിപ്രായം</t>
  </si>
  <si>
    <t>കൊള്ളില്ല</t>
  </si>
  <si>
    <t>കഥ ഓര്‍മ്മ വരുന്നില്ല</t>
  </si>
  <si>
    <t>സിനിമ മുടക്ക് മുതലിനൊള്ളത് അർഹിക്കുന്നില്ല. Music ടീം ഒഴികെ എല്ലാവരും പരാജയപ്പെട്ടതായി തോന്നി.</t>
  </si>
  <si>
    <t>നർമ്മത്തിന് പ്രാധാന്യം നൽകി ഇറങ്ങിയ ഒരു മോഹൻ ലാൽ ചിത്രം. ഒരു തവണ കണ്ടാസ്വധിക്കാവുന്ന തരത്തിൽ പ്രകടപ്പിച്ചിരിക്കുന്നു. സിനിമയെ ആസ്വദിക്കുന്ന ഒരു വ്യക്തിക്ക് വലിയ അഭിപ്രായമൊന്നും പറയാനാവാത്ത ഒരു ചിത്രം.</t>
  </si>
  <si>
    <t>ഏട്ടന്റെ പൊട്ടപ്പടങ്ങളിലെ ക്ലാസിക്. കളിക്കുടുക്ക യുടെ നിലവാരം പോലുമില്ലാത്ത തിരക്കഥയിൽ ജമ്പന്റെയും തുമ്പന്റെയും വിശ്വാസ്യത പോലും അവകാശപ്പെടാനില്ലാത്ത കഥാപാത്രങ്ങൾ കൂടിച്ചേരുമ്പോൾ പെരുച്ചാഴി പിറക്കുന്നു. മൂഷിക വംശജനായതുകൊണ്ട് പങ്കിലക്കാട്ടിലെ കാരുണ്യമൂർത്തി കാത്തെന്നുവേണം കരുതാൻ. അഹം ഡിങ്കാസ്മി!</t>
  </si>
  <si>
    <t xml:space="preserve">മോഹൻലാലിൻറെ തോൽവി പടങ്ങളിൽ ഒന്ന്. തുടക്കം കുഴപ്പംഇല്ല. അവസമാഎപ്പോളേക്കും എങ്ങനെകെയോയോ സിനിമ പോയി </t>
  </si>
  <si>
    <t>കഥ വളരെ മോശമായിരുന്നു. കാസ്റ്റിംഗ് സംഗീതം കുഴപ്പമില്ല. സംവിധാനം കുറച്ച് കൂടി നന്നാകാമായിരുന്നു.</t>
  </si>
  <si>
    <t>എനിക്ക് വ്യക്തിപരമായി ഒട്ടും ഇഷ്ടപ്പെടാത്ത ഒരു സിനിമയാണ് പെരുച്ചായി .ഈ സിനിമ വെറുതെ കണ്ടിരിക്കാം എന്നല്ലാതെ വ്യത്യസ്തമായ ഒന്നും ഇല്ല .അനാവശ്യ വഴക്കുകളുള്ള തമാശകളും ധാരാളമുണ്ട് .പാട്ടുകളും ശരാശരിയാണ്.</t>
  </si>
  <si>
    <t>മോശം സിനിമ എല്ലാ അർത്ഥത്തിലും. അമേരിക്ക എന്ന രാഷ്ട്രത്തെ ഇത്ര എളുപ്പത്തിൽ കുട്ടിച്ചോറാക്കാം എന്നും ഇന്ത്യൻ, കേരള രാഷ്ട്രീയം ഇങ്ങനെ ആണ് എന്നും പറയാൻ ശ്രമിക്കുന്നതായി വേണം എങ്കിൽ അനുമാനിക്കാം</t>
  </si>
  <si>
    <t xml:space="preserve">നടന് മാത്രം പ്രാധാന്യം നൽകുന്ന ഒരു ക്ലിഷേ മോഹൻലാൽ സിനിമ എന്നെ ഇതിനെ വിശേഷിപ്പിക്കാൻ പറ്റുള്ളൂ. പക്ഷെ കഥയും തിരക്കഥയും വ്യത്യസ്ത രീതിയിൽ ഉള്ളത് ഇതിന്റെ സവിശേഷത ആണ്. രാഷ്ട്രീയം എവിടെയും കള്ളവും ചതിയും ഉള്ളതാണെന്ന് സിനിമ കാണിക്കുന്നു. ഒരു എന്റെർറ്റൈനെർ എന്ന രീതിയിൽ സിനിമ കണ്ട ഇരിക്കാൻ സാധിക്കും     </t>
  </si>
  <si>
    <t xml:space="preserve">ശരാശരിക്ക് താഴേ </t>
  </si>
  <si>
    <t xml:space="preserve">എന്തിനോ വേണ്ടി തിളച്ച സാമ്പാർ. കാണികളെ മണ്ടന്മാരാക്കുന്ന കഥ </t>
  </si>
  <si>
    <t>പേരുപോലത്തെ ഒരു സിനിമ</t>
  </si>
  <si>
    <t>വളരെ മോശം കഥ സംവിധാനം. Logic ഇല്ലായിരുന്നു.  സപ്പോട്ടിങ് ആക്ടർ മാരും മെയിൻ നടനും ഓവർ ആക്ടിംഗ് ആയി തോന്നി.</t>
  </si>
  <si>
    <t>ദിലീപിന്റെ വ്യത്യസ്ഥമായ ഒരു കഥാപാത്രമാണ് മുറിച്ചുണ്ടൻ തോമ. ഹാസ്യത്തിന് പ്രധാന്യം നൽകാൻ ഉദ്ദേഷിച്ച ഈ ചിത്രം പക്ഷേ അതിൽ വിജയിച്ചില്ല. തിരകേടില്ലാത്ത ഒരു തിരകഥയും സിനിമയിലെ ഗാനങ്ങളും സിനിമയ്ക്ക് പിൻബലം നൽകി.</t>
  </si>
  <si>
    <t xml:space="preserve">ദിലീപിന്റെ വ്യത്യസ്ത തേടിയുള്ള യാത്ര, കോലം കെട്ടൽ </t>
  </si>
  <si>
    <t>ആസ്വാദനത്തിനായി മാത്രം കണ്ടിരിക്കാവുന്ന, സാമൂഹികമായി ഒരു സംഭാവനയും നടത്താത്ത ഒരു സിനിമ. തമാശയാണ് പിന്നണി പ്രവർത്തകർ കൂടുതൽ ശ്രദ്ധ കേന്ദ്രീകരിച്ചത് എന്ന് തോന്നിയെങ്കിലും, വളരെ ചുരുക്കം സീനുകളിൽ മാത്രമാണ് സിനിമ പൊട്ടിചിരികൾ സമ്മാനിച്ചിട്ടുള്ളു.</t>
  </si>
  <si>
    <t>പ്രത്യേകിച്ച് ഒന്നും തോന്നിയില്ല.</t>
  </si>
  <si>
    <t>ദിലീപിന്റെ  മിമിക്രി ബാക്ക്ഗ്രൗണ്ടിന്റെ പ്രയോജനം ലഭിച്ച സിനിമയാണ് സൗണ്ട് തോമ. ഇതിൽ കൂടുതൽ എന്നെക്കൊണ്ട് ഒന്നും പറയിക്കരുത്. ഇതെങ്ങനെ വിജയിച്ചു എന്നുള്ളത് എനിക്കിപ്പോഴും അൽഭുതമാണ്‌.</t>
  </si>
  <si>
    <t xml:space="preserve">ദിലീപിന്റെ വിത്യാതമായ ഒരു സിനിമ.....ഒരു വൈകാല്യമുള്ളവൻയി അഭിനയിക്കുന്നു...കണ്ടിരിക്കാം </t>
  </si>
  <si>
    <t>മോശം സിനിമയും മോശം അഭിനയവും സംഗീതവും</t>
  </si>
  <si>
    <t>നല്ലപാട്ടുകൾ അവതരണം തമാശയോടുകൂടിയുള്ള സംഭാഷണങ്ങൾ പിന്നെ നായകന്റെ അഭിനയ വും നല്ലതാണ്</t>
  </si>
  <si>
    <t>മികച്ച വ്യക്തിഗത അഭിനയ പ്രകടനം, ഫ്ലോപ്പ് തിരക്കഥ, ശരാശരി കഥ</t>
  </si>
  <si>
    <t>ദിലീപ് ന്റെ വ്യത്യസ്തമായ ഒരു ചിത്രം. കഥയും തിരക്കഥയും കുഴപ്പമില്ല എന്ന് മാത്രമേ പറയാൻ പറ്റു. പാട്ടുകൾ എല്ലാം നന്നായിരുന്നു.</t>
  </si>
  <si>
    <t>ദിലീപ് ന്റെ മറ്റൊരു മോശം സിനിമ. വൈകല്യം ഹാസ്യം ആക്കാൻ ശ്രമിചെങ്കിലും വിചാരിച്ച രീതിയിൽ വിജയിച്ചില്ല. സംവിധാനം, അഭിനയം എന്നിവ ശരാശരിയിൽ താഴെ മാത്രം നിലവാരം പുലർത്തി</t>
  </si>
  <si>
    <t>സംവിധാനം, കഥ, തിരക്കഥ, കാസ്റ്റിംഗ് ഒക്കെ മികച്ച് നിന്നു. ദിലീപിൻ്റെ വ്യത്യസ്തമായ ഒരു കഥാപാത്രം. ഒരു മുചിറി ഉള്ള ആൾ സമൂഹത്തിൽ ജീവിക്കാൻ ബുദ്ധിമുട്ടുന്നതിനെയും അതിനെ അവൻ തന്നെ അതിജീവിക്കാൻ ശ്രമിക്കുന്നതും ഒക്കെയായി നല്ലൊരു സിനിമയായി അനുഭവപ്പെട്ടു.</t>
  </si>
  <si>
    <t xml:space="preserve">കഥ ഊഹിക്കാൻ പറ്റുന്നതുപോലെ തോന്നി </t>
  </si>
  <si>
    <t>ഇതിലെ തമാശകൾ കൊള്ളാം.</t>
  </si>
  <si>
    <t xml:space="preserve">ദിലീപിലെ പഴയ മിമിക്രിക്കാരനെ മാത്രം കാണാം. പഴയ ചേരുവകള്‍ എല്ലാം ഉണ്ട്. </t>
  </si>
  <si>
    <t>തീയറ്റർ എന്റെ മാമന്റേതായിരുന്നു എങ്കിൽ സ്ക്രീൻ കത്തിച്ചേനേ</t>
  </si>
  <si>
    <t>കഥയ്ക്ക് വല്യ മാറ്റമില്ലാത്ത അവരേജ് സിനിമ. Makeup man നന്നായി. അംഗവൈകല്യം ഒള്ള aa charecter നെ നടന് അഭിനയിപ്പിച്ച് ഫലിപ്പിക്കാൻ കഴിഞ്ഞു.</t>
  </si>
  <si>
    <t>തമാശ പടം.</t>
  </si>
  <si>
    <t xml:space="preserve">ഊള അഭിനയം. ആവശ്യമില്ലാതെ സെൻ്റിമെൻ്റ്സ് വാരി വിതറി ചളമാക്കി. നൂറ്റാണ്ട് മുന്നതെ ചളി തമാശകൾ തീരെ രസമില്ല. </t>
  </si>
  <si>
    <t>2021 ൽ ഇറങ്ങിയ ഒരു കലാബോധ്യമുളള ചിത്രം. സ്ത്രീകളുടെ വിവാഹാനന്തര ജീവിതത്തെ പ്രമേയമാക്കി അവതരിപ്പിച്ച ചിത്രം ശക്തമായ തിരകഥ , കലാകാരന്മാരുടെ പ്രകടനം എന്നിവയുടെ മികവിനാൽ ഗംഭീരംമാക്കി. നിമിഷ വിജയനും സുരാജ്യം അവരുടെ കഥാപാത്രങ്ങളെ അവതരിപ്പിചത് എടുത്തു പറയേണ്ടതാണ്.</t>
  </si>
  <si>
    <t>കണ്ടിട്ടില്ല. ട്രയ്ലർ കണ്ടപ്പോ തന്നെ ഒരിക്കലും കാണില്ല എന്ന് തീരുമാനിച്ച സിനിമ. എന്റെ ഉള്ളിലെ ആണഹന്തകൾക്ക് പോറൽ എൽക്കുമോ എന്നതായിരുന്നു പേടി.
ജിയോ ബേബി വളരെ നന്നായി എടുത്തു വച്ചിട്ടുണ്ട് എന്ന് നിരൂപണങ്ങൾ വായിച്ചപ്പോൾ മനസിലായി</t>
  </si>
  <si>
    <t>ചർച്ച ചെയ്യപ്പെടാൻ കുറച്ച് വൈകി പോയെങ്കിലും, ശക്തമായി തന്നെ വിഷയം കൈകാര്യം ചെയ്ത ഒരു സാമൂഹിക പ്രാധാന്യം ഉള്ള ഒരു സിനമ. മികച്ച സംവിധാനം, അഭിനയ പ്രകടനങ്ങൾ, തിരക്കഥ.</t>
  </si>
  <si>
    <t>അധികം ചർച്ച ചെയ്യപെട്ടിട്ടില്ലാത്ത ഒരു വിഷയത്തെ എല്ലാ തനിമയോടും കൂടി പ്രധാന്യം ഒട്ടും ചോരാതെ തന്നെ പറഞ്ഞ് വെക്കുന്ന ഒരു സിനിമ. സംവിധാനവും ഛായാഗ്രഹണവും ഒരുപോലെ മികിച്ചതാണ്. അഭിനയവും പ്രശംസനാർഹം.</t>
  </si>
  <si>
    <t>നല്ല സിനിമയായി തോന്നി. സോഷ്യൽ മെസേജ്ന് വേണ്ടി നിർമ്മിച്ചതായതുകൊണ്ട് ഒട്ടും എന്റർടൈൻമെന്റ് ഉണ്ടായിരുന്നില്ല. കാസ്റ്റിംഗ് നല്ലതായിരുന്നു.</t>
  </si>
  <si>
    <t>സിനിമാപ്പേരോഴിച്ച് ബാക്കിയെല്ലാം എനിക്കിഷ്ടപ്പെട്ട ചിത്രം. സവർണ്ണ മലയാളി നായർ തറവാട് കിച്ചെന് എന്ന് പേര് മാറ്റിയിരുന്നെങ്കിൽ 100ല്‌ 90കൊടുക്കാൻ പാകത്തിനുള്ള പടം. അഭിനേതാക്കൾ എല്ലാം മത്സരിച്ച് അഭിനയിച്ച പടം. സ്റ്റിൽ ക്യാമറയുടെ ഉപയോഗം എടുത്ത് പറയേണ്ടതാണ്. സംവിധായകന്റെ അടുത്ത സിനിമയ്ക്കായി കാത്തിരിക്കുന്നു.</t>
  </si>
  <si>
    <t xml:space="preserve">ഒരുപാട് പ്രേക്ഷക ശ്രെദ്ധ പിടിച്ചു പറ്റിയ ഒരു സിനിമ  ...... ആരും പറയാത്ത ഒരു പ്രേമേയം..... ഒരുപാട് പേരുടെ അതായത്  ഭാര്യ ഭർത്താക്കന്നാരുടെ കണ്ണുതുറപ്പിച്ച സിനിമ.. ഫോർപ്ല എന്നത്കൂ എന്താണെന് അനേഷിച്ചത് ഈ സിനിമഇറങ്ങിയത്തിനു ശേഷമാകും </t>
  </si>
  <si>
    <t>വളരെ മികച്ച നിലവാരം പുലർത്തിയ ചിത്രങ്ങളിലൊന്ന്. നല്ല തീം, മികച്ച അവതരണം, സമൂഹത്തിനൊരു തിരിച്ചറിവിലേക്ക് വെളിച്ചം വിതറുന്ന ചിത്രം. മികച്ച അഭിനയം, മികച്ച ആശയം.</t>
  </si>
  <si>
    <t xml:space="preserve">മികച്ച സിനിമ.
സുരാജിന്റെയും നിമിഷയുടെയും നല്ല അഭിനയം. ഇന്നത്തെ സമൂഹത്തിന് വളരെ പ്രസക്തമായ നല്ല വിഷയം.
</t>
  </si>
  <si>
    <t xml:space="preserve">ജിയോ ബേബിയുടെ ഒരു മികച്ച ചിത്രം ആയി തന്നെ അനുഭവപെട്ടു.ഒരു പക്ഷെ പ്രഭുത്ത മലയാളികൾ തങ്ങളുടെ അമ്മയുടെയും ഭാര്യയുടെയും ദൈനുന്തര ജീവിതത്തെ പറ്റി ഒരു നിമിഷം എങ്കിലും ചിന്തിക്കാൻ പ്രേരിപ്പിച്ച സിനിമ.  പുരുഷ മേധാവിത്വം, ആർത്തവം, കപട വാത്സല്യം എന്ന് ഇങ്ങനെ ഒരുപാട് കര്യങ്ങൾ ചർച്ച ചെയ്ത ഒരു ഗംഭീര സിനിമ. ഒരു അടുക്കളയിലെ വിരസത അതുപോലെ തന്നെ സിനിമയിൽ കൊണ്ട് വരാൻ സംവിധായകന് കഴിഞ്ഞു. കഥാപാത്രങ്ങൾ മികച്ചത് ആയി തന്നെ തോന്നി. ഗാനങ്ങളും മനോഹരം  </t>
  </si>
  <si>
    <t>മികച്ച കഥ സംവിധാനം അഭിനയം ഓരോ കുടുംബത്തിലും കാണുന്ന ചില അ നുഭവങ്ങൾ സത്യങ്ങൾ തുറന്ന് പറഞ്ഞു കഥാകൃത്ത്. പ്രത്യേകിച്ച് ഭാരത സ്ത്രീകളുടെ ദുഃഖ ത്തിന്റെ കഥ. അവരുടെ നിസ്സഹായതാവസ്ഥ അവയ്ക്കുള്ള മറുപടിയാണ് സിനിമയുടെ അവസാനം നൽകുന്നത്</t>
  </si>
  <si>
    <t>സമകാലിക വിഷയങ്ങൾ, മികച്ച മേക്കിംഗും സംവിധാനവും, നല്ല തിരക്കഥ. എന്നാൽ സംഗീതം ശരാശരി മാത്രമാണ്</t>
  </si>
  <si>
    <t>ഈ അടുത്ത് കണ്ടതിൽ വളരെ മികച്ച സിനിമ. സംവിധാനം വളരെ നന്നായി. ഒപ്പം കാസ്റ്റിംഗ്, എഡിറ്റിംഗ് പാട്ടുകൾ, ക്യാമറ അങ്ങനെ എല്ലാം ഒന്നിനൊന്നു മികച്ചു നിന്നു.</t>
  </si>
  <si>
    <t>സ്ത്രീകളെ ദൈവങ്ങളായി വാഴ്ത്തുന്ന ഈ നാട്ടിൽ സ്ത്രീകളെ വെറും പാചകത്തിന് ആയുള്ള ഉപകരണങ്ങളായി മാത്രം കാണുകയും   അവരനുഭവിക്കുന്ന  കഷ്ടപ്പാടുകളെ പറ്റിയും ചർച്ചചെയ്യപ്പെടുന്ന ഒരു സിനിമയാണ് ദ ഗ്രേറ്റ് ഇന്ത്യൻ കിച്ചൻ.</t>
  </si>
  <si>
    <t xml:space="preserve">മികച്ച സിനിമ അതിശയിപ്പിക്കുന്ന തിരക്കഥയും അഭിനയവും. മികച്ച അവതരണം </t>
  </si>
  <si>
    <t>ഗംഭീര ശബ്ദ വിന്യാസവും അഭിനയങ്ങളും. അച്ചടക്കമുള്ള ക്യാമറയും എഡിറ്റിങ്ങും. സംഗീതത്തിന്റെ അഭാവം ആശ്വാസമാണ്. നല്ല എഴുത്ത്, പക്ഷേ അവസാനത്തോടടുക്കുമ്പോൾ നിയന്ത്രണം വിടുന്നു. ക്ലൈമാക്സിനു ശേഷമുള്ള പാട്ട് അനാവശ്യമാണെന്നു മാത്രമല്ല സിനിമയുടെ പ്രമേയത്തെ അട്ടിമറിക്കുകയും ചെയ്യുന്നു.</t>
  </si>
  <si>
    <t>കമ്മ്യൂണിസ്റ്റു ചിന്താഗതിയിൽ ഊന്നിയ ചിത്രം. പേരില്ലാത്ത കഥാപാത്രങ്ങൾ, വ്യത്യസ്തമായ സ്ത്രൈന ഭാവം, സർവോപരി സുരാജ് എന്ന നടന്റെ മികച്ച നിലവാരം എന്നത് ആസ്വാദ്യമാണ്. പുതുമ എന്നത് ഓരോ അണുവിലും ഉണ്ടായിരുന്നു. സംവിധാനം, തിരക്കഥ എന്നിവയും നിലവാരം പുലർത്തി.</t>
  </si>
  <si>
    <t xml:space="preserve">യഥാർത്ഥ ജീവിതത്തിലെ പാർട്രിയാർച്ക്കി ൽ  ആയകൊറേ ശീലങ്ങൾ  കാണാൻ സാധിച്ച സിനിമ. എന്റെ വീട്ടിലെയും  നമ്മൾ കണ്ടിട്ടും കാണാതെ നിൽക്കുന്ന കാര്യങ്ങൾ നമ്മളെ മനസിലാക്കി തന്നു സംവിധായകൻ. തിരക്കഥ യും എഡിറ്റിങ് ഉം വളരെ മികച്ചതായി തോന്നി. സിനിമ കണ്ട് കഴിഞ്ഞ് ജീവിതത്തിൽ കൊറേ മാറ്റങ്ങൾ കൊണ്ട് വരാൻ സാധിച്ചു. </t>
  </si>
  <si>
    <t xml:space="preserve">നിത്യജീവിതത്തിൽ ഒരു സ്ത്രീ അനുഭവിക്കുന്ന കഷ്ടതകളും, 'ഇത് അവളുടെ ജോലി അല്ലെ' എന്ന് തള്ളിക്കളയുന്ന പുരുഷാധിപഥ്യത്തെ പറ്റിയും സിനിമ സംസാരിക്കുന്നു. കഥാപാത്രങ്ങൾക്ക് ജീവൻ പകർന്നുകൊണ്ട് ഉജ്ജ്വല പ്രകടനം എല്ലാ അഭിനേതാക്കളും കാഴ്ച വെക്കുന്നുണ്ട്. ഈ വിഷയത്തെ പറ്റി പ്രേക്ഷകനിൽ കൂടുതൽ വിവേകം പകരുന്ന സിനിമ കാണുമ്പോൾ അതിലെ പുരുഷ കഥാപാത്രങ്ങളോട് ദേഷ്യവും എന്നാൽ ഇങ്ങനെ ഒന്നും സംഭവിക്കാറില്ല എന്ന തോന്നലും ഉള്ള പ്രേക്ഷക സമൂഹം ഉണ്ടാവുകയാണ് . ശ്രദ്ധേയമായ കഥയും തിരക്കഥയും ഛായാഗ്രഹണവുമൊക്കെ ഈ സിനിമയെ വളരെ മഹത്തരമാക്കുന്നു .  </t>
  </si>
  <si>
    <t>സൂപ്പർ കഥയും അഭിനയവും. എന്നാൽ സംഗീതവും എഡിറ്റിംഗും ശരാശരി മാത്രമാണ്</t>
  </si>
  <si>
    <t>മികച്ച സിനിമ, മികച്ച സംവിധാനം, കാസ്റ്റിംഗ്, കഥ , തിരക്കഥ എല്ലാം ഒന്നിനൊന്ന് മെച്ചമായി തോന്നി. സുരാജും നിമിശയും മത്സരിച്ച് അഭിനയിച്ചു. സിനിമയിലൂടെ മികച്ച ഒരു സന്ദേശം പ്രേക്ഷകന് കൊടുക്കാൻ കഴിഞ്ഞു എന്നതാണ് aa സിനിമയുടെ വിജയവും.</t>
  </si>
  <si>
    <t xml:space="preserve"> നീതി പുലർത്തിയിട്ടുണ്ട് </t>
  </si>
  <si>
    <t>വളരെ മികച്ച ഒരു സിനിമ. പല സമാകാലിക വിഷയങ്ങളെയും ഉൾക്കൊള്ളിച്ച ഒരു സിനിമ.</t>
  </si>
  <si>
    <t>മികച്ച സിനിമ ആണെന്ന് കേട്ടു. പക്ഷെ കണ്ടിട്ടില്ല</t>
  </si>
  <si>
    <t xml:space="preserve">ഒരു പരീക്ഷണ ചിത്രം. സിനിമയുടെ കഥ പറച്ചില്‍ രീതി പുതിയത് </t>
  </si>
  <si>
    <t xml:space="preserve">കുറേ നല്ല അഭിപ്രായങ്ങൾ കണ്ടതുകൊണ്ട് ഇതുവരെ കാണാന്‍ തോന്നാത്ത സിനിമ </t>
  </si>
  <si>
    <t>വളരെ മികച്ച സംവിധാനം. വളരെ പ്രസക്തിയുള്ള വിഷയം മനോഹരമായി അവതരിപ്പിക്കാൻ സംവിധായകനും നടീ നടന്മാർക്കും അണിയറ പ്രവർത്തകർക്കും കഴിഞ്ഞു.</t>
  </si>
  <si>
    <t xml:space="preserve">വളരെ നല്ല സംവിധാനവും അതിലും മികച്ചു നിന്ന അഭിനയവും ഏതു കാലത്തും ഈ പടം കാണിക്കാൻ കഴിയും </t>
  </si>
  <si>
    <t xml:space="preserve">സാമൂഹിക പ്രതിബദ്ധതയുള്ള പടം. ഒരുപാട് വിഷയങ്ങളെ കൈകാര്യം ചെയ്യുമ്പോൾ കഥ കയ്യീന്ന് പോകാതെ സംവിധായകൻ ശ്രദ്ധിക്കുന്നു. ഛായാഗ്രഹണവും സംഗീതവും മികച്ചത്. </t>
  </si>
  <si>
    <t xml:space="preserve">വളരെ നല്ല ചലച്ചിത്രം ആയിരുന്നു. പ്രതേകിച്ചു എടുത്ത് പറയേണ്ടത് ചലച്ചിത്രത്തിന്റെ സംവിധാനവും തിരക്കഥയും. അഭിനയ മികവ് ഉണ്ടെന്ന് തോന്നിയില്ല. തിരക്കഥയിരുന്നു ചലച്ചിത്രത്തിന്റെ നട്ടൽ. കഥാപാത്രങ്ങൾ എന്ന രീതിയിൽ മോഹൻലാൽ ഉം മീനയും നല്ല ജോടികൾ ആയിരുന്നു. സംഗീതത്തെപറ്റി പ്രതേകിച്ചു അഭിപ്രായങ്ങൾ ഒന്നും തന്നെ ഇല്ല. നല്ലൊരു ചലച്ചിത്രം ആയിരുന്നു </t>
  </si>
  <si>
    <t>മോഹൻലാൽ എന്ന അഭിനയ പ്രതിഭയുടെ മറ്റൊരു നടന വിസ്മയം. സംവിധാനവും ദൃശ്യ ആവിഷ്കാരവും മികച്ചതായിരുന്നു. കാണിക്കളെ പിടിച്ചിരുത്തുന്ന തരത്തിൽ ഉള്ള കഥാ തന്തുവും പശ്ചാത്തല സംഗീതവും.  വില്ലൻ കഥാപാത്രത്തിലേക്കുള്ള ഷാജോണിന്റെ രംഗപ്രവേശം കാണികളുടെ കയ്യടി നേടിയെടുത്തു.</t>
  </si>
  <si>
    <t xml:space="preserve">നല്ല കഥ ,സാധാരണക്കാർക്ക്  പെട്ടെന്ന് അഗർഷികുന ചലച്ചിത്രം </t>
  </si>
  <si>
    <t>മികച്ച തിരക്കഥയും സംവിധാനവും. അഭിനേതാക്കളുടെ നിലവാരം ഉള്ള പ്രകടനം.</t>
  </si>
  <si>
    <t>നല്ല സിനിമയാണ്. മോഹൻലാൽ അഭിനയം കൊള്ളാം. കഥ അത്രയ്ക്ക് പോരാ.</t>
  </si>
  <si>
    <t>ജീതു ജോസഫ് രചനയും സംവിധാനവും ചെയ്തിരിക്കുന്ന ഒരു മലയാളം ക്രൈം ത്രില്ലെർ സിനിമ ആണ് ദൃശ്യം.  ഇതിൽ മോഹൻലാൽ, മീന, എസ്തർ അനിൽ, അൻസിബ ഹസ്സൻ, ആശ ശരത്, സിദ്ദിഖ് എന്നിവർ ആണ് പ്രധാന കഥാപാത്രങ്ങളെ അവതരിപ്പിച്ചിരിക്കുന്നത്.  ആന്റണി പെരുമ്പാവൂർ ആണ് ഈ സിനിമയുടെ നിർമ്മാതാവ്. സുജിത് വാസ്സുദേവ് ആണ് ചായാഗ്രഹണം.  ആശിർവാദ് സിനിമാസ് ആണ് പ്രൊഡക്ഷൻ കമ്പനി.  19 ഡിസംബർ 2013 ആണ് ദൃശ്യം തീയേറ്ററുകളിൽ റിലീസ് ചെയ്തത്.</t>
  </si>
  <si>
    <t xml:space="preserve">വളരെ മികച്ച ഒരു ക്രൈം ത്രില്ലർ മൂവി ആണ് ദൃശ്യം.  മോഹൻലാൽ, മീന, അൻസിബ ഹസ്സൻ, എസ്തർ അനിൽ, ആശ ശരത്, സിദ്ദിഖ് എന്നിവർ ആണ് മുഖ്യ കഥാപാത്രങ്ങളായി എത്തിയത്. </t>
  </si>
  <si>
    <t>ദൃശ്യം നല്ലൊരു ഫാമിലി ത്രില്ലെർ മൂവി ആണ് പക്ഷെ മറ്റൊരു കാഴ്ചപ്പാടിലൂടെ സിനിമ എടുക്കാമായിരുന്നു എന്നു തോന്നി. സിനിമയിൽ ആ കുട്ടിയുടെ ജീവിതം ആ ഒരു പ്രശ്നം കാരണം തകരുന്ന പോലെ ആണ് കാണിച്ചിരിക്കുന്നത്. ഈ കാലഘട്ടത്തിൽ പെൺകുട്ടികൾ ഇത്രയും ചൂഷണങ്ങൾ അനുഭവിക്കുന്ന സാഹചര്യത്തിൽ ദൃശ്യം ഒരിക്കലും അവരുടെ ജീവിതത്തിൽ അനുകൂലമായി സ്വാധീനിക്കുന്നില്ല. ദൃശ്യത്തിൽ ആ കുട്ടിയെ  അവളുടെ മാതാപിതാക്കളുടെ തണലിൽ തന്നെ നിർത്തുവനാണ് ശ്രമിക്കുന്നത്.മറിച്ച് അങ്ങനെ ഒരു സാഹചര്യത്തിൽ തകർന്ന് പോകാതെ ധൈര്യപെടുത്താമായിരുന്നു. ദൃശ്യം സിനിമ കണ്ടതിനു ശേഷം പെൺകുട്ടികളെ ധൈര്യത്തോടെ ജീവിക്കാൻ പഠിപ്പിക്കാൻ അല്ല മാതാപിതാക്കൾക്ക് തോന്നുന്നത് മറിച് ഇങ്ങനുള്ള സാഹചര്യം ഉണ്ടാവാതിരിക്കാൻ ആ കുട്ടിയെ കഴിവതും സമൂഹത്തിൽ നിന്നും അകറ്റി നിർത്താൻ ശ്രമിക്കുന്നു.</t>
  </si>
  <si>
    <t xml:space="preserve">ദൃശ്യം സിനിമ കണ്ടിരുന്നു. ഈ സിനിമയുടെ തിരക്കഥയുടെ മികവാണ് ഇത് ഇഷ്ടപ്പെടാനുള്ള പ്രധാന കാരണം. കുടെതെ നല്ല സംവിധാനവും കാസ്റ്റിംഗും കാണാൻ കഴിഞ്ഞു, അത്തരം മികവായിരികും ഒരുപക്ഷേ ഈ സിനിമ ഒരു സസ്പെൻസ് ത്രില്ലർ എന്ന രീതിയിൽ വിജയിക്കാൻ കാരണമായത്. പക്ഷേ ചായഗ്രഹണം എഡിറ്റിംഗ് മുതലായ സാങ്കേതിക മേഖലകളിലും സംഗീതത്തിലും ഈ സിനിമ ഒരു ശരാശരി ചലച്ചിത്രമയാണ് തോന്നിയത്. </t>
  </si>
  <si>
    <t xml:space="preserve">ശരാശരി നല്ല ചലച്ചിത്രം ആയിരുന്നു. കുഞ്ചാക്കോ ബോബൻ ന്റെ അഭിനയം നന്നായിരുന്നു. കാണാൻ പിടിച്ചു ഇരുത്തുന്ന രീതിൽ ഉള്ള ചലച്ചിത്രം ആയിരുന്നു. എന്നിരുന്നാലും ചായഗ്രഹനവും അത്ര നല്ലതല്ലായിരുന്നു </t>
  </si>
  <si>
    <t>നല്ലൊരു കുറ്റകൃത്യ സ്തോപജനകമായ സിനിമ. അൻവർ എന്ന വിദഗ്ദോപക മനഃശാസ്ത്രങ്ങന്റെ കഥാപാത്രം കുഞ്ചാക്കോ ബോബൻ എന്ന നടന്റെ കയ്യിൽ ഭദ്രമായിരുന്നു. ഹാസ്യ വേഷങ്ങളിൽ നിറഞ്ഞു നിന്ന ശറഫുദ്ധീൻന്റെ വില്ലൻ വേഷത്തിലേയ്ക്കുള്ള ഒരു പരക്കായപ്രവേശമാണ് ഈ സിനിമയിൽ കാണാൻ ആവുന്നത്. തുടർച്ചയായ പോലീസുകാരുടെ കൊലപാതകവും അത് ചുരുളഴിയ്ക്കാൻ ഉള്ള ശ്രമങ്ങളും ആണ് കഥാ തന്തു..</t>
  </si>
  <si>
    <t>നല്ലൊരു മികച്ച ത്രില്ലർ ചലച്ചിത്രം ആണ് ഇത്,  സംഭാഷണം കുറച്ചുകൂടെ നന്നാക്കാം.</t>
  </si>
  <si>
    <t>മികച്ച ത്രില്ലർ സിനിമകളിൽ ഒന്ന്. മികവുറ്റ പശ്ചാത്തല സംഗീതം. പ്രധാന കഥാപാത്രങ്ങളുടെ നല്ല പ്രകടനം. മികച്ച ആകാശ ദൃശ്യങ്ങൾ. മിഥുൻ മാന്വൽ തോമസ് എന്ന സംവിധായകനിൽ നിന്നും തീരെ പ്രതീക്ഷിക്കാതെ കിട്ടിയ സിനിമ.</t>
  </si>
  <si>
    <t>ട്വിസ്റ്റ്‌ കൊണ്ട് ആറാട്ട് ആണ്. നല്ല രസമുള്ള കഥയാണ്.</t>
  </si>
  <si>
    <t xml:space="preserve">അഞ്ചാം പാതിര ഒരു മലയാളം ക്രൈം ത്രില്ലെർ മൂവി ആണ്. മിഥുൻ മാനുയേൽ തോമസ് ആണ് ഇതിന്റെ രചനയും സംവിധാനവും ചെയ്തിരിക്കുന്നത്.  കുഞ്ചാക്കോ ബോബൻ, ഷറഫ് ഉദീൻ, ശ്രീനാഥ് ഭാസി, ജിനു ജോസഫ്, ഉണ്ണിമായ പ്രസാദ് എന്നിവർ ആണ് മുഖ്യ വേഷങ്ങളെ അവതരിപ്പിക്കുന്നത്.  സംഗീതം ചെയ്തിരിക്കുന്നത് സുഷിൻ ശ്യാം ആണ്, സിനിമയുടെ ഛായാഗ്രഹണം ഷൈജു ഖാലിദ് ആണ് ചെയ്തിരിക്കുന്നത്.  </t>
  </si>
  <si>
    <t>വളരെ മികച്ച ഒരു സീരിയൽ കില്ലെർ ഫിലിം ആണ് അഞ്ചാം പാതിരാ.  കുഞ്ചാക്കോ ബോബൻ, സൗബിൻ ഷഹീർ, ശ്രീനാഥ് ഭാസി എന്നിവർ ആണ് മെയിൻ റോളിൽ വരുന്നത്.</t>
  </si>
  <si>
    <t>നല്ല ഒരു സിനിമയാണ് സംവിധാന മികവും, കാസ്റ്റിംഗ്, അഭിനയം,  എഡിറ്റിംഗ് മുതലായ മേഖലകളിൽ നല്ല നിലവാരം പുലർത്തി. ഈ സിനിമയുടെ കഥയും തിരകഥയും പ്രതേക പരാമർശം അർ ഹികുന്നവതന്നെയാണ്.</t>
  </si>
  <si>
    <t>രണ്ടു മൂന്ന് വട്ടം കണ്ടാൽ മാത്രം ചലച്ചിത്രം കൊണ്ട് ഉദ്ദേശിക്കുന്നത് എന്താണെന്ന് മനസിലാക്കാൻ സാധിക്കുകയുള്ളു, പ്രതേകിച്ചും ഒരു 18 വയസ്സിന്റെ മുകളിൽ ഉള്ളവർക്ക. ചലചിത്രത്തിൽ ഉപയോഗിച്ചിട്ടുള്ള വാക്യങ്ങൾ വളരെ അരോചകം ആയിരുന്നു. ഒരു മലയാള ചലച്ചിത്രമത്തിനെ യോജിച്ച രീതിയിൽ ഉള്ളതായി തോന്നില്ല.</t>
  </si>
  <si>
    <t xml:space="preserve">ലിജോ ജോസ് പെല്ലിശ്ശേരിയുടെ മികച്ച സംവിധാനത്തിൽ ഇറങ്ങിയ ശാസ്ത്ര കല്പിത ഭയ ചടുലമായ ഒരു സിനിമ. പണ്ട് മലയോര മേഖലകളിൽ കേട്ടു പരിചയിച്ച ഭയാനകമായ കഥകളുടെ ഒരു ചലച്ചിത്ര ആവിഷ്കാരം. കുടുബപ്രേക്ഷകർക്കു കുടുംബമായി പോയി കണ്ടിരിക്കാൻ പറ്റുന്ന ഒരു തരത്തിൽ അല്ല ചിത്രത്തിലെ സംഭാഷണങ്ങൾ. നാടൻ തെറി പ്രയോഗങ്ങളും നാട്ടിൻ പുറത്തെ ഭാഷയും ഒക്കെ ആണ് സിനിമയിൽ ഉള്ളത് </t>
  </si>
  <si>
    <t>കഥയെ പറ്റി പറയുകയാണെങ്കിൽ നല്ലൊരു തിരക്കഥയായി തോന്നിയിട്ടില്ല നല്ല ഗാനം ഇല്ല</t>
  </si>
  <si>
    <t xml:space="preserve">ഛായാഗ്രണവും കസ്റ്റിംഗും എടുത്തു പറയേണ്ടി ഇരിക്കുന്നു. ഡയറക്ടർ ബ്രില്ലിൻസ് ഒരുപാട് ഒളിഞ്ഞിരിക്കുന്ന സിനിമ. </t>
  </si>
  <si>
    <t xml:space="preserve">ലിജോ ജോസ് പള്ളിശ്ശേരി സംവിധാനം ചെയ്ത ഒരു ത്രില്ലെർ സിനിമ ആണ് ചുരുളി.  ചെമ്പൻ വിനോദ്, വിനയ് ഫോർട്ട്‌, ജോജു ജോസഫ്, ജാഫർ ഇടുക്കി എന്നിവർ ആണ് പ്രധാന കഥാപാത്രങ്ങൾ.  </t>
  </si>
  <si>
    <t xml:space="preserve">വളരെ നല്ല ഒരു കഥാപാശ്ചാത്തലത്തിൽ കഥ പറയുന്ന ഒരു സിനിമ ആണ് ചുരുളി. ഉപയോഗിക്കുന്ന വാക്കുകളിൽ ചെറിയ പ്രശ്നങ്ങൾ ഉണ്ടെന്നത് ഒഴിച്ചുമാറ്റിയാൽ വലഫ്‌ട്‌ മികച്ച ഒരു സിനിമ ആണ് ചുരുളി.  </t>
  </si>
  <si>
    <t>ഒരു വട്ടം കാണാൻ കൊള്ളാം എന്ന് തോന്നിയ ചലച്ചിത്രം.പ്രതേകിച്ചു അഭിപ്രായങ്ങൾ ഒന്നും ഇല്ല. പാട്ടുകൾ എല്ലാം കൊള്ളാമായിരുന്നു.</t>
  </si>
  <si>
    <t>വിനീത് ശ്രീനിവാസന്റെ സംവിധാനത്തിൽ ഇറങ്ങിയ കോളേജ് റൊമാൻസ് മൂവി. പ്രണവ് മോഹൻലാൽന്റെയും ദർശന രാജേന്ദ്രന്റെയും മികച്ച അഭിനയം മൂഹൂർത്തങ്ങൾ സിനിമയ്ക് മാറ്റു കൂട്ടാവുന്നുണ്ട്. പ്രണയം വഴി മാറി പോവുമ്പോൾ ഉള്ള നൊമ്പരവും വേദനയും. പുതിയ പ്രണയത്തിന്റെ തേരോട്ടവും സിനിമയിൽ കാണാം..</t>
  </si>
  <si>
    <t>നല്ല തിരക്കഥ കഥാപാത്രങ്ങൾ നല്ല രീതിയിൽ അവതരിപ്പിച്ചിട്ടുണ്ട് പ്രേക്ഷകരുടെ മനസ്സിൽ ആഴത്തിൽ ഓരോ കഥാപാത്രവും എത്തിച്ചേർന്നിട്ടുണ്ട് ഒരു ഫാമിലി എന്റർടൈൻമെന്റ്</t>
  </si>
  <si>
    <t>മികച്ച സംഗീതം. പുതുമയില്ലാത്ത കഥയെ മികച്ച രീതിയിൽ അവതരിപ്പിക്കുന്നതിൽ സംവിധായകൻ വിജയിച്ചിട്ടുണ്ട്. നല്ല അഭിനയം</t>
  </si>
  <si>
    <t xml:space="preserve">പ്രണവിന്റെ അഭിനയം കൊള്ളാം. യുവനടന്മാർ അവസരം കൊടുത്തിട്ടുണ്ട്. പാട്ടുകളും നല്ലതാണ് </t>
  </si>
  <si>
    <t>വിനീത് ശ്രീനിവാസൻ രചനയും സംവിധാനവും ചെയ്ത ഒരു മലയാളം റൊമാന്റിക് സിനിമ ആണ് ഹൃദയം.  വിശാഖ് സുബ്രമണ്യം ആണ് നിർമ്മാതാവ്, സഹ നിർമ്മാതാവ് നോബിൾ ബാബു തോമസ് ആണ്.  പ്രണവ് മോഹൻലാൽ, കല്യാണി പ്രിയദർശൻ, ദർശന രാജേന്ദ്രൻ എന്നിവർ ആണ് പ്രധാന കഥാപാത്രങ്ങളെ അവതരിപ്പിച്ചിരിക്കുന്നത്.</t>
  </si>
  <si>
    <t>ഒരു കോളേജ് പശ്ചാത്തലത്തിൽ ആരംഭിക്കുന്ന റൊമാന്റിക് കോമഡി ഫാമിലി മൂവി ആണ് ഹൃദയം.  പ്രണവ് മോഹൻലാൽ, കല്യാണി പ്രിയദർശൻ, ദർശന രാജേന്ദ്രൻ എന്നിവർ മുഖ്യ കഥാപാത്രങ്ങൾ ആയി വരുന്നത് ആണ് ഹൃദയം.</t>
  </si>
  <si>
    <t xml:space="preserve">മറ്റുള്ളവരുടെ അഭിപ്രായം കേട്ട് കാണാൻ പോയ ചലച്ചിത്രം... ഇഷ്ടപ്പെട്ല്ല. പ്രേതേകിച് കഥയോ ഒന്നും തന്നെ ഇല്ല. സംഗീതം കൊള്ളാമായിരുന്നു </t>
  </si>
  <si>
    <t>ടോക്സിക് റിലേഷന്സിപ്പുകളും, നാല് സഹോദരന്മാർക്കിടയിലെ ബന്ധവും സൗഹൃദവും ഒക്കെ നല്ല രീതിയിൽ അവതരിപ്പിച്ച ഒരു സിനിമ. ഫഹദ് ഫാസിലിന്റെ അഭിനയമികവും, ഛായഗ്രഹണവും എടുത്തു പറയേണ്ട ഒന്നാണ്. കേരളത്തിലെ ആൾക്കാരുടെ സദാചാര ബോധത്തെയും നല്ല പോലെ സിനിമ വരച്ചു കാട്ടിയിട്ടുണ്ട്..</t>
  </si>
  <si>
    <t>സിമ്പിൾ ചലച്ചിത്രം ആണെങ്കിലും സാധാരണ മനുഷ്യരുടെ ജീവിതത്തിൽ സംഭവിക്കുന്ന കാര്യങ്ങൾ ഈ ചലച്ചിത്രത്തിൽ കാണാൻ സാധിക്കുന്നുണ്ട് ഒരു എക്സ്പിരിമെന്റ് ചലച്ചിത്രമാണിത്</t>
  </si>
  <si>
    <t>സംഗീതം. അഭിനയം ക്യാമറ കലാസംവിധാനം സംവിധാനം എല്ലാം മികച്ചത്. ഫഹദ് ഫാസിൽ എന്ന നടന്റെ വില്ലൻ കഥാപത്രം ഉഗ്രൻ.</t>
  </si>
  <si>
    <t>നല്ല കഥ. വേറിട്ട ചിത്രീകരണം. അടിപൊളി പാട്ടുകൾ.</t>
  </si>
  <si>
    <t xml:space="preserve">കുമ്പളങ്ങി നൈറ്സ് 2019ൽ റിലീസ് ആയ മധു സി നാരായണൻ സംവിധാനം ചെയ്ത ഒരു മലയാളം സിനിമ ആണ്. ഫഹദ് ഫാസിൽ, നസ്രിയ നസിമ് എന്നിവർ ആണ് ഈ സിനിമയുടെ നിർമ്മാതാക്കൾ.  ഷെയിൻ നിഗം, ഫഹദ് ഫാസിൽ, സൗബിൻ ഷാഹിർ എന്നിവർ ആണ് ഇതിൽ മുഖ്യ കഥാപാത്രങ്ങൾ അവതരിപ്പിച്ചിട്ടുള്ളത്.  ഈ സിനിമയുടെ ചായഗ്രഹണം ഷൈജു ഖാലിദ് ആണ്.  </t>
  </si>
  <si>
    <t xml:space="preserve">ഒരു ഫാമിലി റൊമാന്റിക് ഫിലിം ആണ് കുമ്പളങ്ങി നെറ്‌സ്.  ഷെയിൻ നിഗം, ഫഹദ് ഫാസിൽ, സൗബിൻ ഷഹീർ, അന്ന ബെൻ എന്നിവർ അഭിനയിച്ചിരിക്കുന്നു.  </t>
  </si>
  <si>
    <t xml:space="preserve">നല്ലൊരു സിനിമയാണ്. </t>
  </si>
  <si>
    <t>നിസംശയം പറയാം കാസ്റ്റിംഗ് ആണ് ഈ സിനിമയിൽ ഏറ്റവും മികച്ചത്. അഭിനയം ഗംഭീരമായിരുന്നു ഓരോ കഥാപാത്രങ്ങളും. എഡിറ്റിംഗ് പശ്ചാത്തല സംഗീതം തുടങ്ങിയവയിലും വളരെ നല്ല നിലവാരം പുലർത്തി. കഥയും തിരക്കഥയും സംവിധവാനും വളരെ മികച്ചത്. ഛായാഗ്രഹണം നിർവഹിചിരിക്കുന്ന രീതി അവിസ്മരണീയമാക്കിയിരിക്കുന്നു.</t>
  </si>
  <si>
    <t xml:space="preserve">ഒരു കൂട്ടം ആൾകാർ ഒരുമിച്ച് ഒരു കാര്യം നേടിയെടുക്കുവാൻ വരുമ്പോൾ ഉണ്ടാകുന്ന മനുഷ്യരുടെ ചിന്താഗതിഇലുണ്ടാകുന്ന മാറ്റാതെ വളരെ നന്നായിട്ട് ചിട്രീകരിച്ചിരിക്കുന്നു. നല്ല രീതിയിൽ സംവിധാനം ചെയ്ത സിനിമ. പ്രതേകിച്ചും സിനിമയുടെ ചിത്രീകരണം വളരെ നല്ലതായിരുന്നു.
</t>
  </si>
  <si>
    <t>ലിജോ ജോസ് പെല്ലിശ്ശേരി എന്ന സംവിധായകന്റെ പടം എന്ന രീതിയിലും അവതരണ പുതുമയിലും, നാട്ടിപുറ കാഴ്ചകൾ ഒപ്പിയെടുത്ത സിനിമ. മനുഷ്യന്റെ ഉള്ളിലെ പുറമെ പ്രകടിപിയ്ക്കാത്ത വികാരങ്ങളെ വരച്ചു കാണിക്കുകയും അത് തന്മയത്തത്തോട് കൂടി അഭിനയിച്ചു പ്രതിഫലിപിയ്ക്കുകയും ചെയ്യുന്നതിൽ ഈ സിനിമയിലെ അഭിനേതാക്കൾ പ്രേത്യേക അഭിനന്ദനം അർഹിയ്ക്കുന്നു..</t>
  </si>
  <si>
    <t>നല്ല ചലച്ചിത്രമാണ് പക്ഷേ പോരായ്മകളുണ്ട് സംവിധാനത്തിൽ</t>
  </si>
  <si>
    <t xml:space="preserve">ഒരു കാളയെ വച്ചു എടുത്ത പടം ആണ്. വളരെ ബുദ്ധിമുട്ടു സഹിച്ചു എടുത്ത ചിത്രീകരണം. ലിജോ ജോസ് സൂപ്പർ ആണ് </t>
  </si>
  <si>
    <t xml:space="preserve">ലിജോ ജോസ് പള്ളിശ്ശേരി സംവിധാനം ചെയ്ത് 2019ൽ പുറത്തിറങ്ങിയ ഒരു മലയാളം ത്രില്ലെർ സിനിമയാണ് ജെല്ലിക്കട്ട്.  ആന്റണി വർഗീസ്, ചെമ്പൻ വിനോദ് ജോസ്, സാബുമോൻ അബ്ദുസമദ്, ശാന്തി ബാലചന്ദ്രൻ തുടങ്ങിയവർ മുഖ്യ വേഷങ്ങൾ അവതരിപ്പിച്ചു.  </t>
  </si>
  <si>
    <t xml:space="preserve">ഒരു ത്രില്ലർ സിനിമ ആണ് ജെല്ലികെട്ടു.  ചെമ്പൻ വിനോദ്, സാബു തുടങ്ങിയവർ പ്രധാന കഥാപാത്രങ്ങളായി വരുന്നുണ്ട്.  </t>
  </si>
  <si>
    <t>മുൻചിത്രങ്ങളിൽ നിന്നും വ്യത്യസ്തമായ ജോജു ജോർജിന്റെ കഥാപാത്ര അവതരണവും ശൈലിയും. മലയാളത്തിലെ ഒരു മികച്ച കുറ്റഅന്വേഷണ ചിത്രം. വിരമിച്ച ഒരു പോലുസ്‌കാരന്റെയും അവയവ കച്ചടവത്തിന്റെ പേരിൽ സ്വന്തം കുടുംബം തന്നെ ഇരയാവേണ്ടി വരുന്ന സമയത്തു അത് സ്വന്തം ജീവൻ കൂടെ അപയപെടുത്തി അന്വേഷിച്ചു കണ്ടെത്തി പ്രതികളെ നിയമത്തിനു മുന്നിൽ എത്തിക്കുന്ന ഇടത്തു സിനിമ അവസാനിക്കുന്നു.. ഈ ഒരു സിനിമ പൊതു സമൂഹത്തിനു കൂടെ ഉള്ള ഒരു സന്ദേശമാണ്.</t>
  </si>
  <si>
    <t>നല്ല തിരക്കഥ, നല്ല ഗാനം സംവിധാനം ആണോ വളരെ മികച്ച സംവിധാനം സാധാരണ മനുഷ്യർക്ക് ഉൾക്കൊള്ളാൻ പറ്റുന്ന ഒരു ചലച്ചിത്രമാണിത് .സമൂഹത്തിൽ നടക്കുന്ന ഹോസ്പിറ്റലുകളിൽ നടക്കുന്ന അഴിമതിയെ പറ്റി ഈ ചലച്ചിത്രത്തിൽ വളരെ നല്ല രീതിയിൽ ചിത്രീകരിച്ചിട്ടുണ്ട്</t>
  </si>
  <si>
    <t>സംഗീതം, കഥ എടുത്ത് പറയേണ്ടത്. മികച്ച കാസ്റ്റിംഗ്</t>
  </si>
  <si>
    <t xml:space="preserve">നല്ല കഥ. പൂമുത്തോളെ എന്നാ പാട്ട് നല്ലതാണ്. </t>
  </si>
  <si>
    <t>2018ൽ പുറത്തിറങ്ങിയ മലയാളം ക്രൈം ത്രില്ലെർ സിനിമ ആണ് ജോസഫ്.  സംവിധാനം ചെയ്തിരിക്കുന്നത് എം പദ്മകുമാർ, രചന ഷാഹി കബീർ.  ജോജു ജോർജ്, ദിലീഷ് പോത്തൻ, ഇർഷാദ്, ആത്മീയ രാജൻ, ജോണി ആന്റണി, സുധി കോപ്പ, മാളവിക മേനോൻ, മാധുരി ബ്രഗാൻസാ എന്നിവർ ആണ് പ്രധാന കഥാപാത്രങ്ങൾ.</t>
  </si>
  <si>
    <t>വളരെ മികച്ച ക്രൈം ത്രില്ലർ മൂവി.ജോജു ജോർജ്, മാളവിക മേനോൻ എന്നിവർ മുഖ്യ കഥാപാത്രങ്ങളായി ഉണ്ട്.</t>
  </si>
  <si>
    <t xml:space="preserve">നല്ല കഥ, ഗംഭീരമായ സംഗീതം. </t>
  </si>
  <si>
    <t>വെറുതെ സമയം കളഞ്ഞു.... തീയേറ്ററിൽ നല്ല തണുപ്പ് ഉള്ളത് കൊണ്ട് നന്നായി ഉറങ്ങി. ആർക്കും മനസിലാകാത്ത അത്യതുനിക അഭിനയ മികവ് മോഹൻലാൽ സർ  കാഴ്ചവച്ചു. കുറച്ചു പാട്ടുകൾ കൊള്ളാം ഇന്നലത്തെ പ്രേതേകിച് ഗുണം ഒന്നും ഇല്ല... എന്തായാലും ഒടിയൻ എന്നാ പേടി പോയി കിട്ടി.....</t>
  </si>
  <si>
    <t>മികച്ച രീതിയിൽ എടുക്കാൻ പറ്റുമായിരുന്ന ഒരു സിനിമ. മോഹൻലാലിൻന്റെ ചെറുപ്പമായി മാറിയുള്ള തിരിച്ചു വരവ് പ്രതീക്ഷിച്ച പടം പക്ഷെ പല പ്രേക്ഷകരെയും നിരാശപെടുത്തി.. സിനിമ ഒരു അപഹാസ്യ രീതിയിലേയ്ക് മാറപ്പെട്ടു. സംവിധാനവും ഗ്രാഫിക്സും മെച്ചപ്പെടുത്തിയിരുന്നു എങ്കിൽ വിജയികുമായിരുന്ന ഒരു പടം..</t>
  </si>
  <si>
    <t>അത്ര പ്രതീക്ഷിച്ച രീതിയിൽ ചലച്ചിത്രം തോന്നിയില്ല</t>
  </si>
  <si>
    <t xml:space="preserve">തരക്കേടില്ലാത്ത തിരക്കഥ മോശം സംവിധാനം കൊണ്ട് പ്രേക്ഷകനെ മടുപ്പിച്ച സിനിമ. </t>
  </si>
  <si>
    <t xml:space="preserve">ഒടിയൻ സംവിധാനം ചെയ്തിരിക്കുന്നത് വി എ ശ്രീകുമാർ മേനോൻ ആണ്.  2018ൽ ആണ് റിലീസ് ആയത്.  ഒരു മലയാളം ഫാന്റസി ഡ്രാമ ആയ ഈ സിനിമയുടെ രചന ചെയ്തിരിക്കുന്നത് ഹരികൃഷ്ണൻ ആണ്.  മോഹൻലാൽ, പ്രകാശ് രാജ്, മഞ്ജു വാരിയർ തുടങ്ങിയവർ ആണ് മുഖ്യപാത്രങ്ങൾ ആയി അഭിനയിച്ചിട്ടുള്ളത്.  </t>
  </si>
  <si>
    <t>മോഹൻലാൽ പ്രധാന കഫഹളത്രമായി വരുന്ന സിനിമ ആണ് ഒടിയൻ. പ്രകാശ് രാജ്, മഞ്ജു വാരിയർ തുടങ്ങിയവർ അഭിനയിച്ചിട്ടുണ്ട്.</t>
  </si>
  <si>
    <t>എല്ലാ രീതിയിലും ശരാശരിയിൽ താഴെ</t>
  </si>
  <si>
    <t xml:space="preserve">ഈ സിനിമയെ വച്ച നോക്കുമ്പോൾ പണ്ഡിറ്റ്‌ ജി മരണമാസ്സാണ്. എന്തിനോ വേണ്ടി തിളയ്ക്കുന്ന സാമ്പാർ എന്ന് വേണം ഈ സിനിമയെ പറയാൻ.. വളരെ മോശമായ തിരക്കഥ ഉം സ്ക്രിപ്റ്റ് ഉം.
കഥ എന്താണ് എന്ന് ഇപ്പോളും എനിക്ക് അറില്ല. </t>
  </si>
  <si>
    <t>മോശവും ദ്ധ്വയാര്ത്തപരമായ സംഭാഷണ ശകലങ്ങളും സിനിമയുടെ ആസ്വാദനത്തെ തന്നെ ബാധിച്ചു. സിനിമയുടെ കഥയ്ക്കു ഒരു കേട്ടുറുപ്പിലായിരുന്നു. പല രംഗങ്ങളും പഴയ സിനിമകളിൽ നിന്നും എടുത്തു വീണ്ടും വീണ്ടും ഉപയോഗിച്ചത് കുറച്ചു അലോസരപ്പെടുത്തി..</t>
  </si>
  <si>
    <t>പല ചിത്രങ്ങളിൽ ഉള്ള സംഭാഷണങ്ങൾ ഉൾക്കൊള്ളിച്ചത് മികച്ചതായി തോന്നിയില്ല</t>
  </si>
  <si>
    <t xml:space="preserve">വളരെ മോശം തിരക്കഥ സംവിധാനം കാസ്റ്റിംഗ്. എന്തിനോ വേണ്ടി എടുത്ത സിനിമ. </t>
  </si>
  <si>
    <t>മോഹൻലാലിൻറെ ഒരു കൈയബദ്ധം ആയിരുന്നു ഈ പടം. കഥയും കൊള്ളില്ല. ആൾക്കാർ ഉം കൊള്ളില്ല.</t>
  </si>
  <si>
    <t xml:space="preserve">ആറാട്ട് 2022ൽ പുറത്തിറങ്ങിയ ഒരു മലയാളം സിനിമ ആണ്.  ഇതിന്റെ സംവിധാനം ചെയ്തിരിക്കുന്നത് ബി ഉണ്ണികൃഷ്ണൻ ആണ്.  രചന ചെയ്തിരിക്കുന്നത് ഉദയ്കൃഷ്ണ ആണ്.  മോഹൻലാൽ, ശ്രദ്ധ ശ്രീനാഥ്, രാമചന്ദ്ര രാജു, സിദ്ദിഖ്, വിജയരാഘവൻ, സായികുമാർ, നെടുമുടി വേണു എന്നിവർ അഭിനയിച്ചിട്ടുണ്ട്.   </t>
  </si>
  <si>
    <t xml:space="preserve">മോഹൻലാൽ പ്രധാന വേഷത്തിൽ വരുന്ന ഒരു ആക്ഷൻ ഫാമിലി മൂവി ആണ് ആറാട്ട്. </t>
  </si>
  <si>
    <t>ഒരു പാട്ടോഴിച്ചു എടുത്തു പറയത്തക്ക ഒന്നും ഇല്ലാത്തൊരു പടം. ടിനി ടോമിന്റെയും ജേക്കബ് ഗ്രഗറിയുടെയും തമാശ ഒഴിച്ച് നിർത്തിയാൽ പടത്തിൽ പ്രേക്ഷകരെ പിടിച്ചിരുതുന്ന ഒന്നും തന്നെയില്ല. ഒരു മനുഷ്യന് രണ്ടു മുഖങ്ങൾ ഉണ്ട് എന്ന് വേണു മാഷിന്റെ പ്രകടനത്തിൽ നിന്നും കാണാം..</t>
  </si>
  <si>
    <t>ഒറ്റവട്ടം കണ്ടിരിക്കാൻ പറ്റുന്ന തരത്തിലുള്ള ഒരു കോമഡി  ചലച്ചിത്രം മാത്രം എന്ന് വിശേഷിപ്പിക്കാം</t>
  </si>
  <si>
    <t>ഒരു മൊബൈൽ ചുറ്റി പറ്റി ഉള്ള കഥ. ദുൽകർ നസ്രിയ അഭിനയം അത്ര പോരാ.</t>
  </si>
  <si>
    <t xml:space="preserve">സലാല മൊബൈൽസ് 2014ൽ പുറത്തിറങ്ങിയ റൊമാന്റിക് കോമഡി സിനിമ ആണ്.  ഇതിന്റെ സംവിധാനം ചെയ്തിരിക്കുന്നത് ശരത് ഹരിദാസ് ആണ്.  ദുൽഖർ സൽമാൻ, നസ്രിയ നസിമ്, ജേക്കബ് ഗ്രെഗോറി എന്നിവർ പ്രധാന കഥാപാത്രങ്ങൾ ആണ്.  </t>
  </si>
  <si>
    <t>ദുൽഖർ സൽമാൻ , നസ്രിയ നസിം തുടൻഗ്യവർ അഭിനയിച്ച വളരെ മികച്ച ഒരു റൊമാന്റിക് ഫാമിലി മൂവി ആണ് ഇത്.</t>
  </si>
  <si>
    <t xml:space="preserve">ദിലീപ് നന്നായിട്ട അഭിനയിച്ചു. ഓവർ ആക്ടിങ് ആണേ പല ഇടതും. പിന്നെ കുറെ ചളി കോമഡി ഉം. കുഴപ്പം ഇല്ല. കണ്ടേ കൊണ്ടേ ഇരിക്കാം.. അത്ര തന്നെ </t>
  </si>
  <si>
    <t xml:space="preserve">ധ്വയാർത്ഥ പദങ്ങളും രംഗങ്ങളും ഉള്ള ഈ പടം പ്രേക്ഷകർക്കു കുടുംബമായി ഇരുന്ന് കാണാൻ സാധിക്കില്ല. പലപ്പോഴും സിനിമ അതിർവരമ്പുകൾ ലംഘിയകുന്നുണ്ട്. മസാല പടം എന്ന വിശേഷണം ആണ് കൂടുതൽ അനുയോജ്യം. </t>
  </si>
  <si>
    <t>ഒരു കോമഡി എന്റർടൈൻമെന്റ് ചലച്ചിത്രമാണ് ഫാമിലി മൂവിയാണ് നല്ല ഗാനം നല്ല കോമഡി ചലച്ചിത്രമാണ്</t>
  </si>
  <si>
    <t>ദിലീപ് എന്ന നടന്റെ വേഷപകർച്ച മാറ്റി നിർത്തിയാൽ നിലവാരം ഇല്ലാത്ത തമാശയും കഥയും അഭിനയവും</t>
  </si>
  <si>
    <t xml:space="preserve">ദിലീപ് സ്ത്രീ വേഷത്തിൽ എത്തുന്ന പടം. കൊറേ അവിഞ്ഞ തമാശ കുത്തി കേട്ടിയിട്ടുണ്ട് </t>
  </si>
  <si>
    <t xml:space="preserve">മയമോഹി ഒരു മലയാളം കോമഡി മൂവി ആണ്.  ദിലീപ്, ബിജു മേനോൻ, മൈഥിലി, നെടുമുടി വേണു എന്നിവർ മുഖ്യ കഥാപാത്രങ്ങൾ അവതരിപ്പിച്ചിരിക്കുന്നു. </t>
  </si>
  <si>
    <t xml:space="preserve">ദിലീപ് പ്രധാന വേഷത്തിൽ ഒരു ഫീമൽ റോളിൽ വരുന്ന സിനിമ ആണ് മായാമോഹിനി.  </t>
  </si>
  <si>
    <t>വളരെ മോശമായ സിനിമ. സ്ത്രീത്വത്തെ വളരെ അധികം അപമാനിച്ച ഒരു സിനിമ ആണ്. കാലത്തിനു പുറകോട്ട്  സഞ്ചരിച്ച ഒരു സിനിമ.</t>
  </si>
  <si>
    <t>കുഴപ്പം ഇല്ലാത്ത സിനിമാ..... നയൻ‌താര ഉള്ളത് കൊണ്ടേ കാണാൻ പൊയി... നല്ല സിനിമ ആയിരുന്നു.... കുഴപ്പം ഇല്ല...</t>
  </si>
  <si>
    <t xml:space="preserve">ഒരു ഇടവേളയ്ക്സ ശേഷം തമിഴ്നൂ ലേഡി സൂപ്പർസ്റ്റാർ നയൻ‌താര അഭിനയിച്ച മലയാളം സിനിമ. സനൂപ്പ് സന്തോഷ്‌ അനിഘ സുരേന്ദ്രൻ ഒക്കെ നല്ല രീതിയിൽ അഭിനയിച്ചു. 100 ദിവസം തീയേറ്ററിൽ ഓടിയ ഒരു സിനിമ എന്ന നിലയിലും മമ്മൂട്ടി ചിത്രം എന്നാ നിലയിലും മുന്നിട്ടു നിൽക്കുന്ന ഒരു പടം </t>
  </si>
  <si>
    <t>പ്രതീക്ഷിച്ചത്ര നിലവാരം ഉയർത്താൻ സാധിച്ചില്ല ഈ ചലച്ചിത്രത്തിന്</t>
  </si>
  <si>
    <t>സ്ഥിരം തട്ടുപൊളിപ്പൻ മലയാള സിനിമ</t>
  </si>
  <si>
    <t>ഒരു കഥ.</t>
  </si>
  <si>
    <t>ഭാസ്കർ ദി റാസ്ക്കൽ മലയാളം ഫാമിലി ആക്ഷൻ സിനിമ ആണ്.  മമ്മൂക്ക, നയൻ‌താര തുടങ്ങിയവർ ആണ് പ്രധാന കഥാപാത്രങ്ങൾ ആയി അഭിനയിച്ചത്.</t>
  </si>
  <si>
    <t>മമ്മൂക്ക, നയൻതാര, ബേബി നയൻതാര എന്നിവർ അഭിനയിച്ച കോമഡി ഫാമിലി മൂവി ആണ് ഭാസ്കർ ദി റാസ്കൽ. വളരെ മികച്ച അഭിനയം കാഴ്ചവച്ച ഒരു സിനിമ ആണ്.</t>
  </si>
  <si>
    <t xml:space="preserve">നല്ല സിനിമ. പ്രേതേകിച് കുറ്റം പറയാൻ ഇല്ല.. നല്ല മേക്കിങ് ആയിരുന്നു. നല്ല കഥ, അഭിനയം,  ആയിരുന്നു. </t>
  </si>
  <si>
    <t>സത്യൻ അന്തിക്കാട് സിനിമകളെ പോലെ തന്നെ മകന്റെയും സിനിമ കുടുംബ പ്രേക്ഷകരെ പിടിച്ചു ഇരുത്തുന്നതാണ്.. സുരേഷ് ഗോപിയുടെയും ശോഭനയുടെയും ഒരു തിരിച്ചു വരവ് ഈ ഒരു സിനിമയിൽ കൂടെ ആണ് സംഭവിച്ചത്.. ഉർവശിയുടെ കൈകളിൽ dr ഷേർലി എന്ന കഥാപാത്രം ഭദ്രമായിരുന്നു.. ജോണി ആന്റണിയുടെ കഥപാത്രത്തിന്റെ തമാശകൾ പ്രേക്ഷകരെ കുടുക്കൂടാ ചിരിയപിയ്ക്കുന്നതാണ്.</t>
  </si>
  <si>
    <t>കണ്ടിരിക്കാൻ പറ്റുന്ന ഒരു ഫാമിലി എന്റർടൈൻമെന്റ് മൂവിയാണ്</t>
  </si>
  <si>
    <t>ലളിതമായ തിരക്കഥ. നല്ലൊരു ഫീൽഗുഡ് സിനിമ. നല്ല സംഗീതം. സംഭാഷണം. ശബ്ദ മിശ്രണവും ഇഷ്ടപ്പെട്ടു</t>
  </si>
  <si>
    <t>ശരാശരി കഥയും തിരക്കഥയുമുള്ള ശരാശരി സിനിമ. എഡിറ്റിംഗ് മോശമായി ചെയ്തു.</t>
  </si>
  <si>
    <t xml:space="preserve">വരനെ ആവിശ്യമുണ്ട് മലയാളം കോമഡി ഫാമിലി മൂവീ ആണ്.  ദുൽഖർ സൽമാൻ, കല്യാണി പ്രിയദർശൻ, സുരേഷ് ഗോപി, ശോഭന തുടങ്ങിയവർ പ്രധാന കഥാപാത്രങ്ങൾ ആണ്. </t>
  </si>
  <si>
    <t>സുരേഷ് ഗോപി, ശോഭന, ദുൽഖർ സൽമാൻ, കല്യാണി പ്രിയദർശൻ തുടങ്ങിയവർ ആണ് അഭിനയിച്ചത്. ഒരു ഫ്‌സിനിലയ മൂവി ആണ്. വളരെ കാലത്തിന് ശേഷം സുരേഷ് ഗോപി ശോഭന ജോഡിയിൽ വരുന്ന സിനിമ ആണ്.</t>
  </si>
  <si>
    <t xml:space="preserve">ഊള സിനിമ.... സ്ത്രീ കഥാപാത്രത്തെ ഇത്രത്തോളാ തരംതാഴ്ത്തണ്ടായിരുന്നു... നിവിളൻ പോളി യുടെ ഊള അഭിനയം... വേറെ ഒന്നും പറയാൻ ഇല്ല </t>
  </si>
  <si>
    <t>ധ്യാൻ ശ്രീനിവാസന്റെ ആദ്യത്തെ സംവിധാന സംരംഭം. തമാശ മൂഹൂർത്തങ്ങൾ ഒരുപാടു ഉണ്ട് കൂടെ തന്നെ അച്ഛൻ മകൾ, അമ്മ മകൻ ബന്ധങ്ങളുടെ ഊഷ്മളതയും ഇതിൽ വരച്ചു കാണിയ്ക്കുന്നുണ്ട്..</t>
  </si>
  <si>
    <t>സംവിധാനം കുറച്ചു മോശമാണെങ്കിലും ചലച്ചിത്രം ഓവറോൾ നോക്കുമ്പോൾ കണ്ടിരിക്കാൻ പറ്റുന്ന ഒരു കോമഡി ചലച്ചിത്രമാണ്</t>
  </si>
  <si>
    <t>കണ്ടിരിക്കാൻ കഴിഞ്ഞില്ല</t>
  </si>
  <si>
    <t>നയൻ‌താര നിവിൻ പോളി താര ജോഡി.  കഥ എങ്ങോട്ടോ ആയിട്ടാണ്.</t>
  </si>
  <si>
    <t xml:space="preserve">ലവ് ആക്ഷൻ ഡ്രാമ മലയാളം കോമഡി റൊമാന്റിക് ഫാമിലി മൂവി ആണ്.  നിവിൻ പോളി, നയൻ‌താര, അജു വർഗീസ്, വിനീത് ശ്രീനിവാസൻ എന്നിവർ അഭിനയിച്ചിട്ടുണ്ട്.  </t>
  </si>
  <si>
    <t xml:space="preserve">നിവിൻ പോളി, നയൻതാര, അജു വർഗീസ്, വിനീത് ശ്രീനിവാസൻ എന്നിവർ ആണ് അഭിനയിച്ചത്. മികച്ച ഒരു റൊമാന്റിക് കോമഡി സിനിമ ആണ്.  </t>
  </si>
  <si>
    <t>ഒറ്റ വാക്കിൽ പരുകയാണേൽ "ചളി ". വേറൊന്നും ഇതിനെ പറ്റി പറയാൻ ഇല്ല..</t>
  </si>
  <si>
    <t>ദിലീപന്റെ സാധരണ ഉള്ള തമാശകളും ചെറിയ ഒരു കഥാ തന്തുവും ഉളള സിനിമ. മലയാളികൾ അല്ലാത്ത അഭിനേതാക്കളുടെ സംഭാഷണ ശകലങ്ങൾ കുറച്ചു മടുപ്പു ഉളവാകുന്നുണ്ട്. സിനിമയുടെ അവസാനം ഉളള ഗ്രാഫിക്സ് അത്ര മികച്ചതായിരുന്നില്ല..</t>
  </si>
  <si>
    <t>പ്രതീക്ഷിച്ച രീതിയിലുള്ള ജനപ്രിയ നായകൻ ദിലീപിൻറെ കോമഡി ഇതിൽ ഉണ്ടെങ്കിലും കാഴ്ചക്കാരെ പത്രത്തോളം ആകർഷിച്ചിട്ടില്ല ഗാനം തരക്കേടില്ലെങ്കിലും കഥ അത്ര പോരാ</t>
  </si>
  <si>
    <t>ഒന്നിനും കൊള്ളാത്ത പടം.</t>
  </si>
  <si>
    <t>ഇവൻ മര്യാദരാമൻ മലയാളം കോമഡി മൂവി ആണ്.  ദിലീപ്, നിക്കി ഗൾറാണി, കൈലാഷ് എന്നിവർ മുഖ്യ കഥാപാത്രങ്ങൾ ആണ്.</t>
  </si>
  <si>
    <t xml:space="preserve">ദിലീപ്, നിക്കി ഗല്റാണി തുടങ്ങിയവർ ആണ് അഭിനയിച്ചത്.  </t>
  </si>
  <si>
    <t>സിനിമയുടെ കഥ അത്ര കേട്ടുറപ്പുള്ളതല്ല. ദിലീപിന്റെയും മമ്മൂട്ടിയുടെയും കന്നഡ കലർന്ന മലയാളവും ഹാസ്യവും പ്രേക്ഷകരെ പിടിച്ചിരുത്തും.. കാർത്തികയുടെയും റിമയുടെ അഭിനയം അത്ര മികച്ചതായിരുന്നില്ല ..</t>
  </si>
  <si>
    <t>സൂപ്പർസ്റ്റാർ മമ്മൂട്ടിയുടെയും ജനപ്രിയ നായകൻ ദിലീപിന്റെയും ഒരു സഹോദര സ്നേഹം ഈ സിനിമയിൽ കാണാൻ സാധിച്ചിട്ടുണ്ട് ഒരു ഫാമിലി എന്റർടൈൻമെന്റ് ചലച്ചിത്രമാണ് കോമഡി ഉണ്ട് നല്ല ഗാനങ്ങൾ ഉണ്ട്</t>
  </si>
  <si>
    <t xml:space="preserve">എല്ലാം മോശം. </t>
  </si>
  <si>
    <t>ഒരു കമർഷ്യൽ പടം. മമ്മൂട്ടി ദിലീപ് താര നിര. കഥ ഭാഷപരമായി എടുത്തിരിക്കുന്നു.</t>
  </si>
  <si>
    <t xml:space="preserve">മലയാളം കോമഡി സിനിമ.  മമ്മൂക്ക, ദിലീപ്, റീമ കല്ലിങ്ങൽ തുടങ്ങിയവർ പ്രധാന കഥാപാത്രങ്ങൾ അവതരിപ്പിക്കുന്നു.  </t>
  </si>
  <si>
    <t xml:space="preserve">മമ്മൂക്ക ദിലീപ് അഭിനയിച്ച ഫാമിക്യ മൂവി ആണ്.  </t>
  </si>
  <si>
    <t xml:space="preserve">മലയാളത്തിലെ ഏറ്റവും ചിലവേറിയതും വലിയ താരനിരയും ഉള്ള സിനിമ പക്ഷെ ബോക്സ്‌ ഓഫീസിൽ പരാജയപെട്ടു.. അന്യ ഭാഷ നടികളുടെ ഒരു കുത്തൊഴുക്കു തന്നെയായിരുന്നു പടത്തിൽ. കണ്ടിരിക്കാം എന്നതൊഴിച്ചാൽ ഒന്നും തന്നെ സിനിമയിൽ ഇല്ല </t>
  </si>
  <si>
    <t>വളരെ മോശമായ ചലച്ചിത്രമായി തോന്നി ഗാനം കൊള്ളില്ല ,തിരക്കഥ കൊള്ളില്ല ,കഥാപാത്രങ്ങളുടെ ഇടപെടലുകളും ആകർഷിച്ചില്ല</t>
  </si>
  <si>
    <t>മോശം സിനിമ</t>
  </si>
  <si>
    <t>ഒന്നിനും കൊള്ളാത്ത ഒരു കഥ. ഉപകാരമില്ലാത്ത സ്ക്രിപ്റ്റ്.</t>
  </si>
  <si>
    <t>കാസനോവ മലയാളം റൊമാന്റിക് മൂവി ആണ്.  മോഹൻലാൽ പ്രധാന കഥാപാത്രം ആണ്.</t>
  </si>
  <si>
    <t>മോഹൻലാൽ മെയിൽ റോൾ ആയി വന്ന റൊമാന്റിക് സിനിമ ആണ്.  വളരെ മികച്ച പശ്ചാത്തലത്തിൽ നിർമ്മിച്ച സിനിമ ആണ്</t>
  </si>
  <si>
    <t>വല്യ അഭിപ്രായം അല്ല</t>
  </si>
  <si>
    <t>മോഹൻലാലിന്റെയും അജു വർഗീസിന്റെയും ബാബുരാജിന്റെയും തമാശ പ്രകടനങ്ങളും നല്ലൊരു കഥയും. ഒരു പ്രാവിശ്യം കണ്ടിരിക്കാം. കഥയുടെ നല്ലൊരു ഭാഗവും അമേരിക്കയിൽ ആണ് എടുത്തിട്ടുള്ളത്.</t>
  </si>
  <si>
    <t>അക്ര മികച്ചമായ ചലച്ചിത്രം ആണെന്ന് തോന്നിയില്ല</t>
  </si>
  <si>
    <t>ഒരു പടം എന്നെ പറയാൻ പറ്റുള്ളൂ.</t>
  </si>
  <si>
    <t>മോഹൻലാൽ പ്രധാന കഥാപാത്രം ആയി വരുന്ന സിനിമ ആണ് പെരുച്ചാഴി.</t>
  </si>
  <si>
    <t>മോഹൻലാൽ ആണ് പ്രധാന കഥാപാത്രത്തെ അവതരിപ്പിച്ചിരിക്കുന്നത്.  മോശം ഇല്ലാത്ത രീതിയിൽ അവതരിപിച്ച സിനിമ ആണ്.</t>
  </si>
  <si>
    <t>കുഴപ്പമില്ലാത്ത സിനിമ. കണ്ട് ഇരിക്കം.</t>
  </si>
  <si>
    <t xml:space="preserve">ദിലീപിന്റെ വ്യത്യസ്തമായ അഭിനയവും കഥപാത്രവും സിനിമയെ വ്യത്യസ്തമാക്കുന്നു. കുടുംബ പ്രേക്ഷകരെ ഉദ്ദേശിച്ചു നിർമിച്ച ഒരു സിനിമ. സായികുമാറിന്റെ അപ്പൻ കഥാപാത്രം മികച്ച അഭിനയം ആണ് കാഴ്ചവെച്ചത് </t>
  </si>
  <si>
    <t>കാഴ്ചക്കാരൻ വളരെയധികം വേദനിപ്പിക്കുകയും അതേസമയം ചിന്തിക്കുകയും സന്തോഷിപ്പിക്കുകയും ചെയ്ത ചലച്ചിത്രമായി തോന്നുന്നു</t>
  </si>
  <si>
    <t>ദിലീപിന്റെ ഒരു കുടുംബ ഹാസ്യ ചിത്രം. കഥവസാനം അത്രയ്ക്ക് പോരാ.</t>
  </si>
  <si>
    <t xml:space="preserve">ദിലീപ് പ്രധാനവേഷത്തിൽ വരുന്ന സിനിമ ആണ് സൗണ്ട് തോമ.  നമിത പ്രമോദ്, സായികുമാർ, നെടുമുടി വേണു, എന്നിവർ പ്രധാന കഥാപാത്രങ്ങൾ ആണ്. </t>
  </si>
  <si>
    <t>ദിലീപ്  നമിത പ്രമോദ് ജോഡിയിൽ വാഫുന്ന സിനിമ ആണ്. ഫാമിക്യ റൊമാന്റിക് മോയ ആണ്.</t>
  </si>
  <si>
    <t>വളരെ മോശം</t>
  </si>
  <si>
    <t>കാസ്റ്റിംഗ് നല്ലതായി തോന്നി. മറ്റെല്ലാ രീതിയിലും ശരാശരി മാത്രം</t>
  </si>
  <si>
    <t>അച്ചടക്കവും ഒതുക്കവും ഉള്ള ഭാര്യയായി കഴിയാൻ വേണ്ടി ഒരുക്കി എടുക്കാൻ ശ്രേമിയ്ക്കുന്ന ഭർത്താവും കുടുംബവും. അതിൽ നിന്നും സഹികെട്ടു ഇറങ്ങി വന്നു സ്വന്തം കാലിൽ നിൽക്കുന്ന ഭാര്യ.. സ്ഥിരം ഭാര്യ സങ്കല്പങ്ങളെ തച്ചുടയ്ക്കുന്ന അവതരണവും.. ഭർത്താവിന്റെയും ഭാര്യയുടെയും സ്വകാര്യ നിമിഷങ്ങളെ തന്മയത്വത്തോട് കൂടി അവതരിപ്പിച്ചു..</t>
  </si>
  <si>
    <t>തിരക്കഥയെ പറ്റി പറയുകയാണെങ്കിൽ നമ്മൾ പല വീടുകളിലും കണ്ടുവരുന്ന പക്ഷേ പുറത്തുപറയാൻ ധൈര്യം കാണിക്കാതെ പോകുന്ന മികച്ച ചലച്ചിത്രമാണ്. സ്ത്രീ പുരുഷൻറെ അടിമയല്ല എന്നും അവർക്ക് അവളുടെ വ്യക്തിത്വം ഉണ്ടെന്ന് എന്നും എല്ലാം സഹിച്ചു ജീവിക്കേണ്ട എന്ന് സമൂഹത്തിന് കാട്ടിക്കൊടുക്കുന്ന ഒരു ചലച്ചിത്രമാണ്</t>
  </si>
  <si>
    <t xml:space="preserve">ദി ഗ്രേറ്റ്‌ ഇന്ത്യൻ കിച്ചൻ 2021ൽ പുറത്തിറങ്ങിയ മലയാളം ഡ്രാമ കോമഡി മൂവി ആണ്.  സുരാജ് വെഞ്ഞാറമൂട്, നിമിഷ സജയൻ എന്നിവർ ആണ് പ്രധാന കഥാപാത്രങ്ങൾ ആയി എത്തുന്നത്.  </t>
  </si>
  <si>
    <t>സുരാജ് വെഞ്ഞാറമൂട്, നിമിഷ സജയൻ അഭിനയിച്ച വളരെ സാമൂഹിക പ്രസക്തി ഉള്ള സിനിമ ആണ്.  ഫാമിക്യ സിനിമ ആണ്.</t>
  </si>
  <si>
    <t>അടിപൊളി സിനിമ. ഇന്നത്തെ കാലത്തിനു൦ സമൂഹത്തിനും ആവശ്യമായ ഒരു സിനിമ</t>
  </si>
  <si>
    <t>മികച്ച കഥയും തിരക്കഥയും. പ്രതേക പ്രശംസ അർഹിക്കുന്നു കാസ്റ്റിംഗ്, കഥാപാത്രങ്ങളുടെ അഭിനയവും. എല്ലാം ചേർത്തിനക്കിയ സവിധനവും വളരെ ഗംഭീരം. എഡിറ്റിംഗ് മുതലായ സാങ്കേതിക മേഖലകളിൽ ശരാശരി മാത്രം എന്ന അഭിപ്രായം.</t>
  </si>
  <si>
    <t>ദൃശ്യം മലയാളത്തിലെ തന്നെ ഏറ്റവും മികച്ച ത്രില്ലർ സിനിമകളിൽ പെട്ട ഒരു സിനിമയാണ് ജീത്തു ജോസഫ് എന്ന സംവിധായകന്റെ മികച്ച സംവിധാനവും മോഹൻലാൽ എന്ന നടന്റെ ഏറ്റവും മികച്ച പ്രകടനവുമാണ് ദൃശ്യം എന്ന സിനിമയിലൂടെ കാണാനായത് .</t>
  </si>
  <si>
    <t>മികച്ച തിരക്കഥ ആണ് ഈ ചിത്രത്തിൻ്റെ നട്ടെല്ല്. മലയാള സിനിമ എന്ന് വരെ കണ്ടതിൽ നിന്നും വേറിട്ട ഒരു ക്രൈം ത്രില്ലെർ ചിത്രം ആണ് ദൃശ്യം. ജീത്തു ജോസഫിൻ്റെ സംവിധാനവും എടുത്ത് പറയേണ്ട ഒന്നാണ്.ചിത്രത്തിൻ്റെ സംഗീതവും സാഹചര്യത്തിന് ചേർന്നതായിരുന്നു. പടത്തിലെ അഭിനേതാക്കൾ എല്ലാം തന്നെ അവരുടെ മികച്ച പ്രകടനങ്ങൾ കാഴ്ചവെചിട്ടുണ്ട്.</t>
  </si>
  <si>
    <t xml:space="preserve">വളരെ നല്ല സിനിമ. കഥ, തിരക്കഥ, ഛായാഗ്രഹണം എല്ലാം തന്നെ വളരെ മികച്ചതായിരുന്നു. പിന്നെ എടുത്ത് പറയേണ്ടത് അഭിനയമാണ്. പ്രധാന കഥാപാത്രം അവതരിപ്പിച്ച മോഹൻലാൽ മുതൽ ചെറിയ കുട്ടിയായ എസ്തർ പോലും മികച്ച അഭിനയമാണ് കാഴ്ചവച്ചത്. ഓരോ നിമിഷവും ത്രില്ലടിപിച്ച് കൊണ്ടുപോവുന്ന സംവിധാനവും എടുത്ത് പറയേണ്ടതാണ്. </t>
  </si>
  <si>
    <t>അഞ്ചാം പാതിരാ എന്ന സിനിമ മലയാളത്തിലെ ത്രില്ലർ സിനിമകളിൽ പെട്ട മികച്ച സിനിമയാണ്. സാധാരണയിൽ വ്യത്യസ്തമായി കുഞ്ചാക്കോബോബൻ എന്ന നടന്റെ വളരെ വ്യത്യസ്തമായ വേഷമാണ് സിനിമയിൽ കാഴ്ചവച്ചിട്ടുള്ളത്</t>
  </si>
  <si>
    <t>പോരായ്മകൾ ഉള്ള തിരക്കഥയെ സംവിധാനം കൊണ്ട് മാത്രം രക്ഷപ്പെടുത്തിയ ചിത്രം.ആദ്യ പകുതിയിൽ ഇഴഞ്ഞു നീങ്ങുന്ന ചിത്രം രണ്ടാം പകുതിയിലാണ് കുറച്ചു നല്ലതായി തോന്നിയത്.ഒരുപാട് ലൂപ് ഹോലുകൾ നിറഞ്ഞ തിരക്കഥ ആണ്.നായകൻ്റെ യും ഇന്ദ്രൻസ് നെ കഥാപാത്രവും മാറ്റി നിർത്തിയാൽ ബാകി ഉള്ളവരുടെ പ്രകടനങ്ങൾ മോശം ആയിരുന്നു</t>
  </si>
  <si>
    <t xml:space="preserve">വളരെ നല്ല സിനിമ. കഥ, തിരക്കഥ, എല്ലാം തന്നെ നല്ലതാണെങ്കിലും സിനിമയുടെ അവതരണ ശൈലിയാണ് കൂടുതൽ എടുത്ത് പറയേണ്ടത്. അതുപോലെ മികച്ചു നിൽകുന്ന ഒന്നാണ് അഭിനയം.
ചാക്കോച്ചൻ്റെ ഏറെ നാളിന് ശേഷമുള്ള ബ്ലോക്ബസ്സ്റർ കൂടിയാണ് ഈ സിനിമ. ഓരോ നിമിഷവും ത്രില്ലടിപിച്ച് കൊണ്ടുപോവുന്ന സംവിധാനവും എടുത്ത് പറയേണ്ടതാണ്. </t>
  </si>
  <si>
    <t>ചുരുളി എന്ന മലയാള സിനിമ ലിജോ ജോസ് പെല്ലിശ്ശേരി എന്ന സംവിധായകന്റെ ഒരു സിനിമയായിരുന്നു. മലയാളത്തിൽ ഏറെ വിവാദം സൃഷ്ടിച്ച ഒരു സിനിമ കൂടിയാണ് ചുരുളി. സിനിമയിലെ കഥാപാത്രങ്ങളുടെ തിരഞ്ഞെടുപ്പ് മികച്ചതായിരുന്നു എങ്കിലും സിനിമയിലുടനീളം ഉള്ള തെറിവിളി കാരണം ചുരുളി ഒരു മുഴുനീള മുതിർന്നവരുടെ സിനിമയാണ്.</t>
  </si>
  <si>
    <t>പേര് പോലെ തന്നെ ടൈം സ്പൈറൽ ചിത്രം ആണ് ചുരുളി. എനിക് ചിത്രത്തിൻ്റെ ഛായാഗ്രഹണം, ശബ്ദ മിശ്രണം എന്നിവ ആണ് കൂടുതൽ ആകർഷകമായി തോന്നിയത്.ചിത്രത്തിനേ കൂടുതൽ മനസ്സിലാകാൻ സാധിക്കാത്തതിനാൽ എനിക് ഒരു ശരാശരി അനുഭവം ആണ് ചിത്രം സമ്മാനിച്ചത്</t>
  </si>
  <si>
    <t xml:space="preserve">ആവറേജ് സിനിമ. കഥ, തിരക്കഥ, എല്ലാം തന്നെ ഓരോ പ്രേക്ഷകനും പെട്ടെന്ന് മനസ്സിലാക്കാൻ സാധിക്കാത്ത സിനിമയാണ് ചുരുളി.സിനിമയുടെ അവതരണ ശൈലി, ചായാഗ്രഹണം എല്ലാം തന്നെ മികച്ച് നിൽക്കുന്നുണ്ട് എങ്കിലും സംവിധായകൻ ഉദ്ദേശിച്ചത് പ്രേക്ഷകരിലേക്ക് എത്തിക്കുന്നതിൽ സംവിധായകൻ പരാജയപ്പെട്ടു എന്നാണ് എനിക്ക് തോന്നുന്നത്. </t>
  </si>
  <si>
    <t>ഹൃദയം വിനീത് ശ്രീനിവാസൻ സംവിധാനം ചെയ്ത മികച്ച ഒരു ക്യാമ്പസ് ചിത്രമാണ്. പ്രണവ് മോഹൻലാൽ എന്ന നടന്റെ മികച്ച അഭിനയമാണ് ഹൃദയം എന്ന സിനിമയിലുടനീളം ഉള്ളത്. ചിത്രത്തിലെ സംഗീതം വളരെ മികച്ചതായിരുന്നു അതുപോലെ തന്നെ മികച്ച ഒരു തിരക്കഥ കൂടിയായിരുന്നു ഹൃദയം എന്ന സിനിമയുടേത്</t>
  </si>
  <si>
    <t>വ്യക്തിപരമായി വിനീത് ശ്രീനിവാസൻ ചിത്രങ്ങളിൽ ഏറ്റവും നിരാശ തോന്നിയ ചിത്രം. സ്ഥിരം ക്ലിഷെ പ്രേമത്തിൻ്റെ കഥ പറയുന്ന ചിത്രമാണ് ഹൃദയം.</t>
  </si>
  <si>
    <t xml:space="preserve">പഴയ കാലത്തെ പൈങ്കിളി പ്രണയകഥ എന്ന് വേണമെങ്കിൽ ഈ സിനിമയെ ഒറ്റവാക്കിൽ പറയാം. രണ്ടഭിപ്രായം ഈ സിനിമെക്കുറിച്ചുന്ടെങ്കിലും രണ്ടര മണിക്കൂർ നേരത്തേക്ക് പഠിച്ച കോളജിലേക്കുo പ്രണയത്തിലേക്കും എല്ലാം നമ്മെ കൊണ്ട് പോവും ഈ സിനിമ. കുറച്ച് ചിരിപ്പിച്ച്, കുറച്ച് ഈർണനിയിച്ച് അവസാനം ചെറുപുഞ്ചരിയോടെ ഈ സിനിമ നമുക്ക് കണ്ട് തീർക്കാം. </t>
  </si>
  <si>
    <t>കുമ്പളങ്ങി നൈറ്റ്സ് മലയാള സിനിമയിലെ മികച്ച ഒരു സിനിമയാണ്. കുമ്പളങ്ങി നൈറ്റ്സ് എന്ന  സിനിമയിലെ കഥാപാത്രങ്ങളുടെ തിരഞ്ഞെടുപ്പ് വളരെ മികച്ചതായിരുന്നു. തികച്ചും വ്യത്യസ്തമായ ഒരു സിനിമയായിരുന്നു കുമ്പളങ്ങി നൈറ്റ്സ് ഫഹദ് ഫാസിൽ സൗബിൻ ഷാഹിർ എന്നിവരുടെ മികച്ച അഭിനയമികവ് സിനിമയിൽ കാഴ്ചവെച്ചു. ചിത്രത്തിലെ സംഗീതവും അതുപോലെ സുന്ദരമായിരുന്നു</t>
  </si>
  <si>
    <t>ഫീൽ ഗുഡ് ജോണർ സിനിമ എന്നതിനോട് നീതി പുലർത്തിയ ഒരു ചിത്രം.ചിത്രം അവസാനത്തോട് അടുക്കുമ്പോൾ ത്രില്ലെർ സ്വഭാവം കാണിക്കുന്നത് ചിത്രത്തെ മികച്ചതായി തോന്നിച്ചു.ഫഹദിൻ്റെ പ്രകടനം പതിവ് പോലെ തന്നെ വിസ്മയം ആയിരുന്നു.</t>
  </si>
  <si>
    <t>കഴിഞ്ഞ് പോയ വർഷത്തെ ഏറ്റവും മികച്ച സിനിമ. കഥ, തിരക്കഥ, ഛായാഗ്രഹണം, അവതരണം എല്ലാം  വളരെ മികച്ചതായിരുന്നു. മനസ്സിന് കുളിർമ നൽകുന്ന ഒരു അവസാനമാണ് സിനിമക്ക് ഉള്ളത്. അനാഥരായ നാല് ആൺമക്കളുടെ വ്യത്യസ്ത ജീവിതവും മറ്റുമാണ് ഈ സിനിമ പറയുന്നത്. മികച്ച സംഗീതവും എടുത്ത് പറയേണ്ട ഒന്ന് ആണ്. പ്രധാന കഥാപാത്രങ്ങളുടെ അഭിനയവും മികച്ചതാണ്.</t>
  </si>
  <si>
    <t>ലിജോ ജോസ് പല്ലിശ്ശേരിയുടെ ഒരു സിനിമയായിരുന്നു ജെല്ലിക്കെട്ട് തീർത്തും വ്യത്യസ്തമായ സംവിധാനത്തിലൂടെ അറിയപ്പെട്ട സിനിമ കൂടിയായിരുന്നു ജെല്ലിക്കെട്ട്. ഈ സിനിമയിലൂടെ സംവിധായകൻ ഉദ്ദേശിച്ച സന്ദേശം സാധാരണ പ്രേക്ഷകർക്ക് മനസ്സിലാക്കാൻ കുറച്ചു ബുദ്ധിമുട്ടുണ്ട്</t>
  </si>
  <si>
    <t>തീരെ മനസ്സിലാകാൻ സാധിക്കാത്ത ഒരു ചിത്രം അയാണ് എനിക് തോന്നിയത്.ശബ്ദം,ഛായാഗ്രഹണം, എന്നിവ എനിക് വളരെ നല്ലതായരുന്നു.</t>
  </si>
  <si>
    <t xml:space="preserve">മികച്ച ഒരു സിനിമയാണ് ജെല്ലിക്കെട്ട്. മനുഷ്യനും ചുറ്റുപാടും എത്രയൊക്കെ പുരോഗമിച്ചു എന്ന് പറഞ്ഞാലും, കൂടുതൽ ഉള്ളിലേക്ക് വരുമ്പോൾ ആധുനിക മനുഷ്യരെ പോലെ തന്നെയാണ് ഇന്നും ഓരോ മനുഷ്യനും എന്നാണ് സംവിധായകൻ ഈ സിനിമയിലൂടെ പ്രേക്ഷകരോട് പറയാൻ ഉദ്ദേശിക്കുന്നത്. ആർത്തി വെറി സ്വാർഥത പക അങ്ങനെ എല്ലാ തരം ഭാവങ്ങളിലും മനുഷ്യൻ ഇപ്പോഴും ഒരു തരി പോലും പ്രോഗമിച്ചിട്ടില്ല എന്നതും സംവിധായകൻ ഓർമിപ്പിക്കുന്നു. </t>
  </si>
  <si>
    <t>ജോസഫ് എന്ന സിനിമ മലയാളത്തിലെ മികച്ച ഒരു ത്രില്ലർ സിനിമയാണ്. ജോജുജോർജ് എന്ന മികച്ച നടന്റെ കഴിവ് തെളിയിക്കപ്പെട്ട സിനിമ കൂടിയായിരുന്നു ജോസഫ്. ജോസഫ് എന്ന സിനിമയിലെ തിരക്കഥ, സംഗീതം എന്നിവ  വളരെ മികച്ചതായിരുന്നു. ജോസഫ് എന്ന സിനിമയിലൂടെ ജോജുജോർജ് എന്ന നടന്റെ പ്രേക്ഷകപ്രീതി കൂടി.</t>
  </si>
  <si>
    <t>ഈ ചിത്രം പ്രതീക്ഷിക്കാതെ വന്ന ഒരു ഉഗ്രൻ ചിത്രം ആയിരുന്നു.അഭിനയം,സംവിധാനം, എന്നിവ തന്നെയാണ് നിക് പ്രിയം തോന്നിയത്</t>
  </si>
  <si>
    <t xml:space="preserve">മനസ്സിനെ തൊട്ടു, കണ്ണിൽ ഈറനണിഞ്ഞു കണ്ട് തീർക്കാവുന്ന ജോജു ജോർജ് എന്ന നടൻ്റെ നടനതെ എല്ലാവർക്കും മനസ്സിലാക്കി തന്ന ഒരു സിനിമയാണ് ജോസഫ്. </t>
  </si>
  <si>
    <t>ഒടിയൻ എന്ന സിനിമ ശ്രീകുമാർ മേനോൻ സംവിധാനം ചെയ്ത ഒരു പരാജയ ചിത്രമായിരുന്നു. മോഹൻലാൽ എന്ന നടന് മികച്ച പ്രകടനം കാഴ്ചവെച്ചു എങ്കിലും സിനിമയുടെ മോശം തിരക്കഥയും സംവിധാനവും സിനിമയെ പരാജയത്തിലേക്ക് നയിച്ചു</t>
  </si>
  <si>
    <t>ഒരു മികച്ച കഥയെ ഏറ്റവും മോശമായി എങ്ങനെ സംവിധാനം ചെയ്യാം എന്നതിന് ഉത്തമ ഉദാഹരണമാണ് ഒടിയൻ. വളരെ നിരാശ തോന്നിയ ചിത്രം.</t>
  </si>
  <si>
    <t xml:space="preserve">അമിത പ്രതീക്ഷയോടെ വന്ന് എല്ലാവരെയും വളരെ അധികം നിരാശപ്പെടുത്തിയ ഒന്നാണ് ഒടിയൻ. കഥ, തിരക്കഥ എല്ലാം ആവറേജ് ആണെങ്കിലും അവതരണവും സംവിധാനവും ആവറേജിലും താഴെ ആണ്. അഭിനേതാക്കളും നല്ല മോശം അഭിനയമാണ് കാഴ്ചവെച്ചത്. </t>
  </si>
  <si>
    <t>ആറാട്ട് എന്ന മലയാള സിനിമ ബി ഉണ്ണികൃഷ്ണൻ സംവിധാനം ചെയ്ത മോഹൻലാൽ അഭിനയിച്ച ഒരു പരാജയ ചിത്രമായിരുന്നു. മോഹൻലാൽ എന്ന നടന്റെ തന്നെ സിനിമാജീവിതത്തിലെ ഒരു പരാജയമായ ചിത്രമായിരുന്നു ആറാട്ട്. സിനിമയിലെ മോശം തിരക്കഥയായിരുന്നു പരാജയത്തിന് കാരണം</t>
  </si>
  <si>
    <t>സ്പൂഫ് ചിത്രം എന്ന് പറയുമെങ്കിലും മോഹൻ ലാലിൻ്റെ മോശം ചിത്രങ്ങളിൽ ഏറ്റവും മുന്നിലുള്ള ചിത്രങ്ങളിൽ ഒന്ന് തന്നെ അറികും ഈ ചിത്രം.സിനിമ മുഴുവൻ കാണാൻ പോലും മടുപ് തോന്നിക്കുന്ന വിധം മോശം ചിത്രം</t>
  </si>
  <si>
    <t xml:space="preserve">ഒടിയൻ പോലെ തന്നെ അമിത പ്രതീക്ഷയോടെ വന്ന മറ്റൊരു സിനിമയാണ് ആറാട്ട്. പഴയ ലാലേട്ടൻ സിനിമകളെ കൂടി കളിയാക്കുന്ന തരത്തിലായിരുന്നു ആറാട്ട്. ട്രെയിലറിൽ നിന്നെല്ലാം അമിത പ്രതീക്ഷ കിട്ടിയിരുന്നു. എന്നാല് സിനിമ വന്നപ്പോൾ എല്ലാം തന്നെ വെറും പ്രതീക്ഷ മാത്രമായി മാറി. </t>
  </si>
  <si>
    <t>ദുൽഖർ സൽമാൻ എന്ന നടന്റെ ഒരു സിനിമയാണ് സലാല മൊബൈൽസ് . സിനിമയിലെ കഥാപാത്രങ്ങളുടെ തിരഞ്ഞെടുപ്പ് നല്ലതായിരുന്നു എങ്കിലും മോശം തിരക്കഥ കാരണം സിനിമ ഒരു പരാജയമായി എന്നിരുന്നാലും സിനിമയിലെ ഗാനങ്ങൾ ഏറെ പ്രേക്ഷകപ്രീതി നേടിയിരുന്നു</t>
  </si>
  <si>
    <t xml:space="preserve">ദുൽക്കറിൻ്റെ മോശം സിനിമകളിൽ ഒന്ന്.ചിത്രത്തിലെ സംഗീതം ഏറെ ഇഷ്പ്പെട്ടത്താണ്.സംഗീതം ഒഴികെ എല്ലാം ഒരു ശരാശരി അനുഭവം ആയിരുന്നു </t>
  </si>
  <si>
    <t>ഇതൊരു നല്ല പ്രണയകഥയല്ല.ദുൽഖറിന്റെയും നസ്രിയയുടെയും കോമ്പോ ഇവിടെ വർക്ക് ഔട്ട് ആയില്ല .നസ്രിയ ഓവർ ആയി അഭിനയിച്ചു.ദുൽഖർ ശരാശരിയാണ്.ശക്തമായ കഥയല്ല ഇവിടെ നടന്നത്.കാഴ്ചക്കാരെ നിരാശപ്പെടുത്തി.പാട്ടുകൾ നല്ലതാണ്. വിഷ്വൽസ് എല്ലാം ബോറടിപ്പിക്കുന്നതാണ്.</t>
  </si>
  <si>
    <t>മായാമോഹിനി എന്ന ദിലീപിന്റെ സിനിമ മലയാളത്തിലെ വ്യത്യസ്തമായ ചിത്രമാണ്. കോമഡി രംഗങ്ങൾ ഏറെയുള്ള മായാമോഹിനി എന്ന സിനിമ പ്രേക്ഷകപ്രീതി നേടിയിരുന്നു ദിലീപ് എന്ന നടന്റെ മികച്ച അഭിനയം സിനിമയിൽ കാഴ്ച വച്ചിട്ടുണ്ട്  എന്നിരുന്നാലും സിനിമയുടെ സംവിധാനം മോശമായിരുന്നു</t>
  </si>
  <si>
    <t>ദിലീപ് ചിത്രങ്ങളുടെ സ്ഥിരം ചിത്രങ്ങൾ പോലെ മോശം തമാശകളും കഥയും നിറഞ്ഞു നികുന്ന ചിത്രം.ദിലീപ് ൻ്റെ പ്രകടനം മാത്രം കുറച്ച് നല്ലതായി തോന്നി.</t>
  </si>
  <si>
    <t xml:space="preserve">ഞാൻ അടുത്തിടെ കണ്ട ഏറ്റവും മോശം സിനിമകളിൽ ഒന്നാണ് മായാമോഹിനി, നിങ്ങളെ ശരിക്കും കീറിമുറിക്കാൻ കഴിയും. ഒരു സബ് സ്റ്റാൻഡേർഡ് മൂവി, കുടുംബത്തോടൊപ്പം കാണാൻ യോഗ്യമല്ല, കാരണം അതിൽ ധാരാളം ഡബിൾ മീനിംഗ് ഡയലോഗുകൾ ഉണ്ട്. കോമഡി എല്ലാം വളരെ കൃത്രിമമായി തോന്നുന്നു. </t>
  </si>
  <si>
    <t>ഭാസ്കർ ദി റാസ്കൽ എന്ന സിനിമ  സിദ്ദീഖ് സംവിധാനം ചെയ്ത മികച്ച സിനിമയായിരുന്നു. നയൻതാര മമ്മൂട്ടി എന്നീ മുതിർന്ന  അഭിനേതാക്കൾ ഒരുമിച്ച് അഭിനയിച്ച ഒരു സിനിമയായിരുന്നു ഭാസ്കർ ദി റാസ്കൽ. സിനിമയിലെ കോമഡി രംഗങ്ങൾ വളരെ രസകരമായിരുന്നു അതുപോലെ തന്നെ സംവിധാനവും വളരെ നല്ലതായിരുന്നു</t>
  </si>
  <si>
    <t>വിരസത നിറഞ്ഞ ഒരു ചിത്രം</t>
  </si>
  <si>
    <t xml:space="preserve">
നല്ല സിനിമ. ഈ സിനിമ കുടുംബത്തിനും യുവാക്കൾക്കും വേണ്ടിയുള്ളതാണ്. 2015-ൽ പുറത്തിറങ്ങിയപ്പോൾ ഇതൊരു എന്റർടെയ്‌നർ ആയിരുന്നു. അത്യാവശ്യം നല്ല കോമഡികളും അവിസ്മരണീയമായ കഥാപാത്രങ്ങളും സന്തോഷകരമായ സ്ക്രിപ്റ്റും ഉള്ളതിനാൽ, ഇത് ആനന്ദകരമായ ഒരു സിനിമയാക്കി മാറ്റുന്നു. ക്ലീഷെ ഘടകങ്ങളും മറ്റും ഉണ്ടെങ്കിലും മേക്കിംഗ് ക്വാളിറ്റി മികച്ചതാണ്, ചിലപ്പോൾ സിനിമയുടെ ഗുണനിലവാരം മോശമാകും. മൊത്തത്തിൽ നല്ലൊരു വിനോദം.</t>
  </si>
  <si>
    <t>വരനെ ആവശ്യമുണ്ട് എന്ന സിനിമ മലയാളത്തിലെ മികച്ച നടനായ ദുൽഖർ സൽമാൻ അഭിനയിച്ച ഒരു സിനിമയാണ്. സിനിമയുടെ സംവിധാനവും തിരക്കഥയും മികച്ചതായിരുന്നു. സുരേഷ് ഗോപി ശോഭന എന്നീ മുതിർന്ന അഭിനേതാക്കൾ കൂടി ഉൾപ്പെട്ട ഒരു സിനിമയായിരുന്നു വരനെ ആവശ്യമുണ്ട്. ചിത്രത്തിലെ സംഗീതവും മികച്ചതായിരുന്നു</t>
  </si>
  <si>
    <t>ശോഭനയുടെ തിരിച്ചു വരവ് തന്നെ ആയിരുന്നു പദത്തിൻ്റെ പ്രധാന ആകർഷണം.കൂടെ ദുൽക്കർ, കല്ല്യാണി ജോഡിയുടെ പ്രകടനവും കാണാൻ വേണ്ടിയാണ് ഞാൻ ചിത്രം കണ്ടത്. ഒരു പൊള്ളയായ ചിത്രം മാത്രമായാണ് നിക് തോന്നിയത്</t>
  </si>
  <si>
    <t xml:space="preserve">ഒരു ക്ലീൻ ഫാമിലി പാക്ക്ഡ് കോമഡി പവർ പാക്ക്ഡ് എന്റർടെയ്‌നർ മൂവി. പ്ലോട്ടും ഉള്ളടക്കവും ശക്തവും ഉജ്ജ്വലവുമായിരുന്നു, മാത്രമല്ല ആ ഒഴുക്കിലും അതിന്റെ പ്രക്രിയയിലും അതിന് ഒരു വൈബും ആഴവും ലഭിക്കുന്നു.
ആദ്യ പകുതി കോമഡി, ചിരി, നാടകം, സാമൂഹികം, സന്ദേശം, നർമ്മം, ട്വിസ്റ്റ് തുടങ്ങിയവ നിറഞ്ഞതാണ്.
ഉജ്ജ്വലവും ഗംഭീരവുമാണ് ആദ്യ പകുതിയിലെ കോമഡി രംഗങ്ങൾ.
രണ്ടാം പകുതി ഫുൾ ഓഫ് ഔട്ട് ആന്റ് ഔട്ട്
കോമഡി, ചിരി, ട്വിസ്റ്റ്, സാമൂഹിക ശക്തമായ സന്ദേശം, ഭാവപ്രകടനങ്ങൾ തുടങ്ങിയവ കൊണ്ട് നിറഞ്ഞതാണ്. </t>
  </si>
  <si>
    <t>ലൗവ് ആക്ഷൻ ഡ്രാമ എന്ന സിനിമ ധ്യാൻ ശ്രീനിവാസൻ സംവിധാനം ചെയ്ത ഒരു കോമഡി സിനിമയാണ്. നിവിൻ പോളി നയൻ താര എന്നീ അഭിനേതാക്കളുടെ മികച്ച അഭിനയം സിനിമയിൽ കാണാൻ സാധിച്ചു . സിനിമയിലെ സംഗീതവും അതുപോലെ മികച്ചതായിരുന്നു. മികച്ച സംവിധാനത്തിലൂടെ സിനിമയെ മറ്റൊരു തലത്തിലേക്ക് എത്തിക്കാൻ ധ്യാൻ ശ്രീനിവാസൻ എന്ന സംവിധായകന് സാധിച്ചു</t>
  </si>
  <si>
    <t>മോശം ചിത്രം</t>
  </si>
  <si>
    <t>ടൈറ്റിൽ പോലെ സിനിമയിൽ പ്രണയവും ആക്ഷനും ഉൾപ്പെടുന്നതനുസരിച്ച് ഇതൊരു നാടകമാണെന്ന് പറയാനാവില്ല. ഇത് നമ്മുടെ മനസ്സിന് ഉന്മേഷം പകരും .അതിന്റെ തുടക്കം മുതൽ അവസാനം വരെ ഇത് നമ്മെ ആവേശം കൊള്ളിക്കും .അനാവശ്യമായ രംഗങ്ങളൊന്നുമില്ല, എല്ലാ രംഗങ്ങളും വിശ്വസനീയമാണ്. കാഴ്ചക്കാർക്ക് ഇതൊരു വേറിട്ട അനുഭവമായിരിക്കും
നിവിൻപോളിയുടെ പ്രകടനം വിശദീകരിക്കാനോ അളക്കാനോ കഴിയില്ല, അത് അതിശയകരമാണ്. മറ്റ് അഭിനേതാക്കളും അവരുടെ ഏറ്റവും മികച്ച പ്രകടനം പുറത്തെടുത്തു. ഈ സിനിമയിൽ അജുവർഗീസ് ഏറെ പ്രശംസ അർഹിക്കുന്നു
തന്റെ സുഹൃത്തായ നയൻതാര, വിനീത് ശ്രീനിവാസൻ എന്നിവർക്ക് ശക്തമായ പിന്തുണ നൽകുന്നതിൽ അദ്ദേഹം വിജയിച്ചു, അദ്ദേഹം ഒരു വിപുലീകൃത അതിഥി കഥാപാത്രത്തെ അവതരിപ്പിച്ചു .മൊത്തം സിനിമ അതിശയകരവും മികച്ച അനുഭവവും നൽകുന്നു.</t>
  </si>
  <si>
    <t>ഇവൻ മര്യാദ രാമൻ എന്ന സിനിമ മലയാളത്തിലെ ഒരു പരാജയ ചിത്രമാണ് .ദിലീപ് അഭിനയിച്ച കോമഡി സിനിമയായിരുന്നു ഇവൻ മര്യാദ രാമൻ . സിനിമയുടെ മോശം കഥയും തിരക്കഥയും ആണ് സിനിമയുടെ പരാജയത്തിന് കാരണം.</t>
  </si>
  <si>
    <t>ദിലീപിന്റെ സ്ഥിരം നമ്പറുകള്‍ ആവര്‍ത്തിപ്പിയ്ക്കുക മാത്രമാണ് നവാഗത സംവിധായകനായ സുരേഷ് ദിവാകര്‍ ചെയ്തത്. തെലുങ്കില്‍ ഫലിയ്ക്കുന്ന പലതും മലയാളികള്‍ക്ക് ദഹിയ്ക്കുന്നതല്ലെന്ന സത്യം മനസ്സിലാക്കാന്‍ സംവിധായകന് കഴിഞ്ഞില്.</t>
  </si>
  <si>
    <t>കമ്മത്ത് ആൻഡ് കമ്മത്ത് എന്ന സിനിമ മമ്മൂട്ടി ദിലീപ് എന്നീ മികച്ച നടന്മാരുടെ ഒരു കോമഡി സിനിമയായിരുന്നു സിനിമയുടെ സംവിധാനവും മികച്ചതായിരുന്നു. തീർത്തും വ്യത്യസ്തമായ ഒരു കഥ ആയിരുന്നു കമ്മത്ത് ആൻഡ് കമ്മത്ത് എന്ന സിനിമയുടേത്. സിനിമയിലെ കഥാപാത്രങ്ങളുടെ തിരഞ്ഞെടുപ്പും മികച്ചതായിരുന്നു</t>
  </si>
  <si>
    <t>വ്യക്തിപരമായി ഇഷ്ടമല്ലാത്ത ഒരു ചിത്രം.ചിത്രത്തിൽ ഹാസ്യം ഒന്നുംരണ്ടിടത് ഉണ്ടെങ്കിലും കഥയും തിരക്കഥയും എല്ലാം നല്ലതായി തോന്നിയില്ല.</t>
  </si>
  <si>
    <t>ഇതൊരു രസകരമായ സിനിമയാണ്, അക്കാലത്ത് പുതുമയുള്ളതാണ് പുത്തൻ ആശയം
കമ്മത്തുകളെ അടിസ്ഥാനമാക്കി, സസ്യാഹാരവും തമാശകളും വളരെ ബോധ്യപ്പെടുത്തുന്ന ഫാന്റസിക്കൽ സിനിമ . കൂടുതൽ ഹൈപ്പ് ലഭിക്കുന്ന ചില ടെലിഗു, സൽമാൻ സിനിമകളിൽ നിന്ന് വ്യത്യസ്തമായി തനതായ നിറം, അവതരണം, ആഖ്യാനം ഇഷ്ടപ്പെട്ടു.</t>
  </si>
  <si>
    <t>കാസനോവ എന്ന സിനിമ മലയാളത്തിലെ ഒരു പരാജയ ചിത്രമാണ് മോശം തിരക്കഥയും കഥയും സംവിധാനവും ആണ് സിനിമയുടെ പരാജയത്തിനു കാരണം സിനിമയിലെ സംഗീതവും എഡിറ്റിങ്ങും നല്ലതായിരുന്നു എന്നിരുന്നാലും സിനിമ ഒരു പരാജയമായിരുന്നു</t>
  </si>
  <si>
    <t>മോശം ചിത്രം.മോശം സംവിധാനം.മോശം കഥ.നല്ല സംഗീതം.</t>
  </si>
  <si>
    <t>മോഹൻലാലിന്റെ കാസനോവ മലയാള സിനിമയിലെ ഏറ്റവും ചെലവേറിയ ചിത്രമായതിനാൽ ഒരുപാട് പ്രതീക്ഷിച്ചിരുന്നു. എന്നിരുന്നാലും, റോഷൻ ആൻഡ്രൂസ് സംവിധാനം ചെയ്ത കാസനോവ പ്രേക്ഷകർ ഉയർത്തിയ പ്രതീക്ഷകൾക്കൊത്ത് ഉയരുന്നതിൽ പരാജയപ്പെട്ടുവെന്ന് പറയാതിരിക്കാൻ കഴിയില്ല. അതിമനോഹരമായ ലൊക്കേഷനുകൾക്കും ഹെലികോപ്റ്ററുകൾക്കുമായി ചലച്ചിത്ര പ്രവർത്തകർ ധാരാളം പണം ചെലവഴിച്ചപ്പോൾ, കാസനോവയുടെ തിരക്കഥയ്ക്ക് കൂടുതൽ പ്രാധാന്യം നൽകിയാൽ നന്നായിരുന്നു. മോഹൻലാൽ ചെറുപ്പക്കാരായ പെൺകുട്ടികളുമായി പ്രണയിക്കുകയും നൃത്തം ചെയ്യുകയും ചെയ്യുന്നത് വളരെ വിചിത്രമായി തോന്നുന്നു. മലയാള സിനിമയിലെ ഏറ്റവും മികച്ച നടന്മാരിൽ ഒരാളായ സൂപ്പർസ്റ്റാറിന് തന്റെ പ്രായത്തിന് അനുയോജ്യമായ കൂടുതൽ ശക്തവും പ്രകടനപരവുമായ വേഷം ചെയ്യാൻ കഴിയാത്തത് എന്തുകൊണ്ടാണെന്ന് ആരും ചിന്തിക്കാതിരിക്കില്ല.</t>
  </si>
  <si>
    <t>പെരുച്ചായി എന്ന സിനിമ മോഹൻലാൽ എന്ന നടന്റെ ഒരു പരാജയ ചിത്രമാണ്. സിനിമയുടെ കഥയും തിരക്കഥയും മോശമായിരുന്നു. ഒരുപാട് കോമഡി രംഗങ്ങൾ ഉൾപ്പെടുത്തിയ പെരുച്ചായി എന്ന സിനിമ മലയാളത്തിലെ പരാജയസിനിമകൾ ഇൽ ഉൾപ്പെട്ടു</t>
  </si>
  <si>
    <t>പെരുച്ചാഴി ലാലേട്ടന്റെ ഒരു മോശം തിരഞ്ഞെടുപ്പാണ്, അത് ഒരു വലിയ നിരാശാജനകമായ ആക്ഷേപഹാസ്യമാണ്, മോഹൻലാൽ ആരാധകർക്ക് ഒരു മാസ് മസാല എന്റർടെയ്‌നർ അല്ല, സിനിമയിലെ പോസിറ്റീവ് മാത്രം മോഹൻലാലിന്റെ കരിസ്മാറ്റിക് പ്രകടനമാണ്.</t>
  </si>
  <si>
    <t>സൗണ്ട് തോമ എന്ന സിനിമ ദിലീപ് നടന്റെ ഒരു ഹിറ്റ് ചിത്രമാണ് . ദിലീപ് എന്ന നടൻ മികച്ച അഭിനയമാണ് സിനിമയിലുടനീളം ഉള്ളത് സിനിമയുടെ തിരക്കഥ അത്ര നല്ലതായിരുന്നില്ല എങ്കിലും മികച്ച സംവിധാനത്തിലൂടെ സിനിമ വിജയത്തിലേക്ക് നയിച്ചു</t>
  </si>
  <si>
    <t xml:space="preserve">ദിലീപിൻ്റെ ഒരു വേറിട്ട വേശപകർച്ച ഉള്ള ചിത്രം.ചിത്രത്തിലെ ഹാസ്യവും കഥയും മോശമല്ലാത്ത ഒന്നയാണ് തോന്നിയത്.പടത്തിലെ കഥപ്ത്രങ്ങൾ എല്ലാം മനസ്സിൽ പതിയുന്ന തരത്തിലാണ്.എന്നിരുന്നാലും ചിത്രത്തിൽ ഒരുപാട് മോശ വശങ്ങളും ഉണ്ട്. </t>
  </si>
  <si>
    <t>ബെന്നി പി നായരമ്പലത്തിന്റെ മുൻ സിനിമയായ മാരിക്കുണ്ടൊരു കുഞ്ഞാടിന്റെ മാറ്റം വരുത്തിയ പതിപ്പ്. ഹാട്രിക് ഹിറ്റ് മേക്കർ വൈശാഖ് സംവിധാനം ചെയ്ത ദിലീപിന്റെ വിഷു റിലീസായ സൗണ്ട് തോമയെ കുറിച്ച് എനിക്ക് തോന്നിയത് അതാണ്. സ്വതസിദ്ധമായ നർമ്മത്തിന് ചിരിക്കാൻ ഉള്ള പ്രേക്ഷകരെ ലക്ഷ്യം വച്ചുള്ള സിനിമയാണിത്. പ്രേക്ഷകരെ ആകർഷിക്കുന്നതിൽ പരാജയപ്പെടുന്ന ഒരു ഫോർമുല സ്ക്രിപ്റ്റും ധാരാളം ഡയലോഗ് ഹ്യൂമറും ഉള്ള സൗണ്ട് തോമ ഒറ്റത്തവണ കാണാവുന്ന ശരാശരി ഫ്ലിക്കാണ്.</t>
  </si>
  <si>
    <t>ദി ഗ്രേറ്റ് ഇന്ത്യൻ കിച്ചൻ എന്ന സിനിമ നിമിഷ വിജയൻ സുരാജ് വെഞ്ഞാറമൂട് എന്നിവർ അഭിനയിച്ച ഒരു മികച്ച സിനിമയാണ് സിനിമയുടെ കഥയും തിരക്കഥയും സംവിധാനവും മികച്ചതായിരുന്നു സിനിമയിലൂടെ സംവിധായകൻ സമൂഹത്തിന് നൽകിയ സന്ദേശം വ്യക്തമാണ്. മികച്ച എഡിറ്റിംഗ് സിനിമയിൽ കാണാൻ സാധിച്ചു</t>
  </si>
  <si>
    <t>വളരെ സാമൂഹിക പ്രസക്തി ഉള്ള പടം.നിലവിലെ ഇന്ത്യയിലെ ഗൗരവമായ വിഷയം ചർച്ച ചെയ്യുന്ന ചിത്രം.ചിത്രത്തിൽ ഒരുപാട് കഥാപാത്രങ്ങൾ ഇല്ലെങ്കിലും,ഉള്ള കഥാപാത്രങ്ങൾക്ക് നല്ല കാമ്പുള്ള വേഷമാണ് കയ്കാര്യം ചെയ്തിരിക്കുന്നത്. അഭിനയിതാക്കളുടെ പ്രകടനം പ്രശംസ അർഹിക്കുന്നു.</t>
  </si>
  <si>
    <t>ദി ഗ്രേറ്റ്‌ ഇന്ത്യൻ കിച്ചൻ അഥവാ മഹത്തായ ഭാരതീയ അടുക്കള. പേരിൽ ഒളിഞ്ഞിരിക്കുന്ന സർക്കാസം തെളിഞ്ഞു നിൽക്കുന്നുണ്ട് സിനിമയിൽ ഉടനീളം.
ദ ഗ്രേറ്റ് ഇന്ത്യൻ കിച്ചൻ മലയാളി ഇന്നുവരെ കണ്ടു ശീലിച്ച സിനിമയല്ല . മറിച്ച്കേരളത്തിലെ ഭൂരിഭാഗം വീടുകളുടെയും അടുക്കളയിൽ എരിഞ്ഞു തീരുന്ന സ്ത്രീ ജീവിതങ്ങളിലേക്ക് തുറന്നുവച്ച കണ്ണാടിയാണ് .ജിയോ ബേബി സംവിധാനം ചെയ്ത സിനിമ ആദ്യാവസാനം ചർച്ചചെയ്യുന്നത് സ്ത്രീ സ്വാതന്ത്ര്യത്തെ കുറിച്ചാണ്. നമ്മുടെയൊക്കെ വീടുകളിലെ സ്ത്രീ ജീവിതങ്ങളിലേക്ക് ദിവസങ്ങളോളം ക്യാമറ വെറുതെ തുറന്നു വെച്ചാൽ എങ്ങനെ ഉണ്ടാകുമോ ആ കാഴ്ചതന്നെയാണ് ഗ്രേറ്റ് ഇന്ത്യൻ കിച്ചനിലൂടെ സംവിധായകൻ കാണിച്ചുതരുന്നത്.</t>
  </si>
  <si>
    <t>നല്ല ഒരു പടം ആയിരുന്നു. ആകാംക്ഷ കൂടുന്നതായിരുന്നു. മോഹൻലാൽ എന്ന നടൻ അഭിനയ മികവ് ആ പടത്തിലൂടെ കാണാൻ കഴിഞ്ഞു.</t>
  </si>
  <si>
    <t>വളരെ മികച്ച  രീതിയിൽ ഉള്ള കഥയും, സംവിധാനവും. അഭിനേതാക്കളുടെ  തിരഞ്ഞെടുപ്പിലും മികവ്  കാണിച്ചിട്ടുണ്ട്. മലയാളത്തിൽ  ഇന്ന് വരെ കണ്ടിട്ടില്ലാത്ത തരത്തിൽ ഉള്ള കഥാ  സന്ദർഭങ്ങൾ.</t>
  </si>
  <si>
    <t>ജിത്തു ജോസഫ് രചനയും സംവിധാനവും നിർവഹിച്ച മോഹനൻലാലും  മീനയും പ്രധാന വേഷങ്ങളിൽ അഭിനയിച്ച മലയാളം ത്രില്ലർ ചിത്രം</t>
  </si>
  <si>
    <t>നല്ലൊരു ദൃശ്യാനുഭവം ആയിരുന്നു. ചിത്രത്തോട് യോജിച്ചു നിൽക്കുന്ന ഗാനങ്ങൾ. എടുത്തു പറയാവുന്ന തിരക്കഥയും സംവിധാനവും.</t>
  </si>
  <si>
    <t xml:space="preserve">മികച്ച കഥ, തിരക്കഥ കൊണ്ട്, മനോഹരമായ ദൃശ്യാനുഭവം പകർന്ന ഒരു കുടുംബ ചിത്രം., </t>
  </si>
  <si>
    <t>കുറെ കാലത്തിനു ശേഷം ആകാംഷയോടെ കണ്ട ചലചിത്രം . അവസാനം വരെ ആ ആകാംഷ നിലനിർത്തി.</t>
  </si>
  <si>
    <t xml:space="preserve">ഒരു സിനിമ എന്ന നിലയിൽ നല്ലൊരു അനുഭവo. കഥ നിലവാരം കൊണ്ടും സംവിധാനം കൊണ്ടും സിനിമ ശ്രദ്ദേയമായി. കഥാപാത്രങ്ങൾക്ക് ചേർന്ന അഭിനേതാക്കളും അവരുടെ സ്വാഭാവികമായ അഭിനയവും സിനിമയുടെ മാറ്റ് കൂട്ടി </t>
  </si>
  <si>
    <t>പശ്ചാത്തലസംഗീതം കൊണ്ടും കഥ പറയുന്ന രീതി കൊണ്ടും അഭിനയമികവ് കൊണ്ടും പിടിച്ചിരുത്തിയ സിനിമ</t>
  </si>
  <si>
    <t xml:space="preserve">വളരെ മികച്ച സംവിധാനം കാഴ്ചവെച്ച സസ്പെൻസ് ത്രില്ലർ ചലച്ചിത്രമാണ് ദൃശ്യം. അഭിനേതാക്കളായ മോഹൻലാൽ, മീന, ഷാജോൺ തുടങ്ങിയവരെല്ലാം മികച്ച പ്രകടനമാണ് കാഴ്ച്ചെച്ചത്. </t>
  </si>
  <si>
    <t>മികച്ച അഭിനേതാക്കൾ, മികച്ച സംവിധാനം, മികച്ച തിരകഥ.</t>
  </si>
  <si>
    <t>ദൃശ്യം എന്ന പടത്തിന്റെ തരത്തിൽ പെടുന്ന മറ്റൊരു ചിത്രം ആണ് അഞ്ചാം പാതിരാ.</t>
  </si>
  <si>
    <t>മലയാളത്തിലെ  മികച്ച  ഒരു ക്രൈം ത്രില്ലെർ സിനിമയാണ്. മികച്ച ഒരു ക്ലൈമാക്സ്‌ ആണ്  ഈ  സിനിമയുടേത്.  വൈഗാരികത  നിറഞ്ഞ ഒരു പകവീട്ടൽ ആണ്  നമുക്ക് കാണാൻ സാധിക്കുന്നത്.</t>
  </si>
  <si>
    <t>മിഥുൻ മാനുവൽ സംവിധാനം നിർവ്വഹിച്ച കുറ്റാന്വേഷണ ത്രില്ലർ ചിത്രം</t>
  </si>
  <si>
    <t xml:space="preserve">വേറിട്ട ഒരു ത്രില്ലർ സിനിമ. കഥാപാത്രങ്ങളുടെ തിരഞ്ഞെടുപ്പ് ഉചിതം. </t>
  </si>
  <si>
    <t>മികച്ച സിനിമ,മലയാളത്തില്‍ ഇനിയെത്ര സൈക്കോ കഥാപാത്രങ്ങള്‍ വന്നാലും അതൊക്ക രാഘവനും അയാൾ അവസാനം ചിരിക്കുന്ന ചിരിയുടെയും മേലെ നിൽക്കാനുള്ള സാധ്യത വളരെ വളരെ കുറവാണ്.</t>
  </si>
  <si>
    <t>നല്ലൊരു ക്രൈം ത്രില്ലർ . കഥ പറഞ്ഞ രീതിയും ഛായഗ്രഹണത്തിലെ മികവും എടുത്തു പറയേണ്ടതാണ്.</t>
  </si>
  <si>
    <t xml:space="preserve">മലയാള സിനിമ വളരെ കുറച്ച് മാത്രം പരീക്ഷിച്ച് വിജയിച്ച ഒരു മേഖലയായ കുറ്റാന്വേഷണ ചിത്രങ്ങളിൽ വേറിട്ട് നിൽകുന്ന ചലച്ചിത്രമാണ് അഞ്ചാം പാതിരാ. ഒരുപാട് സാങ്കേതിക പ്രശ്നങ്ങളും കഥഗതിയിലെ വ്യക്തത കുറവും ഈ വിഷയത്തിലെ അജ്ഞതയും ഈ ചിത്രത്തിൻ്റെ പോരായ്മ ആയിത്തീർന്നു. തിരക്കഥയിലെ പോരായ്മകൾ ഛായാഗ്രഹണം കൊണ്ട് ഒരു പരിധി വരെ മാറി കടക്കുവാൻ അഞ്ചാം പാതിരായ്ക്ക് കഴിഞ്ഞിട്ടുണ്ട്
</t>
  </si>
  <si>
    <t xml:space="preserve">തീർച്ചയായും പശ്ചാത്തലസംഗീതം മാത്രമാണ് നല്ലതായി തോന്നിയത്. </t>
  </si>
  <si>
    <t>പ്രേഷകരെ അവസാനം വരെ മുൾമുനയിൽ നിർത്തിയ ഒരു ചലച്ചിത്രമാണ് അഞ്ചാം പാതിര. കഥയും അതു വേണ്ടവിതം കൈകാര്യം ചെയ്ത സംവിധാനവും .</t>
  </si>
  <si>
    <t>മികച്ച അഭിനേതാക്കൾ, മികച്ച സംവിധാനം, മികച്ച തിരകഥ, വ്യത്യസ്ത കഥാതന്തു.</t>
  </si>
  <si>
    <t>ഒരു കൊലപാതക ശ്രേണിയിൽ കൊലപാതകിയെ കണ്ടുപിടിക്കുന്നതിൽ പോലീസ്‌കാരന്റെ ഒപ്പം സഞ്ചരിപ്പിക്കുകയും ആകാംഷഭരിതമായ സംഭവ മുഹൂർത്തങ്ങളിലൂടെ പ്രേക്ഷകരെ കൊണ്ടുപോവുകയും ചെയ്യുന്ന സിനിമ. സിനിമയുടെ ഛായഗ്രഹണവും പശ്ചാത്തല സംഗീതവും എഡിറ്റിംഗ് മികവും പ്രശംസനീയാർഹമാണ്. അഭിനയിതാക്കളും അവരവരുടെ കഥാപാത്രം ഭംഗി ആയി ചെയ്തിട്ടുണ്ട്.</t>
  </si>
  <si>
    <t xml:space="preserve">ഈ  സിനിമയുടെ  പ്രത്യേകതക  അതിന്റെ ക്യാമറ വർക്ക്‌ ആണ്. സംവിധായകൻ  കഥയോട്  100% നീതി  പുലർത്തികൊണ്ട് ചെയ്തിരിക്കുന്നു. മലയാളത്തിൽ  ഇത്തരത്തിൽ ഉള്ള ആദ്യ സിനിമ. </t>
  </si>
  <si>
    <t>ഫാന്റസി ചിത്രമാണ്. അദൃശ്യമാക്കപ്പെട്ടവരുടെ അധികാരത്തിന്റെ തിരിച്ചുപിടിക്കലിന്റെ  കഥയാണ്.</t>
  </si>
  <si>
    <t>ഒരു സിനിമയ്ക്ക് പറ്റിയ കഥ ഉണ്ടോ എന്നതിൽ സംശയം ഉണ്ട്.</t>
  </si>
  <si>
    <t>ചിത്രത്തിന്റെ ആദ്യം പറയുന്ന മാടന്റെ കഥയാണ് ഈ സിനിമ എന്ന് പറയാം.</t>
  </si>
  <si>
    <t>ഇന്നത്തെ സാംസ്കാരിക ബോധത്തെ ഒരു സാങ്കൽപിക ഗ്രാമത്തിലൂടെ അവക്കരിപ്പിച്ചു.</t>
  </si>
  <si>
    <t>ലിജോ ജോസ് പല്ലിശ്ശേരിയുടെ മറ്റൊരു പരീക്ഷണ ചിത്രം ആയിരുന്നു ചുരുളി. സംവിധാനത്തിലും ചിത്രീകരണത്തിലും മികച്ചു നിന്ന ചുരുളി മലയാള സിനിമയിൽ ഇതുവരെ കാണാത്ത ഒരു ദൃശ്യാനുഭവം ആയി. ഒരു നാടിൻ്റെ തന്നത് ശൈലി പകർത്തിയ നടീനടന്മാരും ഒരു കഥയെ വ്യതസ്തമായ രീതിയിൽ പറഞ്ഞ സംവിധായകനും പ്രശംസ അർഹിക്കുന്നു</t>
  </si>
  <si>
    <t xml:space="preserve">ചായഗ്രഹണം പശ്ചാത്തല സംഗീതം കൺകുളിർമയുള്ള ദൃശ്യങ്ങൾകൊണ്ട്മ മികച്ചത്നു ഷ്യന്റെ ഉപബോധമനസ്സിൽ കയറിക്കൂടിയ നിഗൂഢത ഒക്കെ ഭംഗിയായി അവതരിപ്പിച്ചു. സംവിധാനമികവ് </t>
  </si>
  <si>
    <t xml:space="preserve">തികച്ചും വ്യത്യസ്തമായ കഥാവിഷയം. സംവിധാനം കൊണ്ട് ഒരു പടി മുന്നിൽ. അസഭ്യ സംഭാഷണങ്ങൾ ഉണ്ടെങ്കിലും കഥയ്ക്കു അനുയോജ്യമാണ്. </t>
  </si>
  <si>
    <t>മികച്ച അഭിനേതാക്കൾ, മികച്ച സംവിധാനം, മികച്ച തിരകഥ, വ്യത്യസ്ത കഥാതന്തു, മികച്ച പശ്ചാത്തല സംഗീതം.</t>
  </si>
  <si>
    <t>അടിപൊളി സിനിമ</t>
  </si>
  <si>
    <t xml:space="preserve">കേരളത്തിന് പുറത്തും അകത്തും ആയി  പഠിച്ച  എല്ലാ വിദ്യാർത്ഥികൾക്കും മനസിൽ ഒരു വിങ്ങൽ നൽകിയ  കഥ. മികച്ച  സംവിധാനം . ചിത്രത്തിലെ  ഓരോ പാട്ടുകളും ഒന്നിന് ഒന്നു മികച്ചതാണ്. </t>
  </si>
  <si>
    <t>വിനീത് ശ്രീനിവാസൻ സംവിധാനം ചെയ്ത ഒരു കോളേജ് പ്രണയത്തിന്റെ കഥ പറഞ്ഞ സിനിമ</t>
  </si>
  <si>
    <t>മികച്ച ഗാനങ്ങൾ. പലരുടെയും ജീവിതത്തോട് യോജിച്ച നിൽക്കുന്ന സിനിമ. മനസ്സ് നിറയ്ക്കുന്ന കഥ.</t>
  </si>
  <si>
    <t xml:space="preserve">സിനിമ ഒരു avarage അനുഭവം മാത്രമാണ് സമ്മാനിക്കുന്നത്, സിനിമയിലേ മ്യൂസിക് മനോഹരമായിരുന്നു </t>
  </si>
  <si>
    <t>ഹൃദയത്തിൽ തങ്ങി നിൽക്കുന്ന ചിത്രം . പ്രണയത്തെ കുറിച്ച് വളരെ നന്നായി ചിത്രീകരിച്ചിട്ടുണ്ട്</t>
  </si>
  <si>
    <t xml:space="preserve">കാഴ്ചകരനെ രസപികുന ഒരു സിനിമയാണ് ഹൃദയം. സംഗീതം കൊണ്ട് പുറത്ത് ഇറങ്ങുന്നതിനു മുൻപ് തരംഗം ഉണ്ടാക്കിയ ഹൃദയം ഒരു ജനപ്രിയ ചിത്രം ആയിരുന്നു. കഥയ്ക്ക് വലിയ പ്രാധാന്യം ഇല്ല. സംവിധാനം എഡിറ്റിംഗ് ഒക്കെ ശരാശരി മാത്രമായിരുന്നു </t>
  </si>
  <si>
    <t xml:space="preserve">കോളേജ് നാളത്തേക്ക് ഒരു തിരിച്ചു പോക്ക് എന്നതിലുപരി ഹിഷാം എന്ന സംഗീത സംവിധായകന്റെ മികച്ച ഈണങ്ങളും </t>
  </si>
  <si>
    <t>പേരുപോലെ തന്നെ ഹൃദയത്തോട് ചേർന്ന് നിൽക്കുന്ന ഒരു പടം. ഒത്തിരി ഗാനങ്ങളാൽ അതി മനോഹരമായി ചെയ്ത ഹൃദയത്തിൽ വിനീതിന്റെ  സംവിധാന മികവ് എടുത്തു പറയേണ്ട ഒന്നാണ്.</t>
  </si>
  <si>
    <t>മികച്ച അഭിനേതാക്കൾ, മികച്ച സംവിധാനം.</t>
  </si>
  <si>
    <t>സംഗീതസാന്ദ്രമായ ഒരു പടം. ഒരു വ്യക്തിയുടെ കലാലയ ജീവിതത്തിലെ പഠനം സൗഹൃദം പ്രണയം, പിന്നീട് അവന്റെ ജീവിതത്തിൽ ഉണ്ടാകുന്ന മാറ്റങ്ങൾ, കുടുംബജീവിതം, പക്വതയാർന്ന തീരുമാനങ്ങൾ എല്ലാം തന്മയത്വത്തോട് കൂടി അവതരിപ്പിച്ചിരിക്കുന്നു. കഥ, തിരക്കഥ, സംവിധാനം എന്നതിനോടൊപ്പം തന്നെ ചിത്രത്തിന്റെ ചായഗ്രഹണം പ്രതിപാതിക്കേണ്ടതാണ്. സിനിമയുടെ ഓരോ ഫ്രെയിംന്റെയും ദൃശ്യചാരുത സിനിമകണ്ടിറങ്ങുന്ന പ്രേക്ഷകന്റെ ഹൃദയത്തോട് ചേർന്നിരിക്കുന്നു. ഇമ്പമുള്ള ഈണങ്ങൾക്കൊപ്പം അർത്ഥവത്തായ വരികളും ഈ ചിത്രത്തിന്റെ ഗാനങ്ങൾക്ക് രസം പകരുന്നു. പറയാനുദ്ദേശിക്കുന്ന കാര്യങ്ങൾ സംഗീതത്തിലൂടെ പ്രേക്ഷകരിലേക്ക് എത്തിക്കാനുള്ള സംവിധായകന്റെ കഴിവ് പ്രശംസ അർഹിക്കുന്നു.</t>
  </si>
  <si>
    <t>നല്ല പടം. കണ്ടിരിക്കുന്നവന്റെ മനസിലേക്ക് ആഴത്തിൽ ഇറങ്ങുന്ന നല്ല കഥയാണ് ഈ സിനിമക്ക്. ഈ അടുത്ത് കേട്ടതിൽ ഏറ്റവും മികച്ച പാട്ടുകൾ ഈ സിനിമയിൽ ആണെന്ന് നിസംശയം പറയാം</t>
  </si>
  <si>
    <t>കുടുംബ  ബന്ധങ്ങളുടെ  കഥ  പറഞ്ഞ  ഒരു ഫാമിലി മൂവി. ഒരു കുടുംബത്തിലെ അംഗങ്ങൾ  തമ്മിലുള്ള  ബന്ധം  നമുക്ക്  കാണിച്ച് തരുന്ന  സിനിമ.നല്ല  മികച്ച  സംവിധാനം, ഛായഗ്രഹണം.</t>
  </si>
  <si>
    <t>പറയത്തക്ക സൂപ്പർ താരങ്ങളോ മുൻനിര നടി മാരോ ഇല്ലാത്ത ഒരു ഫീൽ ഗുഡ് ചിത്രം</t>
  </si>
  <si>
    <t xml:space="preserve">മികച്ച ഗാനങ്ങൾ. യോജിച്ച കഥാപാത്രങ്ങളുടെ തിരഞ്ഞെടുപ്പ്. </t>
  </si>
  <si>
    <t xml:space="preserve">മികച്ച തിരക്കഥ, മ്യൂസിക്, പ്രകടനം,പക്കാ ക്ലാസിക് </t>
  </si>
  <si>
    <t xml:space="preserve">വളരെ നല്ല ചലചിത്രം . കാലങ്ങൾക്ക് ശേഷം   കണ്ട നല്ല ചിത്രം. </t>
  </si>
  <si>
    <t>ഇതുവരെ കണ്ടതിൽ വെച്ച് ഏറ്റവും ഇഷ്ടപെട്ട സിനിമ അനുഭവങ്ങിൽ ഒന്ന് ആണ് കുമ്പളങ്ങി നൈറ്റ്സ്. സംവിധാനം, സംഗീതം, അഭിനയം, ഛായാഗ്രഹണം, തിരക്കഥ എന്നിവയിൽ മികച്ചു നിൽക്കുന്ന സിനിമ. സമൂഹത്തിൽ ഒറ്റപെട്ട മനുഷ്യരുടെ ജീവിതം കാണിച്ച് തരുന്ന കുമ്പളങ്ങി നൈറ്റ്സ് കാഴ്ചക്കാരെ രസിപ്പിക്കുകയും ചിന്തിപ്പിക്കുകയും ചെയ്യുന്നു</t>
  </si>
  <si>
    <t xml:space="preserve">തീർച്ചയായും മലയാളസിനിമയെ ഞാൻ പരുചായപ്പെടുത്താൻ ആഗ്രഹിക്കുന്ന ചിത്രം. മനുഷ്യന്റെ ഏകാന്തജീവിതത്തെ സ്പർശിക്കുന്നതോടൊപ്പം മനുഷ്യൻ സാമൂഹ്യജീവിയാകുന്നതെങ്ങനെയെന്നുള്ള തിരിച്ചറിവും സിനിമ നൽകുന്നു. മികച്ച തിരക്കഥ </t>
  </si>
  <si>
    <t xml:space="preserve">വ്യത്യസ്തമായ സംവിധാനം. മികച്ച ഗാനങ്ങളും പശ്ചത്തല സംഗീതവും. ഫഹദ് തന്റെ അഭിനയം കൊണ്ട് വിസ്മയിപ്പിച്ച പടം. </t>
  </si>
  <si>
    <t>ജീവിതത്തിലെ നിസ്സഹായത, ഒറ്റപ്പെടൽ, പ്രണയം, സഹോദരങ്ങൾ തമ്മിലുള്ള സ്നേഹം, കുടുംബം എന്നീ വിഷയങ്ങൾ ചർച്ച ചെയ്യുന്ന ഈ സിനിമയുടെ കഥയും തിരക്കഥയും സംഭാഷണവും ഏറെ പ്രേക്ഷക ശ്രദ്ധ പിടിച്ചുപറ്റിയിട്ടുണ്ട്. ഗൗരവമേറിയ ഒരുപാട് വിഷയങ്ങൾ പരിഹാസരൂപേണ പ്രേക്ഷകരിലേക്ക് എത്തിക്കാൻ സംവിധായകൻ ശ്രമിച്ചിട്ടുണ്ട്. ചിത്രത്തിലെ എല്ലാ അഭിനേതാക്കളും വളരെ തന്മയത്വത്തോട് കൂടി അഭിനയിച്ചിരിക്കുന്നു. സംഗീതത്തിനും ഈ ചിത്രം ഒരുപാടു പ്രാധാന്യം നൽകിയിട്ടുണ്ട്.</t>
  </si>
  <si>
    <t>പ്രേതേകിച് ഒരു അഭിപ്രായം ഈ സിനിമയോട് ഇല്ല . സംവിധാനം നല്ലതായിരുന്നു എങ്കിലും കഥ എനിക്ക് ഇഷ്ടപ്പെട്ടില്ല.</t>
  </si>
  <si>
    <t>നല്ല  സംവിധാനവും. മികച്ച  കഥാപാത്രങ്ങളുടെ  തിരഞ്ഞെടുപ്പും. നല്ല  പാട്ടുകളും സിനിമയുടെ  പ്രത്യേകതകൾ ആണ്.</t>
  </si>
  <si>
    <t>ലിജോ ജോസ് സംവിധാനം ചെയ്ത വ്യത്യസ്തമായ പ്രമേയം കാഴ്ച വച്ച സിനിമ</t>
  </si>
  <si>
    <t>മനുഷ്യനിൽ നിന്ന് മൃഗത്തിലേക്ക് ഉള്ള പരിണാമം ആണ് പ്രേക്ഷകരുമായി സംവദിക്കുന്നത്, ക്യാമറ വർക്ക് എടുത്തു പറയേണ്ട ഒന്നാണ് , അത്രയും മികച്ചതായിരുന്നു ഛായാഗ്രഹണം</t>
  </si>
  <si>
    <t xml:space="preserve">മൊത്തത്തിൽ നല്ലതാണു എനിക്കിലും അത്ര ഇഷ്ടപെടാത്ത ഒരു സിനിമ ആണ് ഇത്. എഡിറ്റിംഗും ക്യാമറയും അതി ഗംഭീരമായിരുന്നു. </t>
  </si>
  <si>
    <t xml:space="preserve">ലിജോ ജോസ് പല്ലിശ്ശേരിയുടെ മറ്റൊരു ചിത്രമാണ് ജെല്ലികെട്ട്. അഭിനയം സംഗീതം എഡിറ്റിംഗ് ശേരശേരി ആയിരുന്നു സിനിമ. സംവിധായകൻ ഉദ്ദേശിച്ച കഥതന്തു പ്രേക്ഷകരിലേക്ക് എത്തിക്കാൻ ബുദ്ധിമുട്ടുന്നത് ആയി അനുഭവപ്പെട്ടു. </t>
  </si>
  <si>
    <t xml:space="preserve">ഒരു പരീക്ഷണ സിനിമ സാധാരണ സിനിമയിൽ നിന്നും ചായഗ്രഹണമടകം കലമൂല്യമുള്ളത് </t>
  </si>
  <si>
    <t>മികച്ച അഭിനേതാക്കൾ, മികച്ച സംവിധാനം, വ്യത്യസ്ത കഥാതന്തു.</t>
  </si>
  <si>
    <t xml:space="preserve">എന്നെ വല്ലാതെ വേദനിപ്പിച്ച സിനിമയാണ് ജോസഫ്. അത്രയും മികച്ച അഭിനയമായിരുന്നു ജോജു ഈ സിനിമയിൽ. വളരെ മികച്ച പാട്ടുകളും വരികളും മറ്റൊരു പ്രേത്യേകതയാണ്. </t>
  </si>
  <si>
    <t>സിനിമയിലെ  ഓരോ പാട്ടുകളും കേൾവിക്കാരന്റെ മനസ്സിൽ തങ്ങിനിൽക്കുന്നതാണ്. സാമൂഹിക  പ്രതിപത്തത  ഉള്ള സിനിമ. നല്ല കഥാപാത്രങ്ങളുടെ  തിരഞ്ഞടുപ്പ്.</t>
  </si>
  <si>
    <t>മികച്ച കാഴ്ചാനുഭവം പ്രദാനം ചെയ്യുന്ന അന്വേഷണാത്മക ത്രില്ലർ ചിത്രം</t>
  </si>
  <si>
    <t>മികച്ച തിരക്കഥ. മികച്ച ഗാനങ്ങൾ. മികച്ച ഗായകർ</t>
  </si>
  <si>
    <t>നല്ലൊരു ചിത്രം . അതിലെ കുറ്റാന്വേഷണവും അതിനെ അവതരിപ്പിച്ച രീതിയും നല്ലതാണ്</t>
  </si>
  <si>
    <t>അഭിനയമികവ് കൊണ്ടും വ്യതസ്തമായ പ്രമേയം കൊണ്ടും ശ്രദ്ധേയമായ ചിത്രമാണ് ജോസഫ്. കഥ സംവദിച്ചിരികുന്ന രീതി പ്രേക്ഷകനെ പിടിച്ചിരുത്തുന്നതാണ്. നായക കഥാപാത്രത്തെ കേന്ദ്രീകരിച്ചുള്ള സിനിമ സമകാലിക സംഭവങ്ങളെ വിശകലനം ചെയ്യുന്നു</t>
  </si>
  <si>
    <t xml:space="preserve">തീവ്രമായ അഭിനയം ഭാവമുളള തിരക്കഥ </t>
  </si>
  <si>
    <t>പ്രേഷകരെ ചിത്രത്തിലെ ജോസഫിന്റെ കൂടെ സംഞ്ചരിപ്പിക്കുന്ന രീതിയിൽ സംവിധാന മികവ്. ജോജുവിന്റെ അഭിനയം പ്രശസ്ത അർഹിക്കുന്നതാണ്.</t>
  </si>
  <si>
    <t>ജോസഫ് ഒരു വ്യക്തിയുടെ ജീവിതത്തിൽ നടക്കുന്ന മാനസിക സംഘർഷങ്ങളും എന്നാൽ ഒരുപാട് സാമൂഹ്യപ്രധാന്യം ഉള്ള വിഷയം ചർച്ച ചെയ്യുന്ന ചിത്രമാണ്. വളരെ മികവുറ്റ കഥയും തിരക്കഥയും സംഭാഷണവുമാണ് ഈ ചിത്രത്തിനുള്ളത്. ചിത്രത്തിലെ നായക കഥാപാത്രം സമൂഹത്തിൽ നടക്കുന്ന ഒരു വലിയ ചതിക്കെതിരെ പോരാടുകയും അത് സ്വന്തം ജീവൻ കൊടുത്തും സമൂഹത്തിനു മുൻപിൽ തുറന്നുകാണിക്കുകയും ചെയ്യുന്നു. ചിത്രത്തിലെ അന്വേഷണ സ്വഭാവം കാണികളെ ആകാംഷഭരിതരാക്കുന്നു.</t>
  </si>
  <si>
    <t xml:space="preserve">അത്ര മികച്ചതെന്നു പറയാൻ  സാധിക്കാത്ത ഒരു സിനിമ. കഥയിലും  സംവിധാനത്തിലും  പാളിച്ചങ്ങൾ സംഭവിച്ചിട്ടുണ്ട്. </t>
  </si>
  <si>
    <t>ഒടിയൻ എന്ന പച്ചയായ മനുഷ്യന്റെ ജീവിതത്തിലേക്കുള്ള യാത്രയാണ് സിനിമയുടെ ഉള്ളടക്കം</t>
  </si>
  <si>
    <t>പ്രത്യേകിച്ച് അഭിപ്രായം ഇല്ല.</t>
  </si>
  <si>
    <t xml:space="preserve">ഏറെ പ്രതീക്ഷകൾ നൽകി മറഞ്ഞുപോയ ചിത്രം . </t>
  </si>
  <si>
    <t>സംവിധാനം അഭിനയം മോശം ആയിരുന്നു. ഛായാഗ്രഹണം സംഗീതം എഡിറ്റിംഗ് ശേരശേരി ആയിരുന്നു. സിനിമ നിലവാരം പുലർത്തിയില്ല</t>
  </si>
  <si>
    <t>തിരക്കഥ രസിച്ചില്ല.</t>
  </si>
  <si>
    <t>മികച്ച വിഷയം കിട്ടിയിട്ടും അതു വേണ്ടവിധം കൈകാര്യം ചെയ്യാതെ പോയ ചിത്രം. സംവിധാനമാണെങ്കിലും കഥയാണെങ്കിലും ഒട്ടും മികച്ചതല്ല.</t>
  </si>
  <si>
    <t>വ്യത്യസ്ത കഥാതന്തു.</t>
  </si>
  <si>
    <t>പണ്ടുകാലങ്ങളിലെ കെട്ടുകഥയുടെ ദൃശ്യാവിഷ്കരമായ ഒടിയൻ തികച്ചും ഒരു വാണിജ്യ സിനിമയാണ്. ചിത്രത്തിനു പറയത്തക്ക ഒരു കഥാതന്തു ഇല്ല എന്നുള്ളതു മാറ്റിനിർത്തിയാൽ പടത്തിന്റെ പശ്ചാത്തല സംഗീതം,  ഗാനങ്ങൾ, ഉപയോഗിച്ച സാങ്കേതിക വിദ്യയും ദൃശ്യ പ്രഭാവവും എല്ലാം മികച്ചതാണ്. വലിച്ചു നീട്ടി കഥ
പറയുന്ന ഒരു രീതി ആണു ഇതിൽ ഉള്ളത്. അതിനാൽ ഇത് കാഴ്ചക്കരെ വിരസതയിലേക്ക് കൊണ്ടുപോകുന്നു.</t>
  </si>
  <si>
    <t xml:space="preserve">മികച്ച  ആക്ഷൻ  രംഗങ്ങൾ  ഉണ്ടെങ്കിലും ഒരിക്കലും മികച്ചത്  എന്ന് പറയാൻ  സാധിക്കാത്ത സിനിമ. വിവിധ  മേഖലകളിലും  പാളിച്ചങ്ങൾ സിനിമക്ക് സംഭവിച്ചിട്ടുണ്ട് </t>
  </si>
  <si>
    <t>ബി ഉണ്ണികൃഷ്ണൻ സംവിധാനം ചെയ്ത അൾട്ടിമേറ്റ് എന്റർടെയ്നർ ചിത്രം</t>
  </si>
  <si>
    <t>മോശം .</t>
  </si>
  <si>
    <t>എല്ലാ നിലയിലും തീരെ നിലവാരം കുറഞ്ഞ സിനിമ. അഭിനയം സംവിധാനം സംഗീതം എഡിറ്റിംഗ് ഒക്കെ മോശം</t>
  </si>
  <si>
    <t>തരപ്പാക്കിട്ട് ഇലേൽ ആരും ശ്രദ്ധിക്കാൻ ഇടയില്ല.</t>
  </si>
  <si>
    <t xml:space="preserve">ഇന്നത്തെ കാലഘട്ടത്തിൽ ഒരാൾ ചെന്ന് പെടാവുന്ന സാഹചര്യങ്ങളെ  വരച്ച് വച്ചിരിക്കുന്ന നല്ല  കഥ  ഉള്ള ഒരു സിനിമ. കഥാപാത്രങ്ങളുടെ  തിരഞ്ഞെടുപ്പിൽ ചില  പാളിച്ചകൾ  ഒഴിച്ചാൽ നല്ല സിനിമ. നല്ല ഗാനങ്ങളും സിനിമക്ക് ഭംഗി  കൂട്ടുന്നു </t>
  </si>
  <si>
    <t xml:space="preserve">ശരത് ഹരിദാസ് സംവിധാനം ചെയ്ത സിനിമ. പറയത്തക്ക വിധമുള്ള ഒരു ഉള്ളടക്കം സിനിമയ്ക്കില്ലായിരുന്നു </t>
  </si>
  <si>
    <t xml:space="preserve">മോശം തിരക്കഥ. </t>
  </si>
  <si>
    <t>എല്ലാ നിലയിലും തീരെ മോശം സിനിമ</t>
  </si>
  <si>
    <t xml:space="preserve">ശരാശരി സംവിധാനം അഭിനയം കാസ്റ്റിംഗ് എഡിറ്റിംഗ്.  </t>
  </si>
  <si>
    <t xml:space="preserve">ഒരു മോശം സിനിമ </t>
  </si>
  <si>
    <t>ഒരു പ്രാവശ്യം കാണാമെന്നല്ലാതെ പ്രേഷകരെ പിടിച്ചിരുത്തുന്ന ഒന്നും അതില്ലില്ല.</t>
  </si>
  <si>
    <t>ഒരു സാധാരണ വാണിജ്യ സിനിമയുടെ എല്ലാ ഘടകങ്ങങ്ങളും ചേർന്നിട്ടുള്ള ഒരു സിനിമയാണ് സലാല മൊബൈൽസ്. 
സാങ്കേതിക വിദ്യയുടെ ഉപയോഗവും ദുരുപയോഗവും ഒരു യുവാവിന്റെ ജീവിതത്തിൽ വരുത്തുന്ന മാറ്റങ്ങളും പറഞ്ഞ ഈ സിനിമയ്ക്കു വളരെ ദുർബലമായ തിരക്കഥയാണ് ഉള്ളത്. ഇതു ഒരു ശരാശരി മലയാളം പടം ആണെങ്കിലും ഇതിലെ ഗാനങ്ങൾ ഏറെ ശ്രദ്ധിക്കപ്പെടുന്നതാണ്.</t>
  </si>
  <si>
    <t xml:space="preserve">മികച്ച  കഥാപാത്ര തിരഞ്ഞെടുപ്പ്. മലയാളത്തിൽ അങ്ങനെ ഉള്ള ഒരു കഥാപാത്രം ആദ്യം  ആയി  കണ്ടതിൽ  സന്തോഷം.സംവിധാനത്തിലും ഛായഗ്രഹണത്തിലും  മികവ് പുലർത്തിയിട്ടുണ്ട് </t>
  </si>
  <si>
    <t>ജോസ് തോമസ് സംവിധാനം ചെയ്ത ചിത്രമാണ്. ദിലീപിന്റെ സ്ത്രീ വേഷത്തിൽ രസകരമായ അവതരണം</t>
  </si>
  <si>
    <t>പ്രേക്ഷകനെ ചിരിപ്പിക്കുന്നതിൽ ഒരു പരിധിവരെ വിജയിച്ചിട്ടുണ്ട്.</t>
  </si>
  <si>
    <t>ഇടത്തരം ചിത്രം</t>
  </si>
  <si>
    <t>വളരെ മോശം കഥ, അതിലും മോശം അഭിനയവും സംവിധാനവും. കാസ്റ്റിംഗ് കൃത്യം ആയിരുന്നെങ്കിലും എഡിറ്റിംഗ്, ഛായാഗ്രഹണം തിരക്കഥ എല്ലാം മോശം ആയിരുന്നു</t>
  </si>
  <si>
    <t xml:space="preserve">ചില തമാശകൾ കാലഹാരണപ്പെട്ടുപോയി </t>
  </si>
  <si>
    <t>വളരെ മോശമായ തമാശകൾ കൊണ്ട് കോമാളിത്തരം കാഴ്ചവെച്ച ചിത്രം. ദിലീപിന്റെ ദ്വധ്വനി സംഭാഷണങ്ങൾ ചിത്രത്തിന്റെ ആസ്വാദന മികവിനെ തളർത്തുന്നു.</t>
  </si>
  <si>
    <t>തികച്ചും വിനോദത്തിനും വാണിജ്യപരമായും ഒരുക്കിയ പടമാണ് മായമോഹിനി. നായകന്റെ വേഷ പകർച്ചയാണ് സിനിമയുടെ പ്രധാന ആകർഷണം. നായകൻ സ്ത്രീരൂപത്തിൽ എത്തുമ്പോൾ ഉണ്ടാകുന്ന നർമങ്ങൾ ആണ് കഥയിൽ പ്രധാനമായും ഉള്ളത്. മറ്റു പ്രേക്ഷകരേക്കാൾ കുട്ടികൾക്കാണ് ഈ സിനിമ കൂടുതൽ ഇഷ്ടപ്പെടുന്നത്. നർമപ്രധാനമായ ഈ സിനിമയിൽ ദ്വായാർത്ഥങ്ങൾ വരുന്ന പദപ്രയോഗങ്ങൾ   ഉള്ളതിനാൽ സിനിമയെ ഒരു ശരാശരി പട്ടികയിലേക്ക് പുറന്തള്ളേണ്ടി വരുന്നു.</t>
  </si>
  <si>
    <t xml:space="preserve">കുടുംബ  പ്രേഷകർക്   പ്രയാഭേതമന്യേ  ഇഷ്ടപെടാവുന്ന  സിനിമ. സിനിമയിലെ  ഗാനങ്ങൾ എല്ലാം ഒന്നിന് ഒന്നു മെച്ചം. വളരെ  മികച്ച  കഥാപാത്രങ്ങളുടെ തിരഞ്ഞെടുപ്പ് </t>
  </si>
  <si>
    <t>സിദ്ദിഖിന്റെ സംവിധാനത്തിൻ പിറന്ന ഒരു വിനോതാത്മകമായ സിനിമ</t>
  </si>
  <si>
    <t>കഥാപാത്രങ്ങളുടെ തിരഞ്ഞെടുപ്പിനോട് ഞാൻ യോജിക്കുന്നില്ല. ചിത്രത്തിൽ നല്ല ഗാനങ്ങൾ ഉണ്ട്.</t>
  </si>
  <si>
    <t>ആസ്വദിചില്ല.</t>
  </si>
  <si>
    <t>കഥയിൽ പുതുമയില്ലാത്ത ഒരു വട്ടം കാണാൻ പറ്റുത്ത ചിത്രം</t>
  </si>
  <si>
    <t xml:space="preserve">കുട്ടികളുടെ സിനമ </t>
  </si>
  <si>
    <t>സിനിമയിലെ മുഖ്യ ധാരയിലെ നടനെയും നടിയെയും വെച്ചു എടുത്ത വാണിജ്യപരമായ ഒരു പടമാണ് ഭാസ്കർ ദി റാസ്ക്കൽ. ആകർഷണീയമായ ഒരു കഥയോ തിരക്കഥയോ ഇല്ലാത്ത ഒരു സിനിമ ആണെങ്കിൽ പോലും അതിലെ കുഞ്ഞുങ്ങൾ അടക്കമുള്ള എല്ലാ അഭിനേതാക്കളും മികച്ച അഭിനയം കാഴ്ച വെച്ചിരിക്കുന്നു. സിനിമയിലെ ഗാനങ്ങൾ എല്ലാം വളരെ  മികച്ചതാണ്.</t>
  </si>
  <si>
    <t>മോശം അല്ലാത്ത സിനിമ</t>
  </si>
  <si>
    <t xml:space="preserve">പഴയ  കാല  ചിന്തകളെ  പൊളിച്ചെഴുതിയ  സിനിമ. മികച്ച  കഥയും  സംവിധാനവും. മികച്ച  ഗാനങ്ങളും സിനിമക്ക് മാറ്റു കൂട്ടുന്നു </t>
  </si>
  <si>
    <t>ചെന്നൈ നഗരത്തിലെ ഒരു അപ്പാർട്മെന്റിൽ താമസിക്കുന്ന 3 മലയാളി കുടുംബങ്ങളുടെ കഥ പറയുന്ന സിനിമ</t>
  </si>
  <si>
    <t xml:space="preserve">ബോറടിക്കാതെ കണ്ടിരിക്കാൻ പറ്റുന്ന സിനിമ. </t>
  </si>
  <si>
    <t>നല്ല കഥ, അവതരിപ്പിച്ച രീതി മോശം</t>
  </si>
  <si>
    <t>സംവിധാനം അഭിനയം കാസ്റ്റിംഗ് നന്നായി. സംഗീതം എഡിറ്റിംഗ് ഒക്കെ ശേരശേരി</t>
  </si>
  <si>
    <t>ചിലയിടത്തു അന്തർമുഖരെ മനസിലാക്കിതരുന്നുണ്ട്.</t>
  </si>
  <si>
    <t>അമ്മയുടെയും മകളുടെയു ജീവിത രീതിയെ ആസ്പദമാക്കി വളരെ സുന്ദരമായി എടുത്ത പടം. ശോഭനയെയും സുരേഷിനെയും ഒന്നിച്ച് ഒരു പാട് നാളുകൾക്ക് ശേഷം കാണാൻ സാധിച്ച ചിത്രം.</t>
  </si>
  <si>
    <t>മനുഷ്യമനസ്സിന്റെ സ്നേഹത്തിന്റെ ആഴവും പരപ്പും വിശദീകരിക്കുന്ന ഉയർന്ന ശ്രേണിയിൽ കൊള്ളിക്കാവുന്ന നന്മയുള്ള ഒരു പടം. വളരെ എളുപ്പത്തിൽ കഥ പറഞ്ഞുപോകുന്ന രീതിയാണ് ഇതിൽ സംവിധായകൻ ഉപയോഗിച്ചിട്ടുള്ളത്. കുടിലിൽ ആണെങ്കിലും കൊട്ടാരത്തിൽ ആണെങ്കിലും സ്നേഹവും സന്തോഷവും പരസ്പരം പങ്കിട്ടു താങ്ങും തണലുമായി നിൽക്കുമ്പോൾ ജീവിതം കുറച്ചുകൂടി അർത്ഥപൂർണമാകുന്നു എന്ന് ഈ സിനിമ നമുക്ക് കാണിച്ചുതരുന്നു. രണ്ടു തലമുറകളിലെ പ്രണയവും ജീവിതവും ഹാസ്യവും പ്രേക്ഷകന് ഇഷ്ടപെടുന്ന രീതിയിൽ അവതരിപ്പിച്ചിട്ടുണ്ട്.</t>
  </si>
  <si>
    <t xml:space="preserve">അഭിപ്രായം ഇല്ല </t>
  </si>
  <si>
    <t>കഥയിൽ  പാളിച്ചകൾ  സംഭവിച്ചിട്ടുണ്ട്.  കഥാപാത്രങ്ങളെ  തിരഞ്ഞെടുത്തത്  നല്ലതായിരുന്നു.സംവിധാനവും  മികച്ച  രീതിയിൽ  ഉള്ളതായിരുന്നു</t>
  </si>
  <si>
    <t>സംശയരോഗിയായ ഒരു പുതുതലമുറ കാമുകനെ പ്രെക്ഷകരിലെക്ക് എത്തിക്കുന്നു</t>
  </si>
  <si>
    <t>പ്രത്യേകിച്ച് അഭിപ്രായം ഒന്നുമില്ല.</t>
  </si>
  <si>
    <t>തല്ലി പൊളി പടം</t>
  </si>
  <si>
    <t>കാസ്റ്റിംഗ് അഭിനയം സംഗീതം ശരാശരി  . സംവിധാനം, കഥ, തിരക്കഥ തീരെ മോശം</t>
  </si>
  <si>
    <t xml:space="preserve">ഒരുപാട് വർണ്ണം വാരി വിതറി </t>
  </si>
  <si>
    <t>എന്തിനോ ആർക്കോ വേണ്ടി എഴുതിയ കഥ. ചിത്രത്തിലെ ഒരു ഗാനം പ്രശംസ അർഹിക്കുന്നു. അതല്ലാതെ മറ്റൊന്നും ഇല്ല.</t>
  </si>
  <si>
    <t xml:space="preserve">തരക്കേടില്ലാത്ത ഒരു സിനിമ. കഥയും  സംവിധാനവും  ഒരു ആവറേജ്. സിനിമയിലെ  ഗാനങ്ങൾ മികച്ചതാണ് </t>
  </si>
  <si>
    <t>ജോലിയിൽ നിന്ന് പുറത്താക്കപ്പെട്ട ശേഷം നാട്ടിൽ പഴയ സ്വത്ത് തിരഞ്ഞ് പോവുന്ന നായകന്റെ കഥ പറയുന്ന സുരേഷ് ദിവാകർ ചിത്രം</t>
  </si>
  <si>
    <t>ഒട്ടും മര്യാദയില്ലാത്ത പടം</t>
  </si>
  <si>
    <t>ആസ്വദിച്ചില്ല. കുറച്ചു കാണുമ്പോൾ തന്നെ മടുപ്പ് അനുഭവപ്പെട്ടു.</t>
  </si>
  <si>
    <t>ഹാസ്യത്തിന് പ്രാധാന്യം നൽകി എടുത്തിട്ടുള്ള ഒരു വാണിജ്യ സിനിമയാണ് ഇവൻ മര്യാദരാമൻ. സിനിമയുടെ തിരക്കഥയിൽ ചില പാകപ്പിഴകൾ ഉള്ളതുകൊണ്ട് ശരാശരിയിലും താഴെ മാത്രം നിൽക്കുന്ന ചിത്രമായേ ഇതിനെ കണക്കാക്കാൻ പറ്റുകയുള്ളു. എന്നാൽ ചിത്രത്തിലെ ഗാനങ്ങൾ പലതും നല്ലതാണ്.</t>
  </si>
  <si>
    <t xml:space="preserve">നല്ല കഥയും  സംവിധാനവും. എല്ലാവർക്കും ഇഷ്ടമാകുന്ന തരത്തിൽ  ഉള്ള സിനിമ. വളരെ  മികച്ച  കഥാപാത്രങ്ങളുടെ തിരഞ്ഞെടുപ്പ് </t>
  </si>
  <si>
    <t>തോംസൺ കെ. തോമസ്  സംവിധാനം ചെയ്ത ഒരു ഫീൽ ഗുഡ് ചിത്രം</t>
  </si>
  <si>
    <t xml:space="preserve">വേറിട്ട് നിൽക്കുന്ന ഗാനങ്ങൾ. </t>
  </si>
  <si>
    <t xml:space="preserve">കോമഡ പറയുന്നുണ്ട് എല്ലാവരും ചിരിക്കണം എന്നംമൂഡിലുള്ള ചിത്രം </t>
  </si>
  <si>
    <t>കുഴപ്പമില്ലാതെ ഒരു കഥാതന്തു പറഞ്ഞവസാനിപിച്ചു</t>
  </si>
  <si>
    <t>ഇതൊരു ശരാശരി പടം ആണ്. ഒരു പ്രത്യേക മത വിഭാഗത്തിൽപ്പെടുന്ന സഹോദരങ്ങളും അവർ തമ്മിലുള്ള സ്നേഹവും അവരുടെ സംസാര ശൈലിയും വളരെ ഹസ്യപ്രാധാന്യത്തോട് കൂടി ചിത്രീകരിച്ചിരിക്കുന്നു. ഇതിലെ ഗാനങ്ങൾ പ്രേക്ഷക ശ്രദ്ധ പിടിച്ചുപറ്റിയതാണ്.</t>
  </si>
  <si>
    <t xml:space="preserve">തരക്കേടില്ലാത്ത ഒരു സിനിമ. കഥയും  സംവിധാനവും  ഒരു ആവറേജ്. വളരെ  മികച്ച  കഥാപാത്രങ്ങളുടെ തിരഞ്ഞെടുപ്പ് </t>
  </si>
  <si>
    <t>ഇന്റെർ നാഷണൽ ബിസ്സിനസ് ചെയ്യുന്ന കാസനൊവ എന്ന വ്യവസായിയുടെ പ്രണയത്തിന്റെയും പ്രതികാരത്തിന്റെയും കഥ</t>
  </si>
  <si>
    <t>മോശം</t>
  </si>
  <si>
    <t>അഭിനയം, കാസ്റ്റിംഗ്, എഡിറ്റിംഗ്  കഥ സംവിധാനം സംഗീതം എല്ലാം മോശം</t>
  </si>
  <si>
    <t xml:space="preserve">ആസ്വദിച്ചില്ല </t>
  </si>
  <si>
    <t xml:space="preserve">ഒരു പ്രണയചിത്രമാണ് കാസനോവ. ഒരു വാണിജ്യ സിനിമക്കുള്ള എല്ലാ അംശംവും ഈ സിനിമക്കുണ്ട്. പക്ഷെ ഒരു ശരാശരിക്കു താഴെ മാത്രം നിൽക്കുന്ന ഒരു ചിത്രമാണ് ഇത്. വേണ്ടവിധത്തിൽ പ്രേക്ഷകരെ ആകർഷിക്കാൻ ഈ സിനിമയ്ക്കു സാധിച്ചിട്ടില്ല. എന്നിരുന്നാലും മനോഹരങ്ങളായ ഗാനങ്ങൾ ഈ ചിത്രത്തിലുണ്ട്. </t>
  </si>
  <si>
    <t>തരക്കേടില്ലാത്ത ഒരു സിനിമ. കഥയും  സംവിധാനവും  ഒരു ആവറേജ്.കഥാപാത്രങ്ങളുടെ  തിരഞ്ഞെടുപ്പിൽ ചില  പാളിച്ചകൾ  സംഭവിച്ചിട്ടുണ്ട്.</t>
  </si>
  <si>
    <t>അരുൺ വൈദ്യനാഥൻ സംവിധാനം ചെയ്ത മലയാള രാഷ്ട്രീയ ആക്ഷേപ ഹാസ്യ ചിത്രം</t>
  </si>
  <si>
    <t xml:space="preserve">മോശം അവതരണം. ആസ്ഥാനത്തുള്ള തമാശ. </t>
  </si>
  <si>
    <t>അഭിനയം സംവിധാനം കാസ്റ്റിംഗ് കഥ എഡിറ്റിംഗ് നന്നായി. സംഗീതം പ്രാധാന്യം തോന്നിയില്ല</t>
  </si>
  <si>
    <t xml:space="preserve">സിനിമ ആസ്വദിച്ചില്ല </t>
  </si>
  <si>
    <t xml:space="preserve">കൊള്ളാം. രാഷ്ട്രീയ തന്തങ്ങൾ കാഴ്ചവെച്ച ഒന്ന്. </t>
  </si>
  <si>
    <t xml:space="preserve">അടിപൊളി സിനിമ </t>
  </si>
  <si>
    <t>മികച്ച  കഥാപാത്ര തിരഞ്ഞെടുപ്പ്. ഛായഗ്രഹണത്തിലും  മികവ് പുലർത്തിയിട്ടുണ്ട്. മികച്ച സംവിധാനം. നല്ല ഗാനങ്ങൾ.</t>
  </si>
  <si>
    <t>വൈശാഖ് സംവിധാനം ചെയ്ത സിനിമ. സംസാര ശേഷി ഇല്ലാത്ത ഒരു വ്യക്തിയുടെ കഥ ഹാസ്യാത്മകമായി അവതരിപ്പിച്ചു</t>
  </si>
  <si>
    <t>നല്ല ഗാനങ്ങൾ, അത്യാവശ്യത്തിന് ചിരിക്കാനും ഉണ്ട്.</t>
  </si>
  <si>
    <t xml:space="preserve">ഇന്ന് ചിന്തിക്കുംമ്പോൾ എത്ര മോശം തീം ആയിരുന്നു അത് </t>
  </si>
  <si>
    <t>ഒരു കഥ അവതരിപ്പിച്ച വസാനിപ്പിച്ചു.</t>
  </si>
  <si>
    <t>അഭിനയം, കാസ്റ്റിംഗ്, എഡിറ്റിംഗ് സംവിധാനം സംഗീതം എല്ലാം മോശം</t>
  </si>
  <si>
    <t>മികച്ച അഭിനേതാക്കൾ.</t>
  </si>
  <si>
    <t>ഹാസ്യപ്രാധാന്യമുള്ള ഒരു കുടുംബചിത്രമാണ് സൗണ്ട് തോമ. ജന്മനാ   വൈകല്യമുള്ള നായകനും അവന്റെ ജീവിതസാഹചര്യങ്ങളും ചർച്ച ചെയ്ത ഈ ചിത്രം കുട്ടി പ്രേക്ഷകരെ ഒരുപാടു ആകർഷിക്കുന്നു.</t>
  </si>
  <si>
    <t>മികച്ച കഥ അവതരിപ്പിച്ച ഒരു സിനിമയാണ്</t>
  </si>
  <si>
    <t>പഴയ  കാല  ചിന്തകളെ  പൊളിച്ചെഴുതിയ  സിനിമ. മലയാളത്തിൽ ആദ്യത്തെ അറ്റെപ്റ്റ്.മികച്ച  കഥാപാത്രങ്ങളുടെ  തിരഞ്ഞെടുപ്പ്. നല്ല  ഡയലോഗ് ഡെലിവറി.</t>
  </si>
  <si>
    <t>ജിയോ ബേബി സംവിധാനം ചെയ്ത ഈ സിനിമ ശക്തമായ സ്ത്രീ കഥാപാത്രത്തെ മുൻനിർത്തിയ ഒരു സിനിമയാണ്</t>
  </si>
  <si>
    <t xml:space="preserve">സാധാരണക്കാരായ വീട്ടമ്മമാരുടെ ജീവിതം വരച്ചുകാട്ടിയ സിനിമ. യോജിച്ച കഥാപാത്രങ്ങളുടെ തിരഞ്ഞെടുപ്പ്. </t>
  </si>
  <si>
    <t xml:space="preserve">ക്യത്യമായി പോളിറ്റിക്ക് സംസാരിച്ച സിനിമ </t>
  </si>
  <si>
    <t>സ്ത്രീകൾ അഭിമുഖീകരിക്കുന്ന കേന്നങ്ങളെ കുറിച്ച് പറഞ്ഞ ചിത്രം. എങ്കിലും ചില കാര്യങ്ങൾ അമിതമായി പർവ്വതീക ക്കുന്നതു പോലെ തോന്നി.</t>
  </si>
  <si>
    <t>അഭിനയം, കാസ്റ്റിംഗ്, എഡിറ്റിംഗ് സംവിധാനം   കഥ തിരക്കഥ എല്ലാം മികച്ചത്. സംഗീതം പ്രാധാന്യം തോന്നിയില്ല</t>
  </si>
  <si>
    <t xml:space="preserve">സംസാരിക്കേണ്ട പ്രമേയം.നല്ല അഭിനയമികവ് </t>
  </si>
  <si>
    <t>ഇന്ത്യൻ അടുക്കളയിലെ ഒരു ശരാശരി പെണ്ണിന്റെ പച്ചയായ ജീവിതം തുറന്നു കാണിച്ച മികച്ച ചിത്രം. സംവിധാനവും സംഭാഷണവും നിമിഷയുടെ അഭിനയവും വളരെ പ്രശംസ അർഹിക്കതാണ്</t>
  </si>
  <si>
    <t>അടുക്കളയിൽ ഒതുങ്ങി കൂടേണ്ടി വരുന്ന ചില സ്ത്രീകളുടെ വിരസതയാർന്ന അടുക്കള അഭ്യാസങ്ങളെ കുറിച്ചാണ് സംവിധായകൻ ഇതിൽ പറയാൻ ഉദ്ദേശിച്ചിട്ടുള്ളത്. പ്രേക്ഷകർക്ക് അത് വളരെ വ്യകതമായും അത് വേണ്ടപോലെ വിവരിച്ചു ബോധ്യപ്പെടുത്തുന്ന രീതിയിൽ സംവിധാനം ചെയ്യാൻ സാധിച്ചു എന്നതു വളരെ പ്രശംസനീയാർഹമാണ്. ഇന്നും നിലനിന്നു പോരുന്ന ആചാരങ്ങൾക്കും അനുഷ്ടാനങ്ങൾക്കും എതിരെ ഈ സിനിമ വിരൽചൂണ്ടുന്നു. സംവിധായകനും കഥയും പറയാനുദ്ദേശിച്ച കാര്യങ്ങൾ വളരെ തന്മയത്വത്തോട് കൂടി അഭിനയിച്ചു ഫലിപ്പിക്കാൻ അഭിനേതാക്കൾക്കും സാധിച്ചിട്ടുണ്ട്. വളരെ ശക്തമായ തിരക്കഥയാണ് ഈ സിനിമയുടെ വിജയം.</t>
  </si>
  <si>
    <t>മോഹൻലാലിന്റെ എക്കാലത്തെയും മികച്ച സൃഷ്ടികളിലൊന്നാണ് ജോർജ്ജ്കുട്ടി എന്ന കഥാപാത്രം. ഒരിക്കലും     കണ്ടിട്ടില്ലാത്ത സസ്പെൻസുകളുടെയും ട്വിസ്റ്റുകളുടെയും കൊണ്ട് സമ്യദ്ധം.</t>
  </si>
  <si>
    <t xml:space="preserve">സാധാരണക്കാർക്കു ആസ്വദിക്കാവുന്ന തരം ക്രൈം ത്രില്ലർ സിനിമ ആണ് ദൃശ്യം. കേന്ദ്ര കഥാപാത്രങ്ങളൊക്കെ മുൻനിര താരങ്ങളായത് കൂടുതൽ പ്രേക്ഷകശ്രദ്ധ നേടാൻ സഹായകമായി. ഗാനങ്ങൾ മികച്ചതായിരുന്നു. </t>
  </si>
  <si>
    <t>മികച്ച സംവിധാനം മികച്ച ഗാനങ്ങൾ</t>
  </si>
  <si>
    <t>അഞ്ചാം പാതിര ഭയാനകമായ ബി‌ജി‌എം,  സ്‌ക്രിപ്റ്റ്, സെൻസേഷണൽ പെർഫോമൻസ് എന്നിവയെല്ലാം കൊണ്ട് സൂപ്പറാക്കിയ   ഒരു സൈക്കോ കൊലപാതക ത്രില്ലറാണ്.</t>
  </si>
  <si>
    <t>മികച്ച കൊലപാതകാന്വേഷണ സിനിമയാണ് അഞ്ചാം പാതിര. പശ്ചാത്തല സംഗീതം പ്രേക്ഷകരുടെ മനസ്സിൽ ഭീതി സൃഷ്ടിക്കുന്നതിൽ നല്ല പങ്ക് വഹിച്ചു. അഭിനേതാക്കളുടെ പ്രകടനം മികച്ചതായിരുന്നു. കഥാഗതി പതിവു ശൈലിയിൽ തന്നെയായിരുന്നു.</t>
  </si>
  <si>
    <t xml:space="preserve">മികച്ച ചായാഗ്രഹണം </t>
  </si>
  <si>
    <t>മറ്റുള്ളവരിൽ നിന്നും തികച്ചും വേറിട്ടുനിൽക്കുന്ന കഥയും സംഭാഷണവും തന്നെയാണ് ചുരുളിയിൽ ലിജോ ജോസ് പല്ലിശ്ശേരി നമ്മുക്ക് നൽകിയത്. സിനിമയെ സിനിമയായി തന്നെ ആസ്വാദിച്ചാൽ ചുരുളിയിലെ അസഭ്യമായ വാക്കുകളെ നമ്മുക്ക് അവഗണിക്കാവുന്നതെയുള്ളൂ</t>
  </si>
  <si>
    <t xml:space="preserve">മലയാള സിനിമ ഇതുവരെ കണ്ടതിൽ വച്ച് വളരെ വ്യത്യസ്ഥമായ കഥാവിഷ്കാര രീതിയായിരുന്നു ചുരുളി. അഭിനേതാക്കളുടെ പ്രകടനം കൊണ്ടും ഛായാഗ്രഹണ മികവുകൊണ്ടും സംവിധായക മികവിനാലും മികച്ച ഒരു ചലച്ചിത്രം. </t>
  </si>
  <si>
    <t xml:space="preserve">തരക്കേടില്ലാത്ത കഥ </t>
  </si>
  <si>
    <t xml:space="preserve"> നല്ല കോളേജ് കഥമാണ്. മനോഹരമായ കഥയും സംവിധാനവും ഒരുക്കിയായ വിനീത് ശ്രീനിവാസൻ സൂപ്പറാണ് .
സിനിമയിലെ പാട്ടുകൾ എല്ലാം അടിപൊളിയാണ്. </t>
  </si>
  <si>
    <t xml:space="preserve">പേരുപോലെ വളരെ ഹൃദ്യമായൊരു സിനിമ. കുടുംബപ്രേക്ഷകർക്കും യുവാക്കൾക്കും ഒരുപോലെ ആസ്വദിക്കത്തക്കവിധമുള്ള കഥ. സംഗീതത്തിനും ഏറെ പ്രാധാന്യം നൽകിക്കൊണ്ടുള്ള ദൃശ്യാവിഷ്കാരം. പാട്ടുകൾ ഏറെ ഉണ്ടെങ്കിലും അത് അലോസരമായിരുന്നില്ല. </t>
  </si>
  <si>
    <t>മികച്ച ഗാനങ്ങൾ നല്ല തിരക്കഥ</t>
  </si>
  <si>
    <t xml:space="preserve">വളരെ മികച്ച സംവിധാനം കാഴ്ചവെച്ച മലയാള സിനിമ, മികച്ച ചായാഗ്രഹണം </t>
  </si>
  <si>
    <t>സംവിധാനം, ഛായാഗ്രഹണം, സംഗീതം, അഭിനേതാക്കളുടെ പ്രകടനം അങ്ങനെ ഏതു ഘടകമെടുത്താലും മുൻപന്തിയിൽ നിൽക്കുന്ന സിനിമയാണ് കുമ്പളങ്ങി നൈറ്റ്സ്. അഭിനേതാക്കളുടെ കഥാപാത്രമായുള്ള പരകായപ്രവേശനം തന്നെയായിരുന്നു സിനിമയിലുടനീളം. സംഗീത സംവിധാനവും ഗായകരുടെ ആലാപനമികവും സിനിമയെ കൂടുതൽ ആകർഷകമാക്കി. കുമ്പളങ്ങിയുടെ ദൃശ്യഭംഗി ഒട്ടും ചോരാതെയുള്ള ഛായാഗ്ഹണം.</t>
  </si>
  <si>
    <t>നല്ല തിരക്കഥ</t>
  </si>
  <si>
    <t>അടിപൊളി വിഷ്യലുകൾ ആയിരുന്നു.</t>
  </si>
  <si>
    <t>സർറിയലിസ്റ്റിക് വിഭാഗത്തിൽ ഉൾപ്പെടുത്താവുന്ന തരം വ്ത്യസ്തമായ കഥാതന്തു. ചിത്രീകരണം കൊണ്ടും അഭിനേതാക്കളുടെ പ്രകടനം കൊണ്ടും മികച്ചു നിൽക്കുന്ന അവതരണം. വിചിത്രമായ കഥാവതരണം സാധാരണ പ്രേക്ഷകർക്ക് മനസ്സിലാക്കിയെടുക്കാൻ ബുദ്ധിമുട്ടുള്ളതായി തോന്നി.</t>
  </si>
  <si>
    <t>ആവറേജ് സിനിമ</t>
  </si>
  <si>
    <t>ഒരു അന്വേഷണാത്മക ക്രൈം മിസ്റ്ററി തീവ്രമായ സസ്പെൻസ് ത്രില്ലർ.2018 ൽ ഇറങ്ങിയത്തിൽ ഏറ്റവും മികച്ച
 സിനിമ .ജോജു ജോർജ്ജ് കരിയറിലെ മികച്ച പ്രകടനം പ്രചോദനാത്മകവും ഹൃദയസ്പർശിയായതുമായ മികച്ച പ്രകടനം ആയിരുന്നു ജോസഫിൽ .</t>
  </si>
  <si>
    <t xml:space="preserve">ക്രൈം ഇൻവെസ്റ്റിഗേഷൻ വിഭാഗത്തിലും കുടംബചിത്ര വിഭാഗത്തിലും ഉൾപ്പെടുത്താവുന്ന സിനിമയാണ് ജോസഫ്. ജോജു ജോർജിലെ നടന്റെ മികച്ച പ്രകടനം ശ്രദ്ധേയമായി. ഗാനങ്ങൾ എല്ലാം തന്നെ ഏറെ പ്രേക്ഷകപ്രീതി നേടിയതാണ്. </t>
  </si>
  <si>
    <t>നല്ല കഥ</t>
  </si>
  <si>
    <t>മാജികൽ റിയലിസം പ്രമേയമാക്കിയിട്ടുള്ള സിനിമയാണ് ഒടിയൻ. മിത്തുകളെ ആധാരമാക്കി കഴിഞ്ഞുപോയ കാലഘട്ടത്തിലെ ആൾക്കാരുടെ വിചിത്രമായ ചില വിശ്വാസങ്ങളെ ആസ്പദമാക്കിയിട്ടുള്ള ചിത്രം. മുൻനിര അഭിനേതാക്കളായ മോഹൻലാൽ, മഞ്ജുവാരിയർ തുടങ്ങിയവർ കേന്ദ്രകഥാപാത്രങ്ങളായെങ്കിലും തിരക്കഥയുടെ പോരായ്മ സിനിമയ്ക്ക് വലിയ വിജയം നൽകിയില്ല.</t>
  </si>
  <si>
    <t>കഥ ഇഷ്ടപ്പെട്ടില്ല</t>
  </si>
  <si>
    <t>മോഹൻലാലിന്റെ വിജയചിത്രങ്ങളുടെ ഒരു സമ്മിശ്രണമായി ഒരുക്കിയ ചിത്രമാണ് ആറാട്ട്. തിരക്കഥയുടെയും സംവിധാനത്തിന്റെയും പോരായ്മ സിനിമയിലുടനീളം പ്രകടമായിരുന്നു. സംഭാഷണങ്ങൾ ഏറെയും ദ്വയാർഥമുള്ളതും അരോചകവുമായിരുന്നു.</t>
  </si>
  <si>
    <t>തിരക്കഥയുടെ പോരായ്മ സിനിമയ്ക്ക് വലിയ വിജയം നൽകിയില്ല</t>
  </si>
  <si>
    <t>യുവപ്രേക്ഷകരെ ലക്ഷ്യമാക്കി ഒരുക്കിയ സിനിമയാണ് സലാല മൊബൈൽസ്. പ്രേക്ഷകരുടെ ഇഷ്ടതാരങ്ങളായ ദുൽഖർ, നസ്രിയ തുടങ്ങിയവർ കേന്ദ്രകഥാപാത്രങ്ങളായെങ്കിലും സിനിമയ്ക്ക് കാര്യമായ വിജയം നേടാനായില്ല.</t>
  </si>
  <si>
    <t>തിരക്കഥ നല്ലത്</t>
  </si>
  <si>
    <t>ഫാമിലി സസ്പെൻസ് ത്രില്ലർ ഗണത്തിൽ ഉൾപ്പെടുന്ന മൂവി. ദിലീപ് വ്ത്യസ്ഥ ഗെറ്റപ്പിൽ പ്ത്യക്ഷപ്പെടുന്നു. സ്ത്രീവിരുദ്ധമായ പല സംഭാഷണ ശകലങ്ങൾ ഉൾപ്പെടുത്തിയ നർമ്മരംഗങ്ങൾ അലോസരമായിരുന്നു.</t>
  </si>
  <si>
    <t>ഫാമിലി ത്രില്ലർ വിഭാഗത്തിലുൾപ്പെടുന്ന ചലച്ചിത്രം.  മമ്മൂട്ടി, നയൻതാര തുടങ്ങിയ വലിയ താരനിര ചിത്രത്തിന്റെ വിജയത്തിനു സഹായകമായി. പതിവു ശൈലിയിലുള്ള അവതരണം.</t>
  </si>
  <si>
    <t>നല്ല കഥ കണ്ടിരിക്കാം</t>
  </si>
  <si>
    <t>അനൂപ് സത്യൻ ആദ്യമായി സംവിധാനം ചെയ്ത ‘വരനെ ആവശ്യമുണ്ട്’ ഒരു നല്ല ഫിൽ ഗുഡ് സിനിമയാണ്.സുരേഷ് ഗോപി, ശോഭന എന്നിവരുടെ കിടിലൻ തിരിച്ച് വരവ്. കല്യാണി പ്രിയദർശന്റെ  മലയാളത്തിലെ അരങ്ങേറ്റ പ്രകടനം വളരെ മികച്ചതായിരുന്നു.</t>
  </si>
  <si>
    <t>കുടുംബ പ്രേകഷകരെ ലക്ഷ്യമാക്കി ഒരുക്കിയ സിനിമ. കുടുംബ ബന്ധങ്ങളിലെ സംഘർഷവും ആത്മബന്ധങ്ങളും ആസ്പദമാക്കിയുള്ള കഥാവിഷ്കാരം. സുരേഷ്ഗോപി, ശോഭന, ദുൽഖർ, കല്ല്യാണി, തുടങ്ങിയ വലിയ താരനിര. ഗാനങ്ങളും മികച്ചതായിരുന്നു.</t>
  </si>
  <si>
    <t>മികച്ച അഭിനേതാക്കൾ മികച്ച സംവിധാനം കുടുംബത്തിന് കണ്ടിരിക്കാൻ പറ്റിയ സിനിമ</t>
  </si>
  <si>
    <t>കാസ്റ്റിങ് കൊണ്ട് വളരെ മികച്ചു നിന്നു ഒറ്റത്തവണ കാണാൻ മാത്രമുള്ള കോമഡി എലമെന്റ്‌സ് ആയിരുന്നു ഉണ്ടായിരുന്നത്.</t>
  </si>
  <si>
    <t xml:space="preserve">നർമ്മത്തിനു പ്രാധാന്യം നൽകിക്കൊണ്ട് ചിത്രീകരിച്ച കുടുംബചിത്രമാണ് ലവ് ആക്ഷൻ ഡ്രാമ. മുൻനിര താരങ്ങൾ അണിനിരന്നെങ്കിലും പ്രകടനം മികച്ചതായിരുന്നില്ല. </t>
  </si>
  <si>
    <t>മികച്ച കഥ നല്ല അഭിനയം</t>
  </si>
  <si>
    <t>തെലുഗു സിനിമയുടെ റീമേക്കായി അവതരിപ്പിച്ച സിനിമയാണ് ഇവൻ മര്യാദരാമൻ. പതിവു ശൈലിയിലുള്ള കഥാഗതി. പലയിടത്തും തിരക്കഥയിലെ പോരായ്മ അനുഭവപ്പെട്ടു. അഭിനേതാക്കളുടെ പ്രകടനവും ശരാരശരിയായിരുന്നു</t>
  </si>
  <si>
    <t xml:space="preserve">പതിവു ശൈലിയിലുള്ള നർമ്മവും സംഘർഷവും സമന്വയിപ്പിച്ചുള്ള തിരക്കഥ. </t>
  </si>
  <si>
    <t>കണ്ടിരിക്കാം</t>
  </si>
  <si>
    <t>ദുർബലമായ തിരക്കഥയും കഥാപാത്ര തിരഞ്ഞെടുപ്പും കൊണ്ട് പരാജയമായ ചിത്രം. ഗാനങ്ങളും കൂടുതൽ ശ്ദ്ധ നേടിയില്ല</t>
  </si>
  <si>
    <t>മുൻനിര അഭിനേതാക്കളായിട്ടും പ്രകടനം വളരെ പരിതാപകരമായിരുന്നു. മോശം തിരക്കഥ</t>
  </si>
  <si>
    <t>തരക്കേടില്ല കണ്ടിരിക്കാം</t>
  </si>
  <si>
    <t xml:space="preserve">വ്ത്യസ്തമായ ഗെറ്റപ്പുകൾ പരീക്ഷിക്കുന്ന ദിലീപിന്റെ മറ്റൊരു പരീക്ഷണചിത്രം. പതിവുശൈലിയിലുള്ള തിരക്കഥ. </t>
  </si>
  <si>
    <t>കഥ തരക്കേടില്ല</t>
  </si>
  <si>
    <t xml:space="preserve">ഒരു സൂപ്പർ സിനിമ. നമ്മുടെ സ്വന്തം അടുക്കളകളിൽ നിന്നുള്ള തത്സമയ സംപ്രേക്ഷണം പോലെ തോന്നിക്കുന്ന ഒരു സിനിമ. കഥപാത്രങ്ങൾക്ക് പേരുകൾ ഇല്ലാത്തത് കൊണ്ട് അതിലെ ഒരേ കഥപാത്രങ്ങളും നമ്മുക്ക് പരിചയമുള്ളതും നമ്മുടെ തന്നെ വീട്ടുകൾ തന്നെയായി തോന്നും. ഒടിടി ലൂടെ റീലീസ് ചെയ്ത കൊണ്ട് ഒരുപാട് പ്രേക്ഷകരിലേക്ക് എത്തി ചേരാൻ കഴിഞ്ഞു. സൗണ്ട് എഫറ്റ് എല്ലാം സ്വാഭാവികമായി തന്നെ ഉണ്ടായിരിയുന്നു. 2021 ൽ കണ്ടത്തിൽ മികച്ച ചലച്ചിത്രം . </t>
  </si>
  <si>
    <t>ആനുകാലിക പ്രസക്തിയുള്ള വിഷയങ്ങൾ ചർച്ചചെയ്യുന്ന ആക്ഷേപ ചിത്രം. കഥാപാത്രങ്ങളുടെ തിരഞ്ഞെടുപ്പ് വളരെ അനുയോജ്യമായിരുന്നു. തന്മയത്വത്തോടെയുള്ള അഭിനയം. റിയലിസ്റ്റിക് സ്വഭാവം സിനിമയ്ക്ക് ഒരു ഡോക്യുമെന്ററി പ്രതീതി നൽകി. പ്രത്യേക വിഭാഗങ്ങളിലെ അന്ധവിശ്വാസങ്ങളെയും ആചാരങ്ങളെയും ചോദ്യം ചെയ്തത് വലിയ നിരൂപണങ്ങൾക്ക് വഴിവച്ചു.</t>
  </si>
  <si>
    <t xml:space="preserve">മികച്ച തിരക്കഥ മികച്ച സംവിധാനം </t>
  </si>
  <si>
    <t xml:space="preserve">ദൃശ്യം മലയാള സിനിമയിൽ എക്കാലത്തെയും സൂപ്പർ ഹിററുകളിൽ ഒന്നാണ്. കഥാ പാത്രങ്ങളുടെ തെരഞ്ഞെടുപ്പ്, സംവിധാനം, അഭിനയം വളരെ മികച്ചതാണ്. കഥയുടെ ആവിഷ്കാരമാണ് ഈ സിനിമയെ വേറിട്ട് നിർത്തുന്നത്. കഥക്ക് ചേർന്ന പശ്ചാത്തല സംഗീതം, ചയാഗ്രഹണം ഈ സിനിമയുടെ മാട്ടു കൂട്ടുന്നു </t>
  </si>
  <si>
    <t>വളരെ ത്രില്ലിംഗ് ആയിടുള്ള സിനിമയാണ്. കഥാ, തിരക്കഥ, സംവിധാനം വളരെ മികച്ചതാണ്. സിനിമയെ മുഴുവൻ സമയവും പിടിച്ചിരുത്താൻ പാകത്തിലുള്ള പശ്ചാത്തല സംഗീതം അഭിനന്ദനമർഹിക്കുന്നു. എഡിറ്റിംഗ്, ഛായാഗ്രഹണം നല്ലതാണ്</t>
  </si>
  <si>
    <t>വളരെ വിത്യസ്തത നിറഞ്ഞ കഥയും, കഥാപാത്രങ്ങളും നിറഞ്ഞ സിനിമ. സംവിധാനം വളരെ മികച്ചതും പ്രശംസ അർഹിക്കുന്നത്. അവതരണ ശൈലി, രീതി ചിത്രത്തെ മികച്ചതാക്കി. ഛായാഗ്രഹണം, കാസ്റ്റിംഗ് എടുത്തു പറയേണ്ട ഒന്നാണ്</t>
  </si>
  <si>
    <t xml:space="preserve">സംഗീതം, പശ്ചാത്തല സംഗീതം, മികച്ചതാണ്.  സംവിധാനം, അഭിനയം നല്ലതാണ്. </t>
  </si>
  <si>
    <t>കഥാ പാത്രങ്ങളുടെ തെരഞ്ഞെടുപ്പ്, സംവിധാനം, അഭിനയം സംഗീതം, ചായാഗ്രഹണം മികച്ചതാണ്. തിരക്കഥ നല്ലതാണ്</t>
  </si>
  <si>
    <t xml:space="preserve">കഥയുടെ ആവിഷ്കാരമാണ് ഈ സിനിമയെ വേറിട്ട് നിർത്തുന്നത്. കഥക്ക് ചേർന്ന പശ്ചാത്തല സംഗീതം, ചയാഗ്രഹണം ഈ സിനിമയുടെ മാട്ടു കൂട്ടുന്നു </t>
  </si>
  <si>
    <t>നല്ല കാസ്റ്റിംഗ്. സംവിധാനം പരാജയം. കഥ നല്ലതാണ്..</t>
  </si>
  <si>
    <t>സംഗീതം നല്ലതാണ്. കാസ്റ്റിംഗ് മോശമല്ല, കഥ, തിരക്കഥ, അവതരണം, സംവിധാനം മോശമാണ്</t>
  </si>
  <si>
    <t>കഥാ പാത്രങ്ങളുടെ തെരഞ്ഞെടുപ്പ്, സംവിധാനം, അഭിനയം, ചായാഗ്രഹണം മികച്ചതാണ്</t>
  </si>
  <si>
    <t xml:space="preserve">കഥാ പാത്രങ്ങളുടെ തെരഞ്ഞെടുപ്പ്, സംവിധാനം, അഭിനയം, ചായാഗ്രഹണം ശരാശരി ആണ് </t>
  </si>
  <si>
    <t>എല്ലാം പരാജയമാണ്</t>
  </si>
  <si>
    <t>മികച്ച കഥ തിരക്കഥ സംവിധാനം സംഗീതം പശ്ചാത്തല സംഗീതം അഭിനയം.</t>
  </si>
  <si>
    <t>കഥാ പാത്രങ്ങളുടെ തെരഞ്ഞെടുപ്പ്, സംവിധാനം, അഭിനയം, ചായാഗ്രഹണം മികച്ചതാണ്.</t>
  </si>
  <si>
    <t>ഫാൻസ് സിനിമ എന്ന അർത്ഥത്തിൽ സിനിമ മോശം അല്ല. കഥ, സംവിധാനം ശരാശരി ആണ്.</t>
  </si>
  <si>
    <t xml:space="preserve">സംവിധനം, കാസ്റ്റിംഗ് പ്രശംസ അർഹിക്കുന്നു. </t>
  </si>
  <si>
    <t xml:space="preserve">കാസ്റ്റിംഗ് കൊള്ളാം..ബാക്കി എല്ലാം പരാജയമാണ് </t>
  </si>
  <si>
    <t>മനോഹരമായ ചിത്രം. മലയാള സിനിമയിൽ ത്രില്ലറുകൾ ഈയിടെയായി സ്ഥിരമാണെങ്കിലും ആ വിഭാഗത്തിന്റെ സാധ്യതയെ തുറന്നിട്ട ചിത്രം. ഏത് പ്രായക്കാർക്കും ഒരുപോലെ ചിത്രത്തിന്റെ ഉള്ളിലേക്ക് കൊണ്ട് പോകാൻ സംവിധായകന് സാധിച്ചു. ചില രംഗങ്ങൾ ഡ്രാമ ആയി തോന്നിയെങ്കിലും പൊതുവെ നല്ലൊരു ചിത്രം തന്നെയാണ്.</t>
  </si>
  <si>
    <t xml:space="preserve">ജിത്തു ജോസഫിന്റെ സംവിധാന മികവിൽ പുറത്തിറങ്ങിയ ഒരു ത്രില്ലർ പടം. ചെറിയ വേഷങ്ങൾ ചെയ്ത അഭിനേതാക്കാൾ വരെ നല്ല അഭിനയം കാഴ്ച വെച്ചിട്ടുണ്ട്. കഥാപാത്ര തിരഞ്ഞെടുപ്പും അവതരണവും വളരെ മികച്ചതായിട്ടുണ്ട്. പാട്ടുകളും  പശ്ചാത്തല സംഗീതവും ചിത്രത്തെ മനോഹരമാക്കി. </t>
  </si>
  <si>
    <t xml:space="preserve">ഉറപ്പ് ആയും കണ്ട് ഇരിക്കേണ്ട ഒരു സിനിമ. ഡയറക്ഷൻ സിനിമേട്ടോഗ്രാപ്ജി എല്ലാം നയണി പ്രധാനം കൊടുത്തിട്ട് ഉണ്ട്. അഭിനയം  വളരെ നല്ലതു. </t>
  </si>
  <si>
    <t xml:space="preserve">നല്ല കഥ. എല്ലാവരുടെയും മികച്ച അഭിനയം ആയിരുന്നു പ്രേത്യേകിച് മോഹൻലാൽ ഉം കലാഭവൻ ഷാജൺ. </t>
  </si>
  <si>
    <t xml:space="preserve">അടിപൊളി ത്രില്ലർ. </t>
  </si>
  <si>
    <t>കണ്ടതിൽ വച്ചു ഏറ്റവും കൂടുതൽ പിടിച്ചിരുത്തിയ സിനിമ. തിരക്കഥയുടെ ഒഴുക്ക്, അതിന്റെ പ്രാധാന്യം വളരെ വ്യക്തമായ് മുന്നിട്ടു നിൽക്കുന്നുണ്ട് ഇവിടെ. എടുത്തു പറയേണ്ട അഭിനയമാണ് കുഞ്ചാക്കോ ബോബനും, ഉണ്ണിമായയും, ഇന്ദ്രൻസും, ഷറഫുദ്ധീനുമെല്ലാം കാഴ്ച്ച വയ്ക്കുന്നത്. ഇന്നോളം കണ്ട വില്ലൻ കഥാപാത്രങ്ങളിൽ മനസ്സിൽ തറഞ്ഞു കയറുന്ന വില്ലൻ. ന്യായമുള്ള വില്ലൻ. ചിത്രത്തിന്റെ ക്ലൈമാക്സ്‌ എടുത്തു പറയണ്ട ഒന്ന് തന്നെയാണ്. ഒരു ലൂപ് ഹോൾ പോലുമില്ലാതെ വളരെ വ്യക്തമായ് സിനിമ അവതരിപ്പിക്കാൻ സംവിധായകന് കഴിഞ്ഞിട്ടുണ്ട്.</t>
  </si>
  <si>
    <t>മിഥുൻ മാനുവൽ തോമസ് കഥയെഴുതി സംവിധാനം ചെയ്ത അഞ്ചാം പാതിര ക്രൈം ത്രില്ലർ ഗണത്തിൽപ്പെടുന്ന നല്ലൊരു സിനിമയാണ്. കുഞ്ചക്കോ ബോബൻ എന്ന താരത്തോടൊപ്പം തന്ന കിടപിടിക്കാവുന്ന അഭിനയമാണ് എല്ലാവരും കാഴ്ചവെച്ചിരിക്കുന്നത്. ഇന്ദ്രൻസ് ചെറിയ വേഷത്തിലൂടെ വന്ന് തിരിച്ചു വരവ് അറിയിച്ചു. പാട്ടുകളോ പ്രേമരംഗങ്ങളോ ഇല്ലാതെയും കഥ പറയാം എന്നു ഓർമ്മിപ്പിച്ച ഒരു പടമാണ്. സുഷിൻ ശ്യാമിന്റെ പശ്ചാത്തല സംഗീതം എടുത്തു പറയേണ്ട ഒന്നാണ്. ഷൈജു ഖാലിദിന്റെ ഛായാഗ്രഹ മികവ് ചിത്രത്തെ മികച്ചതാക്കി.</t>
  </si>
  <si>
    <t xml:space="preserve">നല്ല ഒരുപാട് ത്രില്ലെർ. ഡയറക്ഷൻ വീഡിയോഗ്രാഫി നന്നായിട്ട് ഉണ്ട്. ബാക്ക്ഗ്രൗണ്ട് മ്യൂസിക് എനിക്കു ഇഷ്ടം ആയി. </t>
  </si>
  <si>
    <t xml:space="preserve">സാധാരണ മലയാളം ഫിലിം യിൽ നിന്നും വ്യത്യസ്തവും മികച്ചത്തോ ആണെ. കഥ നല്ലതായിരുന്നു. </t>
  </si>
  <si>
    <t>വ്യത്യസ്തത നിറഞ്ഞ സിനിമ. എല്ലാവർക്കും ഇഷ്ടപ്പെടണം എന്നില്ല. സിനിമയിൽ പറഞ്ഞു പോകുന്ന പല കാര്യങ്ങളും ഇന്നേ വരെ മലയാള സിനിമ ചർച്ച ചെയ്യാത്തതാണ്. ഒരു തവണ കണ്ടാൽ എന്താണെന്ന് മനസിലാവണമെന്നില്ല. ഓരോ വട്ടം കാണുമ്പോഴും ഓരോ ആശയങ്ങൾ നമുക്ക് മനസിലാവും എന്നുള്ളതാണ് ചിത്രത്തിന്റെ പ്രത്യേകത. ക്യാമറ, കഥ, സംവിധാനം എന്നിവ അതിഗംഭീരം തന്നെ.</t>
  </si>
  <si>
    <t>ലിജോ ജോസ് പല്ലിശ്ശേരിയുടെ വ്യത്യസ്തമായ സംവിധാനമികവിൽ ഇറങ്ങിയ ചുരുളി സാധാരണ പ്രേക്ഷകരുടെ ആസ്വാദന രീതിയിൽ നിന്നു മാറി കഥ പറയുന്ന ചിത്രമാണ്. ചിത്രത്തിൽ ഇടക്കിടെ ഉപയോഗിക്കുന്ന തെറിവാക്കുകൾ ചില പ്രേക്ഷകരെ അലോസരപ്പെടുത്തുമെങ്കിലും അതു മാറ്റി നിർത്തിയാൽ സിനിമയുടെ മറ്റൊരു തലത്തിലേക്ക് സിനിമ കൊണ്ടെത്തിക്കും . വിനയ് ഫോർട്ടിന്റെ അഭിനയ മികവ് സംവിധായകൻ വളരെ നന്നായി ഉപയോഗപ്പെടുത്തിയിട്ടുണ്ട്. ജാഫർ ഇടുക്കി, ജോജു, ചെമ്പൻ വിനോദ് തുടങ്ങിയ ലിജോയുടെ സിനിമയിലെ സ്ഥിരം അഭിനേതാക്കളെല്ലാം അവരവരുടെ ഭാഗങ്ങൾ മികച്ചതാക്കി. മധു നീലകണ്ഠന്റെ ഛായാഗ്രഹണവും, ദീപു ജോസഫിന്റെ എഡിറ്റിങ്ങും, ശ്രീരാഗ് സജിയുടെ സംഗീതവും ചിത്രത്തെ അതിന്റെ പരിപൂർണ്ണതയിലേക്ക് എത്തിക്കാൻ സഹായിച്ചിട്ടുണ്ട്.</t>
  </si>
  <si>
    <t>മൂവിയുടെ സ്റ്റോറി ലൈൻ നല്ലത് ആണ് എന്നാലും സിനിമയിൽ  ഉടനീളം ഉപയോഗിച്ച് ഇരിക്കുന്ന പാത പ്രയോഗം എനിക്കു ഇഷ്ടം ആയില്ല. സിനിമ നടക്കുന്ന സാഹചര്യം സീണിൽ  ഉള്ള ആളുകളുടെ ബാക്ക്ഗ്രൗണ്ട് എല്ലാം ആണ് കാരണം അനുയിരുന്നാലും എനിക്കു സിനിമ കണ്ട് ഇരിക്കാൻ കുറച്ചു ബുദ്ധിമുട് ആയിരുന്നു.</t>
  </si>
  <si>
    <t>മികച്ച ഫിലിം. കഥ  മനസിലാക്കാൻ കുറച്ചു ബുദ്ധിമുട്ടുണ്ട്. നല്ല ഒരു ഇമേജിനറി  കഥ. ഉപയോഗിച്ച ലാംഗ്വേജ് കുറച്ചു മോശം ആയിരുന്നു.</t>
  </si>
  <si>
    <t>വളരെ വൈവിധ്യമാർന്ന ഭാഷയും ദൃശ്യങ്ങൾ.</t>
  </si>
  <si>
    <t>ഹൃദയം നിറച്ച ഹൃദയം സിനിമ. ഒരുപാട് ഇഷ്ടം തോന്നിയ പല മുഹൂർത്തങ്ങളും ഹൃദയത്തിൽ ഉണ്ട്. സിനിമ തിയേറ്റർ എക്സ്പീരിയൻസ് ആണ്. അല്ലാത്ത പക്ഷം സിനിമ എത്രത്തോളം സ്വാദീനികുമെന്ന കാര്യത്തിൽ സംശയമുണ്ട്. പാട്ടുകളും ബാക്ക്ഗ്രൗണ്ട് സ്കോറും എടുത്തു പറയേണ്ടതുണ്ട്. ദൈർഖ്യം കൂടുതലായതുകൊണ്ട് ഒരുപാട് തവണ കാണാൻ തോന്നുന്നില്ല എന്നുള്ളത് വാസ്തവം. അത്പോലെ pneyum കാണുമ്പോൾ സിനിമയിൽ ഒരുപാട് ഡ്രാമ ഉണ്ടോ എന്നും തോന്നിയിട്ടുണ്ട്. അതിഗംഭീര സിനിമയൊന്നുമല്ലയെങ്കിലും എല്ലാ പ്രായക്കാർക്കും കണ്ടിരിക്കാവുന്ന ഒരു നല്ല ചിത്രം.</t>
  </si>
  <si>
    <t>വിനീത് ശ്രീനിവാസൻ കഥയെഴുതി സംവിധാനം ചെയ്ത ഹൃദയം  കുടുംബ പ്രേക്ഷകരെയും യുവജനങ്ങളെയും ഒരു പോലെ ആസ്വദിപ്പിക്കുന്ന ഒരു കോളേജ് ചിത്രമാണ്. പ്രണവ് മോഹൻലാലിന്റെ അഭിനയത്തെ  മികച്ച രീതിയിൽ ചിത്രീകരിക്കാൻ വിനീതിന് സാധിച്ചിട്ടുണ്ട്. ദർശന, കല്യാണി തുടങ്ങിയവരുടെ അഭിനയവും എടുത്തു പറയേണ്ടതാണ്. ചിത്രം മനോഹരമായ ഗാനങ്ങൾ കൊണ്ട് സമ്പന്നമാണ്. ഛായാഗ്രഹണവും, എഡിറ്റിങ്ങും വളരെ നന്നായിട്ടുണ്ട്.</t>
  </si>
  <si>
    <t xml:space="preserve">വളരെ  നല്ലത്. സിനിമ കണ്ട് ഇരുന്നപ്പോൾ അവിടെ ഓകയോ എന്റെ കോളേജ് ലൈഫ് ആയി ഒരു കണക്ഷൻ  ഫീൽ ചയ്തു. ഫീൽ ഗുഡ് മൂവി. ഡയറക്ഷൻ നന്നായിട്ട് ഉണ്ട്. സോങ്‌സ് റീൽസ് ഹിറ്റ്‌ ആയി. </t>
  </si>
  <si>
    <t xml:space="preserve">മറ്റു സംസ്ഥാനങ്ങളിൽ പോയി പഠിച്ച സ്റുഡന്റ്സ്ന് നല്ലണം എൻജോയ് ചെയ്യാൻ പറ്റിയ സ്റ്റോറി. പ്രണവ് ന്റെ അഭിനയം  നല്ലതായിരുന്നു. റിയാലിറ്റി ആയി നല്ല ബന്ധമുള്ള ഒരു കഥ </t>
  </si>
  <si>
    <t>പൊതുബോധത്തെ തൃപ്തി പെടുത്താൻ എടുത്ത  ഒരു ഇത്.</t>
  </si>
  <si>
    <t>ഒരാളുടെ മനസിലേക്ക് ഇറങ്ങി ചെല്ലാൻ കഴിയുന്ന ചിത്രം. ഓരോ ഫ്രെയിംലും കുമ്പളങ്ങി നിറഞ്ഞു നില്കുന്നു. മത്സരഭിനയം കാഴ്ച്ച വെച്ച് അഭിനേതാക്കൾ. കാലങ്ങളോളം നമ്മളെ വിട്ട് പോവാത്ത പാട്ടുകൾ. മലയാള സിനിമയെ ഒരു ഓസ്‌കാറിലേക്ക് എത്തിക്കാൻ ഇവർക്കൊക്കെ കഴിയുമെന്ന് ഈ സിനിമ കണ്ടപ്പോൾ തോന്നിപോയിടുണ്ട്.</t>
  </si>
  <si>
    <t>കുമ്പളങ്ങി ഗ്രാമത്തിന്റെ മനോഹാരിതയിൽ നാല് സഹോദരൻമാരുടെ കഥ പറഞ്ഞ സിനിമ സംവിധാന മികവു കൊണ്ടും അഭിനയ മികവു കൊണ്ടും മികച്ചതാണ്. മാനസികാരോഗ്യത്തിന്റെ പ്രാധാന്യത്തെ കുറിച്ച് പ്രേക്ഷകരെ ചിന്തിക്കാൻ പ്രേരിപ്പിച്ച സിനിമ മുഖ്യധാര പടങ്ങളിൽ നിന്ന് വ്യത്യസ്ഥമാണ്. ശാന്തമായ സംഗീതം പ്രേക്ഷകരുടെ മനസ്സിൽ തങ്ങി നിൽക്കുന്ന ഒന്നാണ്. ഷൈജു ഖാലിദിന്റെ ഛായാഗ്രഹണം സിനിമയെ മറ്റൊരു ആസ്വദന തലത്തിലെത്തിച്ചു. ഫഹദ് ഫാസിൽ, സൗബിൻ, ഗ്രേസ്, അന്ന ബെൻ, ഷൈൻ, ശ്രീനാഥ് ഭാസി, മാത്യു എന്നിവരുടെ അഭിനയം അഭിനന്ദനമർഹിക്കുന്നു.</t>
  </si>
  <si>
    <t xml:space="preserve">എല്ലാം ആക്ടർസും നന്നായി ആക്ട് ചെയ്തിട്ട് ഉണ്ട്. ഡയറക്ഷൻ  വീഡിയോഗ്രാഫി എല്ലാം നല്ലത് അന്ന്. </t>
  </si>
  <si>
    <t>നല്ല കഥ. പാട്ടുകൾ എല്ലാം മികച്ചതായിരുന്നു. ഫിലിം ലൊക്കേഷൻ ആണ് പ്രേക്ഷകരെ കൂടുതൽ അട്രാക്ട് ചെയ്യുന്നത്.</t>
  </si>
  <si>
    <t>നല്ല ഒരു ഇത്</t>
  </si>
  <si>
    <t>പുതിയ പരീക്ഷണാർത്ഥം നിർമ്മിച്ച സിനിമയായി അനുഭവപ്പെട്ടു. മനുഷ്യ മനസ്സിന്റെ ജീവിതത്തിന്റെ മറച്ചു പിടിക്കാൻ ആഗ്രഹിക്കുന്ന മൂടുപടം വലിച്ചെറിയപ്പെടുന്ന സിനിമ. ക്യാമറയും ഡയറക്ഷനും വേറിട്ടൊരു കാഴ്ചനുഭവം നൽകുന്നുണ്ട്.</t>
  </si>
  <si>
    <t xml:space="preserve">ലിജോ ജോസ് പെല്ലിശേരിയുടെ അവതരണ മികവുകൊണ്ട് ശ്രദ്ധേയമായ ചിത്രമാണ് ജല്ലിക്കെട്ട്. വിരണ്ടോടിയ പോത്തിനെ അടക്കാൻ പായുന്ന ഒരു കൂട്ടം മനുഷ്യൻമാരുടെ കഥ ഉദ്വേഗ ഭരിതമായ രീതിയിൽ അവതരിപ്പിച്ചിരിക്കുന്നു. കഥാ പാത്ര നിർണ്ണയം വളരെ മികച്ചതായിട്ടുണ്ട്. ഗിരീഷ് ഗംഗാധരന്റെ ഛായാഗഹണം നല്ലൊരു അനുഭവമായിരുന്നു. ചിത്രത്തിന്റെ പശ്ചാത്തല സംഗീതവും എഡിറ്റിങ്ങും എടുത്ത് പറയേണ്ട ഒന്നാണ്. </t>
  </si>
  <si>
    <t xml:space="preserve">സിനിമയിൽ കുറയേ ലയർസ് ഉണ്ട്. സ്റ്റോറി ലൈൻ നല്ലത് ആണ്ന. ആക്ടിങ് നല്ലത് ആണ്. </t>
  </si>
  <si>
    <t>ക്യാമറ വർക്ക്‌ നല്ലത്. ഒരു ചെറിയ സംഭവത്തെ മികച്ച രീതിയിൽ  അവതരിപ്പിക്കാൻ സംവിധായകൻ കഴിഞു.</t>
  </si>
  <si>
    <t>നല്ലൊരു ചിത്രം തന്നെയാണ്. എന്നാൽ പലപ്പോഴും ലാഗ് അനുഭവപ്പെട്ടു. ജോജു ജോർജ് അസാമാന്യ പ്രകടനം കാഴ്ച വച്ചുവെങ്കിലും തിരക്കഥയിൽ കുറച്ചുകൂടെ മികവ് പുലർത്താമെന്ന് തോന്നി.</t>
  </si>
  <si>
    <t xml:space="preserve">ഗൗരവമേറിയ ഒരു  സാമൂഹിക വിഷയം കൈകാര്യം ചെയ്യുന്ന ഒരു നിശബ്ദ ത്രില്ലർ ചിത്രമാണ് പദ്മകുമാറിന്റെ ജോസഫ് . ജോജുവിന്റെ അഭിനയ കരിയറിലെ എടുത്തു പറയാവുന്ന ഒരു സിനിമ . കൃത്യമായ അഭിനേതാക്കളുടെ തിരഞ്ഞെടുപ്പ്, എഡിറ്റിംഗ് എന്നിവ സിനിമയെ മികച്ചതാക്കാൻ സഹായിച്ചിട്ടുണ്ട്. മറ്റൊരു എടുത്തു പറയേണ്ട ഘടകം ചിത്രത്തിന്റെ സംഗീത്, പശ്ചാത്തല സംഗീതം, വെളിച്ചവിതാനവുമാണ്. </t>
  </si>
  <si>
    <t xml:space="preserve">ത്രില്ലെർ. സെന്റിമെന്റൽ. ആക്ടിങ് സൂപ്പർ ആണ്. </t>
  </si>
  <si>
    <t xml:space="preserve">മികച്ച ത്രില്ലർ. </t>
  </si>
  <si>
    <t>ജോജുവും കൂട്ടരും അടിപൊളി</t>
  </si>
  <si>
    <t>ഒരു സിനിമയ്ക്ക് പരിധിയിൽ കൂടുതൽ പണം മുടക്കുകയും ഒരു തരി പോലും അതിനോട് നീതി പുലർത്താത്ത സിനിമ. മോഹൻലാൽ എന്ന നടന്റെ കഴിവ് ഒരു തരത്തിൽ പോലും സംവിധായകൻ ഉപയോഗിച്ചിട്ടില്ല എന്നു പറയാം. തിരക്കഥ മുതൽ അഭിനയം വരെ എല്ലാം പരാജയം ആയിരുന്നു. പാട്ടുകൾ കുഴപ്പമില്ല എന്നത് മാത്രമാണ് ഗുണം.</t>
  </si>
  <si>
    <t xml:space="preserve">പ്രതീക്ഷയുടെ അമിതഭാരം കൊണ്ടും സംവിധാനത്തിലെയും തിരക്കഥയിലെ പാളിച്ച കൊണ്ടും വലഞ്ഞ ചിത്രമാണ് ഒടിയൻ. മോഹൻലാലിന്റെയും മഞ്ജു വാര്യരുടെയും അഭിനയം മികച്ച രീതിയിൽ പകർത്താൻ സാധിച്ചിട്ടില്ല. പക്ഷേ മനോഹരമായ പാട്ടുകൾ കൊണ്ടും എഡിറ്റിംഗ് ഛായഗ്രഹണ മികവ് കൊണ്ടും കണ്ടിരിക്കാവുന്ന പടമാണ്. </t>
  </si>
  <si>
    <t xml:space="preserve">ന്തിന് എങ്ങനെ ഒരു സിനിമ  ആണ് ചിന്തിച്ചു. </t>
  </si>
  <si>
    <t xml:space="preserve">മികച്ച വസ്ത്രലങ്കാരം. </t>
  </si>
  <si>
    <t>കാണാൻ പോലും തോന്നിയിട്ടില്ല. ഇനി കാണാനും പോണില്ല.</t>
  </si>
  <si>
    <t>മോഹൻ ലാൽ എന്ന നടനെ താരാരാധന ചെയ്യുന്ന ഒരു ചിത്രം എന്നല്ലാതെ മറ്റൊരു സവിശേഷതയും അവകാശപ്പെടാനില്ലാത്ത സിനിമ.  താരമൂല്യം എന്ന ഒരൊറ്റ ഘടകം മൂലം സിനിമ പ്രേക്ഷകരിലേക്ക് ഇറങ്ങി ചെല്ലില്ലെന്ന് ഓർമ്മിപ്പിച്ചിരിക്കുന്നു.</t>
  </si>
  <si>
    <t xml:space="preserve">കൊള്ളില്ല. ന്തിന് ഈ മൂവി ഞാൻ കണ്ട് എന്ന് തോന്നി. </t>
  </si>
  <si>
    <t>ശരാശരിയിൽ താഴെ നിൽക്കുന്ന കഥ - സംവിധാനം കൊണ്ട് പ്രേക്ഷകരെ മടുപ്പിക്കുന്ന സിനിമയാണ് സലാല മൊബൈൽസ്. സൈബർ കുറ്റങ്ങളുടെ വ്യാപ്തി മനസ്സിലാക്കി കൊടുക്കാൻ ഉതകുന്ന കഥയായിട്ടും അതിനെ പ്രേക്ഷകർ ഏറ്റെടുക്കുന്ന രീതിയിലേക്ക് എത്തിക്കാൻ സംവിധായകന് സാധിച്ചിട്ടില്ല. ദുൽഖർ സൽമാൻ , നസ്രിയ തുടങ്ങിയ താരങ്ങളുടെ സാന്നിധ്യം കൊണ്ടും സംഗീതം കൊണ്ടും മാത്രം കണ്ടിരിക്കാവുന്ന സിനിമ. പക്ഷേ അഭിനയ മികവ് എടുത്തു പറയത്തക്കതായിട്ടില്ല. എഡിറ്റിംഗ്, ഛായഗ്രഹണം എല്ലാം ശരാശരിയിൽ നിൽക്കുന്നു.</t>
  </si>
  <si>
    <t xml:space="preserve">ഞാൻ ഒരു ടൈം മാത്രം കണ്ട് വീണ്ടും കണ്ണൻ ഇഷ്ട്ടം ഇല്ലാത്ത മൂവി. ഫീൽ ഗുഡ് എന്ന് പറയാം പക്ഷെ ഇഷ്ടം ആയില്ല. </t>
  </si>
  <si>
    <t xml:space="preserve">മികച്ച എന്റർടൈൻമെന്റ് മൂവീ </t>
  </si>
  <si>
    <t>സ്ത്രീകളെ ഇത്രയും അടിച്ച് ആക്ഷേപിക്കുന്ന ഒരു സിനിമ വേറെയില്ല. ദിലീപിന്റെ പല സിനിമകളിലും സ്ത്രീകളെ പല രീതിക്ക് മോശമായി ചിത്രീകരിച്ചിട്ടുണ്ട്. അതിന്റെ അങ്ങേയറ്റം ആണ് മായമോഹിനി. പൊളിറ്റിക്കലി നോക്കുമ്പോൾ ഓരോ സീനും ഒരു കമ്മ്യൂണിറ്റിയെ പരിഹസിക്കുന്നവ. എന്തിനാണ് ഇത്തരത്തിലുള്ള സിനിമകൾ വരുന്നത്? റേപ്പ് ജോക്ക്, അശ്ലീലം എന്നിവയൊക്കെ താമസം രൂപേണ അവതരിപ്പിച്ചു കയ്യടി നേടാനുള്ള സംവിധായകൻ ബ്രില്ലിൻസ്. അന്നത്തെ കാലത്ത് ഒരുപക്ഷെ ആളുകൾ സ്വീകരിച്ചിരുന്നിരിക്കും. ഇത്തരത്തിലുള്ള സിനിമകളാണ് പല കാര്യങ്ങളെയും വേറെ രീതിയിൽ ചിന്തിക്കാൻ ആളുകളെ പ്രേരിപ്പിക്കുന്നത്.</t>
  </si>
  <si>
    <t>ദിലീപ് സ്ത്രീ വേഷത്തിലെത്തുന്നു എന്ന പ്രത്യേകത ഒഴിച്ചാൽ വേറൊന്നും കാര്യമായി അവകാശപ്പെടാനില്ലാത്ത പടം. ദ്വയാർത്ഥ പ്രയോഗങ്ങളും, പൊളിറ്റിക്കലി കറക്റ്റല്ലാത്ത തമാശകളും നിറഞ്ഞ എല്ലാം കൊണ്ടും ശരാശരിയിൽ താഴെ നിൽക്കുന്ന ചിത്രം.</t>
  </si>
  <si>
    <t xml:space="preserve">മൂവി കണ്ട് ചിരിച്ചു. കോമഡി. </t>
  </si>
  <si>
    <t xml:space="preserve">ദിലീപ്പിന്റെ പുതിയ വേഷപകർച്ച മലയാളത്തി നു സമ്മാനിച്ച സിനിമ </t>
  </si>
  <si>
    <t>അറപ്പുളവാക്കുന്ന സിനിമ</t>
  </si>
  <si>
    <t>അടി ഇടി ഡ്രാമ റൊമാൻസ് കോമഡി എന്നിങ്ങനെ എല്ലാം കൂടി ചേർന്ന സിനിമ. കുട്ടികൾക്കും മാതാപിതാക്കൾകും ഒക്കെ തെറ്റ് പറയാൻ ഇല്ലാത്ത സിനിമ. മോശം തിരക്കഥയിൽ കൊരുത്ത കഥ, സംവിധാന മികവ് കൊണ്ട് പിടിച്ചു നിന്നു എന്നു പറയാം.</t>
  </si>
  <si>
    <t>മികച്ച കഥ-സംവിധാന ഛായാഗ്രഹണ മികവ് കൊണ്ട് കുടുംബ പ്രേക്ഷകരുടെ ഇഷ്ട ചിത്രമാണ് ഭാസ്കർ ദ റാസ്ക്കൽ. മികച്ച താര നിർണ്ണയം കൊണ്ടും സംഗീതം കൊണ്ടും എല്ലാ വിധം പ്രേക്ഷകരെയും ആസ്വദിപ്പിക്കുന്ന ഒരു ചിത്രം.</t>
  </si>
  <si>
    <t xml:space="preserve">കോമഡി. കണ്ട് ഇരിക്കാൻ നല്ല  ഒരു മൂവി. </t>
  </si>
  <si>
    <t xml:space="preserve">നല്ല കാസ്റ്റിംഗ് </t>
  </si>
  <si>
    <t xml:space="preserve">ഇതുവരെ കണ്ടട്ടില്ലാത്ത ഒരു കഥ എല്ലാവർക്കും ഇഷ്ടപെടുന്ന രീതിയിൽ അവതരിപ്പിക്കാൻ സാധിച്ചിട്ടുണ്ട്. പ്രേക്ഷകർ ഒരു ഇഷ്ടപ്പെട്ടിരുന്ന പല അഭിനേതാകളെയും കൊണ്ട് വന്നു വളരെ നല്ല കഥാപാത്രം കൊടുത്ത്, ഒരു നൊസ്റ്റാൾജിയ കൊണ്ടുവരാൻ സംവിധായാകനു കഴിഞ്ഞു. മനസ്സിനെ തൊടുന്ന ഒരുപാട് മുഹൂർത്തങ്ങൾ സിനിമയിൽ ഉളനീളമുണ്ട്. </t>
  </si>
  <si>
    <t>കഥ - തിരക്കഥ - സംവിധാനം - അഭിനയം എന്നിവ കൊണ്ട് മികച്ചതായ ഒരു കുടുംബ ചിത്രമാണ് വരനെ ആവശ്യമുണ്ട്. മുഖ്യധാരയിൽ നിന്നു മാറി ചിന്തിക്കാൻ പ്രേക്ഷകരെ പ്രേരിപ്പിക്കുന്ന സിനിമ. സുരേഷ് ഗോപി- ശോഭന താരജോടിയുടെ തിരിച്ചു വരവ്, ഉർവ്വശി, ദുൽഖർ, കല്യാണി തുടങ്ങിയ താരനിരയുടെ മികവുറ്റ അഭിനയം, മികച്ച സംഭാഷണം, മനോഹരമായ ഗാനങ്ങൾ തുടങ്ങിയ വ ചിത്രത്തെ മികച്ചതാക്കി.</t>
  </si>
  <si>
    <t xml:space="preserve">മൂവിയിൽ കുറയേ നല്ല വിഷയങ്ങളെ പറ്റി സംസാരിക്കുന്നു ഉണ്ട്. കോമഡി  നല്ലതു ആണ്. </t>
  </si>
  <si>
    <t xml:space="preserve">നല്ലത് കഥ. മികച്ച കാസ്റ്റിംഗ്. മക്കൾ വലുതായാലും പേരെന്റ്സ്ന് വീണ്ടും കല്യാണം കഴിക്കാം എന്ന മോഡേൺ കോൺസെപ്റ് കൊണ്ടുവന്നു </t>
  </si>
  <si>
    <t>തമാശകൾ പൊതുവെ കൈകാര്യം ചെയ്യാൻ നിവിൻ പോളി അജു വർഗീസ് കൂട്ടുകെട്ടിനു സാധിക്കുമെങ്കിലും തന്നതായ നർമമല്ലെങ്കിൽ അത് പരാജയം തന്നെയാണ്. വച്ചു കെട്ടിയുള്ള ഒരു അഭിനയം നിവിൻ സിനിമ ഉടനീളം അവതരിപ്പിക്കുമ്പോൾ നയൻതാരാ കഥാപാത്രത്തിനു ചേരുന്ന രീതിയിലുള്ള അഭിനയമികവ് നടത്തി. കഥയുടെ വളർച്ചയും ക്ലൈമാക്സും എല്ലാം തന്നെ പ്രതീക്ഷിച്ച അത്ര നന്നായില്ല. നല്ല പാട്ടുകളുണ്ട്. സിനിമട്ടോഗ്രാഫി വളരെ നല്ലതാണ്. തിരക്കഥയും അതിലെ പൊളിറ്റിക്കൽ കറക്ടനെസ്സും ഒരു സംവിധായകൻ എന്ന നിലയിൽ ധ്യാൻ ശ്രീനിവാസൻ ശ്രദ്ധിക്കേണ്ടതുണ്ടെന്ന് തോന്നി.</t>
  </si>
  <si>
    <t>നിവിൻ പോളി - നയൻ താര തുടങ്ങിയ താരനിര കൊണ്ട് ശ്രദ്ധേയമായെങ്കിലും കഥയിലെയും സംവിധാനത്തിലെയും പാളിച്ച കാരണം ശരാശരിക്ക് താഴെ പോയ ചിത്രമാണ് ലവ് ആക്ഷൻ ഡ്രാമ. എന്നിരുന്നാലും ചിത്രത്തിലെ സംഗീതം പ്രേക്ഷകപ്രീതി പിടിച്ചെടുത്തു. ഛായാഗ്രഹണം, എഡിറ്റിംഗ് തുടങ്ങിയവ മികച്ച നിലവാരം പുലർത്തിയെങ്കിലും തിരക്കഥയിലെ പിഴവ് ചിത്രത്തെ വെറുമൊരു മസാല പടത്തിലൊതുക്കി.</t>
  </si>
  <si>
    <t xml:space="preserve">ന്തിന് നയൻ‌താര ഈ സിനിമ ചയ്തു. ആക്ടിങ് മാത്രം കുറ്റം പറയാൻ പറ്റില്ല. പറ്റു നല്ലത്  ആണ്. </t>
  </si>
  <si>
    <t>മൊഴിമാറ്റ ചിത്രമായ ഇവൻ മര്യാദരാമൻ ഒരു കോമഡി എന്റർടെയ്നർ എന്ന രീതിയിൽ കുടുംബ പ്രേക്ഷകർക്ക് കണ്ടിരിക്കാവുന്ന ഒരു ചിത്രമാണ്. ചിത്രത്തിലെ സംഗീതം, പശ്ചാത്തല സംഗീതം, എഡിറ്റിംഗ്, ഛായാഗ്രഹണം എന്നിവ മികച്ചതായിട്ടുണ്ട്. പക്ഷേ കഥാപാത്ര നിർണ്ണയത്തിൽ വന്ന പിഴവ് കൊണ്ട് ഒറ്റ നോട്ടത്തിൽ ഇതൊരു മലയാള ചിത്രമാണോ എന്ന് സംശയം തോന്നും. പക്ഷേ അഭിനേതാക്കളുടെ അഭിനയ മികവ് എടുത്തു പറയേണ്ടതാണ്.</t>
  </si>
  <si>
    <t xml:space="preserve">ഒരു ടൈം കാണണം. കോമഡി. </t>
  </si>
  <si>
    <t xml:space="preserve">കോമഡി എന്റർടൈൻമെന്റ് </t>
  </si>
  <si>
    <t>കൊങ്ങിണി ബ്രാഹ്മണർ സമുദായത്തിന്റെ വ്യത്യസ്തമായ ഭാഷ കൊണ്ട് പ്രേക്ഷകർ ശ്രദ്ധിച്ച ചിത്രമാണ് കമ്മത്ത് &amp; കമ്മത്ത്. മമ്മൂട്ടി, ദിലീപ് തുടങ്ങിയ നടൻമാരുടെ ഭാഷാ ചാരുത കൊണ്ട് വ്യത്യസ്തമാർന്നു എങ്കിലും കഥയും തിരക്കഥയും ചില ഘട്ടങ്ങളിൽ ഊഹിക്കാവുന്നതേ ഉണ്ടായിരുന്നുള്ളൂ. താരനിർണ്ണയവും സംഗീതവും മികച്ചതാണ്. ചില മസാല ചേരുവകൾ ഒഴിച്ചാൽ മടുപ്പില്ലാതെ കണ്ടിരിക്കാവുന്ന ഒരു ചിത്രം.</t>
  </si>
  <si>
    <t xml:space="preserve">കോമഡി. ഒരു ടൈം  കാണണം. </t>
  </si>
  <si>
    <t xml:space="preserve">ഗുഡ് എന്റർടൈനർ </t>
  </si>
  <si>
    <t xml:space="preserve">താരനിര കൊണ്ട് സമ്പന്നമാണെങ്കിലും കഥയിലെയും സംവിധാനത്തിലെയും അച്ചടക്കമില്ലയ്മ മൂലം പ്രേക്ഷക പ്രീതി ലഭിക്കാതെ പോയ സിനിമ. പക്ഷേ സംഗീതം മികച്ചതായിട്ടുണ്ട്. ശരാശരിയിൽ നിൽക്കുന്ന ഛായാഗ്രഹണവും എഡിറ്റിംഗും. </t>
  </si>
  <si>
    <t xml:space="preserve">ഇഷ്ടമായില്ല. </t>
  </si>
  <si>
    <t>അരുൺ വൈദ്യനാഥൻ സംവിധാനം ചെയ്ത ഒരു രാഷ്ട്രീയ ആക്ഷേപ ഹാസ്യ ചിത്രം. പക്ഷേ ഒരു കോമഡി സ്കിറ്റിൽ കവിഞ്ഞ നിലവാരം ചിത്രത്തിന് അവകാശപ്പെടാനില്ല. ഒരു വമ്പൻ താര നിര ഉണ്ടായിരുന്നെങ്കിലും പ്രേക്ഷകരെ തൃപ്തിപ്പെടുത്തുന്ന അഭിനയം കാഴ്ച വെക്കാൻ ആർക്കും സാധിച്ചിട്ടില്ല.</t>
  </si>
  <si>
    <t>ഇഷ്ടമായില്ല.</t>
  </si>
  <si>
    <t xml:space="preserve">കഥ വളരെ മോശം </t>
  </si>
  <si>
    <t>മുറിച്ചുണ്ടുള്ള വ്യക്തികൾ സമൂഹത്തിൽ നേരിടേണ്ടി വരുന്ന കളിയാക്കലുകൾ തമാശ രീതിയിൽ അവതരിപ്പിച്ച ഒരു ദിലീപ് ചിത്രമാണ് സൗണ്ട് തോമ. പക്ഷേ ആവശ്യമില്ലാത്ത മസാല ചേരുവകൾ കൊണ്ട് കേവലം കണ്ടിരിക്കാൻ മാത്രം സാധിക്കുന്ന ഒരു ചിത്രമെന്ന രീതിയിലേക്ക് ചിത്രം മാറി. ചിത്രത്തിലെ പാട്ടുകൾ ചിലത് 6 പ്രേക്ഷകരുടെ ശ്രദ്ധ ആകർഷിക്കുന്നതാണ്. ഛായാഗ്രഹണം, എഡിറ്റിംഗ് മേഖല ശരാശരി നിലവാരം പുലർത്തുന്നു.</t>
  </si>
  <si>
    <t xml:space="preserve">ഒരു ടൈം കാണണം. കോമഡി കൊള്ളാം. </t>
  </si>
  <si>
    <t>ദിവസവും കണ്ട് കൊണ്ടിരിക്കുന്ന, കണ്മുന്നിൽ നടക്കുന്ന ഒരു തെറ്റിനെ സിനിമയായി ചിത്രീകരിച്ചാൽ അത് അംഗീകരിക്കാൻ കുറച്ചു പ്രയാസമാണ് നമുക്കെല്ലാം. പക്ഷെ ഒരക്ഷരം പോലും ആർക്കും പറയാൻ പറ്റാത്ത രീതിയിൽ ആണ് ജിയോ ബേബി ദി ഗ്രേറ്റ്‌ ഇന്ത്യൻ കിച്ചൻ സംവിധാനം ചെയ്തിരിക്കുന്നത്. സിനിമ കണ്ട് ബോറിംഗ് ആയി തോന്നിയ പല പുരുഷന്മാരോടും ജീവിതത്തിൽ ഇതെത്ര ബോറിങ് ആണെന്ന് ആലോചിച്ചു നോക്കു എന്നു പറയാനുള്ള ധൈര്യം തന്ന സിനിമ. സ്ത്രീ സ്വാതന്ത്ര്യം, വ്യക്തിഹത്യ, പുരുഷ മേധാവിത്വം, ലൈംഗികത എന്നിവ വളരെ ശക്തമായി ചർച്ച ചെയുന്നുണ്ടിവിടെ.  മികച്ച അഭിനേതാക്കൾ, ശക്തമായ തിരക്കഥ, ഒറിജിനൽ ബാക്ക്ഗ്രൗണ്ട് സ്കോർ എല്ലാം ഒത്തു വന്നപ്പോൾ ഒരു ദൃശ്യനുഭവം തന്നെയായിരുന്നു ഈ സിനിമ.</t>
  </si>
  <si>
    <t>കാലത്തിന്റെ ആവശ്യങ്ങൾ പരിഗണിച്ച ഒരു ആധുനിക സിനിമയാണ് ഗ്രേറ്റ് ഇന്ത്യൻ കിച്ചൻ. സ്ത്രീകൾ വീടുകളിൽ ആർത്തവ സമയത്ത് അനുഭവിക്കേണ്ടി വരുന്ന അവഗണനയും, മലയാള പുരുഷൻമാരുടെ ലൈംഗിക ദാരിദ്ര്യവും, വീടുകളിൽ നഷ്ടപ്പെടുന്ന അഭിപ്രായ സ്വാതന്ത്യം തുടങ്ങി നിരവധി വിഷയങ്ങൾ വ്യക്തമായും സ്പഷ്ടമായും സംവിധായകൻ പറഞ്ഞു വെച്ചിട്ടുണ്ട്.  ആവർത്തിച്ചു വരുന്ന സീനുകൾ ചിലപ്പോൾ അലോസരപ്പെടുത്താമെങ്കിലും കഥ പറയാൻ അത് അനിവാര്യമാണ്. താരനിർണ്ണയവും, അഭിനേതാക്കളുടെ പെർഫോർമൻസും അഭിനന്ദനാർഹമാണ്. വലിയൊരു വിവാദത്തിന് വഴിയിടുമെന്നറിഞ്ഞിട്ടും യാതൊരു വിട്ടു വീഴ്ചയും ഇല്ലാതെ ചിത്രം പുറത്തെത്തിച്ചതിന് ചിത്രത്തോട് സഹകരിച്ച എല്ലാവരും അഭിനന്ദനമർഹിക്കുന്നു.</t>
  </si>
  <si>
    <t xml:space="preserve">സ്റ്റോറി ഡയറക്ഷൻ ആക്ടിങ് സിനിമേട്ടോഗ്രാഫി വീഡിയോഗ്രാഫി എല്ലാം നല്ലത് ആണ്. </t>
  </si>
  <si>
    <t>മികച്ച സാമൂഹിക പ്രതിബദ്യതയുള്ള സിനിമ. സൂരജ്ഉം നിമിഷയും  നല്ല അഭിനയം ആയിരുന്നു. സ്ത്രീകളുടെ മോശം  അവസ്ഥ സമൂഹത്തിനു മുന്നിൽ കൊണ്ടുവരാൻ കഴിഞു.</t>
  </si>
  <si>
    <t>പവർഫുൾ സിനിമ</t>
  </si>
  <si>
    <t>മലയാളത്തിലെ എക്കാലത്തെയും മികച്ച സിനിമകളിലൊന്ന്.ശക്തമായ തിരക്കഥ തന്നെയാണ് സിനിമയുടെ കരുത്ത്.</t>
  </si>
  <si>
    <t>നല്ല കഥ, ആകാംക്ഷ ഒട്ടും കുറയാതെ അവസാനം വരെ കാണാം.</t>
  </si>
  <si>
    <t>നല്ല ഒരു ക്രൈം ത്രില്ലർ ഫിലിം. ഒട്ടും പ്രതീക്ഷിക്കാത്ത ക്ലൈമാക്സ്‌.</t>
  </si>
  <si>
    <t>മികച്ച കഥ</t>
  </si>
  <si>
    <t>കുറ്റാന്വേഷണ സിനിമകളിൽ മികച്ചുനിൽക്കുന്നു. കാണികളെ ആകാംക്ഷയോടെ പിടിച്ചു നിർത്തുന്ന കഥയും കഥാപാത്രങ്ങളുടെ അവതരണവും.</t>
  </si>
  <si>
    <t xml:space="preserve">ക്ലൈമാക്സ്‌ വേദനയോടെ കണ്ടെങ്കിലും സൂപ്പർ ഫിലിം </t>
  </si>
  <si>
    <t xml:space="preserve">പ്രേക്ഷകരെ പിടിച്ചിരുത്തുന്ന കഥ. മികച്ച സംവിധാനം </t>
  </si>
  <si>
    <t xml:space="preserve">ഒന്നും മനസിലാവാത്ത ഒരു ചുരുൾ ആയിരുന്നു </t>
  </si>
  <si>
    <t xml:space="preserve">വേറിട്ട അനുഭവം </t>
  </si>
  <si>
    <t xml:space="preserve">അരുൺ പല കാലഘട്ടത്തിലൂടെ കടന്നു പോകുന്ന സിനിമ. </t>
  </si>
  <si>
    <t>സിനിമ കഴിയുമ്പോൾ നല്ലത് എന്തോ കിട്ടിയ തോന്നൽ ബാക്കി നിർത്തുന്നു.</t>
  </si>
  <si>
    <t>ജീവിതത്തിന്റെ എല്ലാം ഭാഗങ്ങളും ഒപ്പിയെടുത്ത ചിത്രം. വിനീത് ശ്രീനിവാസന്റെ എല്ലാം തികഞ്ഞ ഒരു ഫിലിം.</t>
  </si>
  <si>
    <t>തരക്കേടില്ലാത്ത സിനിമ</t>
  </si>
  <si>
    <t>കഥയോടൊപ്പം കഥാപാത്രങ്ങളുടെ മത്സരിച്ചുള്ള അവതരണവും അതിലേറെ പ്രശംസ അർഹിക്കുന്ന പിന്നണി പ്രവർത്തനവും.</t>
  </si>
  <si>
    <t>സൈക്കോ എന്നാ വാക്ക് കൂടുതൽ പോപ്പുലർ ആക്കിയ ഒരു അടിപൊളി ഫിലിം. ഫഹദ് എന്ന നടന്റെ ഒരു അടിപൊളി മാറ്റം കണ്ട ഒരു ചിത്രം കൂടിയാണ്.</t>
  </si>
  <si>
    <t>പച്ചയായ ജീവിതത്തിൽ നിറയുന്ന വികാരങ്ങളുടെ പകര്‍ന്നാട്ടം!!</t>
  </si>
  <si>
    <t>കാലത്തിനനുസരിച്ചുള്ള കഥയും സമൂഹത്തിന്റെ കാഴ്ച്ചപ്പാടുകളും</t>
  </si>
  <si>
    <t>പുതുമയാർന്ന സിനിമ</t>
  </si>
  <si>
    <t>നായക നടൻ അഭിനയിച്ച് ഫലിപ്പിച്ചു.</t>
  </si>
  <si>
    <t xml:space="preserve">ജോജു ജോർജിന്റെ അഭിനയ മികവ് കണ്ട ഒരു ചിത്രം. </t>
  </si>
  <si>
    <t xml:space="preserve">നല്ല കുറ്റാന്വേഷണ സിനിമ </t>
  </si>
  <si>
    <t>ഒരു തവണ കാണാനുതകുന്ന സിനിമ.</t>
  </si>
  <si>
    <t>മൊബൈൽ ഉപയോഗിക്കാൻ തന്നെ പേടി തോന്നിയ ഒരു ചിത്രമായിരുന്നു. ദുൽഖറിന്റെ പ്രണയ നിമിഷങ്ങൾ കണ്ണാനായി കണ്ട ഫിലിം.</t>
  </si>
  <si>
    <t xml:space="preserve">കോമഡി സിനിമ. </t>
  </si>
  <si>
    <t xml:space="preserve">ഇഷ്ടപ്പെട്ടില്ല </t>
  </si>
  <si>
    <t xml:space="preserve">മോശം സിനിമാ </t>
  </si>
  <si>
    <t>സമകാലിക പ്രസക്തിയുള്ള സിനിമ</t>
  </si>
  <si>
    <t xml:space="preserve">നല്ലൊരു ഫീൽ ഗുഡ് ഫിലിം. സുരേഷ് ഗോപിയുടെ കഥാപാത്രം ഒരുപാട് ചിരിപ്പിച്ചു അതുപോലെ എവിടെയോ വിഷമം തോന്നുകയും ചെയ്‌തു. ശോഭനയുടെ ഒരു തിരിച്ചു വരവ് കണ്ടു </t>
  </si>
  <si>
    <t xml:space="preserve">നല്ല സിനിമ </t>
  </si>
  <si>
    <t xml:space="preserve">തട്ടിക്കൂട്ട് സിനിമ </t>
  </si>
  <si>
    <t>ഒട്ടും ആസ്വാദ്യകരമായ സിനിമയായി തോന്നിയില്ല.</t>
  </si>
  <si>
    <t>ഇഷ്ടപ്പെട്ടില്ല. മോശം സിനിമ</t>
  </si>
  <si>
    <t>അനാവശ്യമായി ചിത്രീകരിച്ച ഒരു സിനിമയായി തോന്നി.</t>
  </si>
  <si>
    <t xml:space="preserve">കള്ളന്മാരുടെ പ്രണയത്തിനോട് ഒരു ഇഷ്ടം തോന്നിയ ചിത്രം. </t>
  </si>
  <si>
    <t>കഥാപാത്രത്തിന്റ്റെ പൂർണതയ്ക്കുവേണ്ടി നല്ല പ്രകടനം കാഴ്ച്ചവെച്ചു.</t>
  </si>
  <si>
    <t xml:space="preserve">ആനുകാലിക പ്രസക്തമായ വിഷയം കൈകാര്യം ചെയ്തു. </t>
  </si>
  <si>
    <t>നല്ല അഭിനയം. നല്ല കഥ.  വളരെ നന്നായി ചിത്രീകരിച്ചിരിക്കുന്നു.</t>
  </si>
  <si>
    <t xml:space="preserve">കാലിക പ്രസക്തി ഉള്ള സിനിമ </t>
  </si>
  <si>
    <t>ഗംഭീരവും മനോഹരവുമായ സിനിമയാണ്. ഞങ്ങളുടെ സമയവും പണവും ശരിക്കും വിലമതിക്കുന്നു. പ്രൈം വീഡിയോയിൽ ഞാൻ ഇത് കണ്ടിട്ടുണ്ടെങ്കിലും അതൊരു നല്ല അനുഭവമായിരുന്നു, എല്ലാ അഭിനേതാക്കളുടെയും എല്ലാ പ്രകടനങ്ങളിലും ഞാൻ സംതൃപ്തനാണ്. സംഗീതം ഇല്ലെങ്കിൽ ഈ സിനിമ ഇത്രയും നിലവാരത്തിൽ പ്രവർത്തിക്കില്ല.മണി സാറിൽ നിന്ന് മറ്റൊരു ചരിത്രം</t>
  </si>
  <si>
    <t>ഏറെ പ്രതീക്ഷകളോടെയാണ് ഞാൻ പോയി സിനിമ കണ്ടത്, പ്രത്യേകിച്ച് ജോൺ പോൾ ജോർജിന്റെ ചിത്രമായതിനാൽ, ഞാൻ ശരിക്കും നിരാശനായിരുന്നു. ബിജിഎമ്മും ഛായാഗ്രഹണവും മികച്ചതായിരുന്നു, പക്ഷേ കഥ, തിരക്കഥ, സംവിധാനം എന്നിവ നിരാശപ്പെടുത്തി.</t>
  </si>
  <si>
    <t>അടിപൊളി സിനിമ ഒരുപാട് ചിരിപ്പിച്ചു, പശ്ചാത്തല സംഗീതം വളരെ മികച്ചതായിരുന്നു.</t>
  </si>
  <si>
    <t>എന്തൊരു സിനിമ. ദൃശ്യം2 പാറകൾ. മോഹൻലാലിന്റെ അഭിനയം എന്തൊരു ക്ലാസ്. അതിന്റെ അഭിനയം വിവരിക്കാൻ വാക്കുകളില്ല. സ്‌ക്രീൻപ്ലേ മികച്ചതായിരുന്നു,ജിത്തു ജോസഫ് ശരിക്കും അഭിനന്ദനം അർഹിക്കുന്നു.ഈ സിനിമ 2 തവണയെങ്കിലും കാണുക.</t>
  </si>
  <si>
    <t>ലാലേട്ടന്റെയും ലാലു അലക്സിന്റെയും പ്രകടനമാണ് ഈ സിനിമയുടെ നട്ടെല്ല്.ഒരു ദുർബലമായ തിരക്കഥ ഉള്ള സിനിമയെ കാണാവുന്ന സിനിമ ആക്കിയതിൽ പൃഥ്വിയുടെ സംവിധാനവും നല്ല പങ്കുണ്ട്...</t>
  </si>
  <si>
    <t>വളരെ വിമർശനാത്മക ബുദ്ധിയോടെ സമീപിക്കുന്ന ഒരാളാണെങ്കിൽ മോഹൻലാലിൻറെ അഭിനയത്തെ ഒന്നുകൂടി നിരീക്ഷിക്കൂ... മുത്തപ്പന്റെ പ്രതിമയ്ക്ക് മുൻപിൽ ഇരുന്ന് കരയുന്ന ആ സീനിൽ മോഹൻലാലിൻറെ കരച്ചിൽ വളരെ കൃത്രിമമായി തോന്നി.ചുരുക്കി പറഞ്ഞാൽ ലോക തോൽവി</t>
  </si>
  <si>
    <t>ഇവിടെ ഒരു ഗംഭീര സിനിമ നിർമ്മിക്കാനുള്ള അന്വേഷണത്തിൽ പ്രിയദർശൻ പരാജയപ്പെട്ടു. വേഗതയും വളരെ പതുക്കെയാണ്. ഒരു പ്രേക്ഷകനും തിയേറ്ററിൽ ബോറടിക്കാൻ സമയമില്ല. സാങ്കേതികത, വിഎഫ്‌എക്‌സ്, ക്രാഫ്റ്റ് എന്നിവയ്ക്ക് ചിത്രം മികച്ചതാണെന്ന് എല്ലാവരും പറഞ്ഞു. മോഹൻലാലിന് പോലും മികച്ച പ്രകടനമില്ല, മഞ്ജു വാര്യരെയും സുനിൽ ഷെട്ടിയെയും സ്വാധീനിക്കുന്ന കഥാപാത്രങ്ങൾ നൽകാൻ കഴിയുന്നില്ലെങ്കിൽ അവരെ എടുക്കേണ്ട ആവശ്യമുണ്ടെന്ന് തോന്നുന്നില്ല.</t>
  </si>
  <si>
    <t>ഇതൊരു ശരാശരി സിനിമയായിരുന്നു, പല പരാമർശങ്ങളും അരോചകമായി തോന്നി, ആക്ഷൻ സീക്വൻസുകൾ മോശമായിരുന്നു</t>
  </si>
  <si>
    <t>എനിക്ക് സിനിമ ഒരു ശരാശരിക്ക് മുകളിൽ ആണെന്ന് തോന്നിയത്..... ആദ്യ പകുതി ഒരു മാസ്സ് ഹീറോയുടെ ക്ലാസ്സ് പ്രകടനവും അടുത്ത പകുതി മാസ്സ് കൊണ്ട് ഒരു തലപതിയുടെ ക്ലാസ്സ് പ്രകടനവും</t>
  </si>
  <si>
    <t>മോഹൻലാൽ എന്ന നമ്മുടെ അഭിമാനം ഇതുപോലെ കോമാളി ആയിപോകുന്നതിൽ വിഷമം ഉണ്ട്. ഒന്നുകിൽ സ്വയം തോന്നണം അല്ലെങ്കിൽ കൂടെ നിൽക്കുന്നവർ പറഞ്ഞു കൊടുക്കണം. മാസ്സ് എന്നും കോമഡി എന്നും പറഞ്ഞു ഇത് പോലെ വിഡ്ഢി വേഷം ആറാടി ജനങ്ങളെ വെറുപ്പിക്കരുത്</t>
  </si>
  <si>
    <t>ഇതൊരു സർവൈവൽ സിനിമയാണ്.അമിത പ്രതീക്ഷ വയ്ക്കാതെ പോയാൽ പടം നിങ്ങളെ നിരാശപ്പെടുത്തില്ല.</t>
  </si>
  <si>
    <t>ഈ സിനിമ പതിനഞ്ചു മിനിറ്റ് കണ്ടപ്പോൾ തന്നെ എണീറ്റ് പോയത് കൊണ്ട് ജീവിതത്തിലെ രണ്ടേകാൽ മണിക്കൂർ നഷ്ടപ്പെട്ടില്ല</t>
  </si>
  <si>
    <t>പടം മോശം ആണെന്ന് എല്ലാവർക്കും അറിയാം എന്നാൽ ദിലീപേട്ടന്റെ ജനപ്രീതി കൊണ്ട് അന്ന് പടം സൂപ്പർ ഹിറ്റ് ആയി</t>
  </si>
  <si>
    <t>മികച്ച കാസ്റ്റിംഗ്... 50-60 വയസ്സുള്ള നായകന്മാർക്ക് 20-25 വയസുള്ള നായിക..അവരുടെ പ്രേമം!ഇതിന്റെ കഥ കേട്ടു അഭിനയിക്കാൻ സമ്മതിച്ചു എല്ലാ നടന്മാർക്കും ധീരതക്കുള്ള അവാർഡ് കൊടുക്കണം.bgm ന് ദേശീയ അവാർഡ് കൊടുക്കാത്തത് അപരാധം</t>
  </si>
  <si>
    <t>ചിരിച്ചു ചാവും എന്ന് ഫ്രണ്ട്സ് പറഞ്ഞിട്ട് തീയേറ്ററിൽ പോയി. എല്ലാവരും ചിരിച്ചപ്പോൾ ചിരിക്കാൻ പറ്റാതെ എന്തോ പോലെ ആയതു ഓർമ്മയുണ്ട്.ഇത്രയും വൃത്തികെട്ട സിനിമ ഞാൻ ഇതുവരെ കണ്ടിട്ടില്ല</t>
  </si>
  <si>
    <t>മഞ്ജുവിനേയും സൗബിനേയും പോലുള്ള അഭിനേതാക്കൾ ഇത്തരം തിരക്കഥകൾക്ക് സമ്മതം മൂളുമെന്ന് വിശ്വസിക്കാനാവുന്നില്ല. ഈ സിനിമ 10 വർഷം മുമ്പ് എടുത്തതാണെങ്കിൽ എനിക്ക് സമ്മതിക്കാം !! അത്തരം സിനിമകൾ നിർമ്മാതാക്കൾക്ക് മോശമായി തോന്നുന്നത് കാണുമ്പോൾ ശരിക്കും സങ്കടമുണ്ട്!!</t>
  </si>
  <si>
    <t>ഈ സിനിമയുടെ എല്ലാ ഭാഗങ്ങളെയും ബഹുമാനിക്കുന്നു, സലിംകുമാർ സാർ ഈ സിനിമയിലെ നിങ്ങളുടെ രംഗങ്ങൾ നന്നായി ചെയ്തു, നിങ്ങൾ ഒരു മികച്ച നടൻ കൂടിയാണ്</t>
  </si>
  <si>
    <t>വിനീതിന്റെ ആത്മവിശ്വാസമുള്ള അഭിനയം ഇഷ്ടപ്പെട്ടു. അദ്ദേഹം വിലകുറഞ്ഞ നടനാണ്. നടൻ എന്ന നിലയിൽ സിനിമയിൽ കൂടുതൽ അവസരങ്ങൾ ലഭിക്കണം</t>
  </si>
  <si>
    <t>മാജിക് എന്ന് പറഞ്ഞാൽ ഇതൊക്കെ ആണ്...2 മണിക്കൂർ സിനിമയിൽ ഒരു മിനുട്ട് പോലും ലാഗ് തോന്നിയില്ല..ഏതോ മഴയിൽ പാട്ട് ഒക്കെ വന്നു പോയത് പോലും അറിഞ്ഞില്ല.തികഞ്ഞ പ്ലെയ്‌സ്‌മെന്റ്, മികച്ച സംവിധാനം.കണ്ട് കൊണ്ടിരുന്നപ്പോൾ തീർന്നുപോകരുതേ എന്ന് ആഗ്രഹിച്ച വളരെ ചുരുക്കം സിനിമകളിൽ ഒന്ന്...അവസാനം ചിത്ര ചേച്ചിയുടെ പാട്ട് കൂടെ ആയപ്പോൾ</t>
  </si>
  <si>
    <t>ഒരു ദശാബ്ദത്തിനിടയിൽ ഞാൻ കണ്ടതിൽ വച്ച് ഏറ്റവും സ്വാധീനമുള്ള സിനിമയാണിത്! ഒരു നോൺ-മലയാളി എന്ന നിലയിൽ, എനിക്ക് സംഭവിച്ച ഏറ്റവും മികച്ച കാര്യം മലയാള സിനിമയെ കണ്ടെത്തിയതാണ്, ഈ സിനിമ ശരിക്കും സവിശേഷമാണ്. എഴുത്തുകാരനും സംവിധായകനും എല്ലാ അഭിനേതാക്കളും സംഗീത ടീമും നിർമ്മാണവും. ഇതിലും മികച്ച ഒരു അണിയറപ്രവർത്തകരെ ഞാൻ മറ്റൊരു സിനിമയിലും കണ്ടിട്ടില്ല! സൗബിൻ ഷാഹിറും അന്ന ബെന്നും സിനിമയിലുടനീളം തിളങ്ങി, എന്റെ വ്യക്തിപരമായ പ്രിയപ്പെട്ടവരായിരുന്നു.</t>
  </si>
  <si>
    <t>തുല്യമായ ഒരു പ്രണയകഥയ്ക്ക് സാക്ഷ്യം വഹിക്കാനുള്ള ശുദ്ധമായ ആനന്ദം. വിഡ്ഢിത്തം ഇല്ല, വൈകാരികമായി നയിക്കപ്പെടുന്ന ശുദ്ധമായ കഥ, അതിലും പ്രധാനമായി പക്വമായ പ്രണയകഥ. സിനിമയുമായി ചില സമയങ്ങളിൽ ഒരാൾക്ക് ബന്ധപ്പെടാം, സിനിമയിൽ അഭിനയിച്ച എല്ലാവരും സൃഷ്ടിച്ച ഒരു മാസ്റ്റർപീസ്.</t>
  </si>
  <si>
    <t>സൗന്ദര്യാത്മക ഫ്രെയിമുകൾ, നിത്യഹരിത ഗാനങ്ങൾ, ഹാസ്യം, വികാരങ്ങൾ തുടങ്ങിയവ നിറഞ്ഞ ഒരു ക്ലാസിക്. ഇതിൽ മമ്മൂട്ടിയുടെ കോമഡി ടൈമിംഗ് വളരെ മികച്ചതാണ്</t>
  </si>
  <si>
    <t>ദിലീപിന്റെ ഏറ്റവും ഇഷ്ടപ്പെട്ട സിനിമ, സിദിഖിന്റെ ഏറ്റവും മികച്ച സിനിമ, നയൻതാരയുടെ ക്ലാസ്സ് അഭിനയം. പറഞ്ഞാൽ തീരില്ല നല്ല ഫീൽ ഉള്ള ലവ് സ്റ്റോറി.ക്ലൈമാക്സ് ഒരു രക്ഷയുമില്ല..</t>
  </si>
  <si>
    <t>ഈ സിനിമ ഒരു സന്ദേശം നൽകുന്നു, മനുഷ്യൻ നിങ്ങളോടൊപ്പമുള്ളപ്പോൾ നിങ്ങൾ കൂടുതൽ ആശ്രയിക്കുന്നു, നിങ്ങൾ തനിച്ചായിരിക്കുമ്പോൾ നിങ്ങൾ നിങ്ങളുടെ കാലിൽ നിൽക്കുകയും സ്വതന്ത്രനാകുകയും ചെയ്യുന്നു. മഞ്ജുവിന്റെ തിരിച്ചുവരവാണ് ഈ ചിത്രം. ഒരുപാട് പേർക്ക് പ്രചോദനം നൽകുന്ന ഒരു സിനിമ.</t>
  </si>
  <si>
    <t>ഫീൽ ഗുഡ് സിനിമ ഏറ്റവും തല തൊട്ടപ്പൻ ഇത് തന്നെ .വളരെ നല്ല കഥ വളരെ നല്ല തിരക്കഥ വളരെ നല്ല സംവിധാനം.</t>
  </si>
  <si>
    <t>നായകൻ ഒരു പ്രത്യേക കഥാപാത്രമാണെങ്കിലും സംവിധായകൻ റൊമാന്റിക് രംഗം ചിത്രീകരിക്കുന്ന രീതി. ഇരുവരും തങ്ങളുടെ റൊമാന്റിക് രംഗം വളരെ എളുപ്പത്തിൽ ആവിഷ്കരിക്കുന്നു.കഥാപാത്രത്തെ അവിശ്വസനീയമാക്കാതെ ഈ റൊമാന്റിക് രംഗം ആവിഷ്കരിച്ച ശ്രീ.ദിലീപിനെ പ്രത്യേകം പരാമർശിക്കുന്നു.അതുപോലെ ആ കഥാപാത്രത്തെ നന്നായി ചെയ്ത ശ്രീമതി ഗോപികയും.</t>
  </si>
  <si>
    <t>ഇതിലെ ഒരു കഥാപാത്രത്തെ പോലും മാറ്റി മറ്റൊരാളെ ചിന്തിക്കാൻ പറ്റാത്ത വിധം കാസ്റ്റിംഗ്.മലയാള സിനിമ ചരിത്രത്തിൽ 400 ദിവസം കേരളത്തിലെ തിയേറ്റർ അടക്കി ഭരിച്ച ഒരേ ഒരു മൂവി ഗോഡ് ഫാദർ അഞ്ചുറങ്ങാനും മക്കളും</t>
  </si>
  <si>
    <t>പ്രണയിക്കാത്തവർക്കു പോലും അതിന്റ ഫീൽ തരുന്ന സിനിമ.ഒരുപാട് ഓർമ്മകളിലേക്ക് കൊണ്ട് പോയ ഫിലിം ഇതിലെ പൃഥ്വിരാജ് വേഷവിധാനം ഒക്കെ അന്ന് പ്രവണത ആയിരുന്നു ആ ബെൽറ്റ് ഒക്കെ നല്ലതായിരുന്നു.. പിന്ന ആ പാട്ടുകൾ.. എപ്പോ കണ്ടാലും പഴയ സ്കൂൾ ഓർമ്മകൾ മനസ്സിൽ വരും</t>
  </si>
  <si>
    <t>മലയാള സിനിമ ഒരുപാട് കണ്ടിട്ടുണ്ട് പക്ഷെ ഇതുപോലൊരു സിനിമ ആദ്യമായി കണ്ടത് ഈ സിനിമ കണ്ടപ്പോൾ പിന്നെ വേറെ സിനിമ ഒന്നും കാണാനും തോന്നിയില്ല ഒരാഴ്ച്ച ഇത് തന്നെ മനസ്സിൽ മനോഹരമായ പ്രണയം ആണ്.വളരെ നല്ല ഛായാഗ്രഹണം.</t>
  </si>
  <si>
    <t>ഞാൻ സ്റ്റീവ് ലോപ്പസ് ഒരു സീരിയസ് സിനിമയാണ്. ഇതൊരു നോൺ-കൊമേഴ്‌സ്യൽ, തീവ്രവും, റിയലിസ്റ്റിക് മൂവിയാണ്. ഈ സിനിമയിൽ വിചിത്രമായ യാഥാർത്ഥ്യം കാണിക്കുന്ന ഉജ്ജ്വലമായ രംഗങ്ങൾ അടങ്ങിയിട്ടുണ്ട്. വാട്ട്‌സ്‌അപ്പ് പ്രണയകഥ ഇന്ത്യയൊട്ടാകെ നടക്കുന്നുണ്ട്, ഈ സിനിമയിലും അതുതന്നെയാണ് കാണിച്ചിരിക്കുന്നത്.വളരെ നല്ല ഛായാഗ്രഹണം.</t>
  </si>
  <si>
    <t>മികച്ച സ്ക്രിപ്റ്റ്, കലാകാരന്മാരുടെ സമയോചിതമായ ചില പ്രകടനങ്ങൾ, മറ്റ് പ്രാദേശിക ഭാഷാ ചിത്രങ്ങൾക്ക് തുല്യമായ സാങ്കേതിക മാന്ത്രികത എന്നിവയുള്ള പ്രശംസനീയമായ ചിത്രം.പ്രകടനത്തിന്റെ അടിസ്ഥാനത്തിൽ എല്ലാവരും അസാധാരണമായ ജോലി ചെയ്തിട്ടുണ്ട്, പ്രത്യേകിച്ച് പ്രഭുദേവ, നിത്യാ മേനോൻ, ജഗതി.ദീപക് ദേവിന്റെ സംഗീതം ഇതിൽ വ്യത്യസ്തമായിരുന്നു. അവന്റെ പതിവ് തീമുകൾ എല്ലാം പോയി. വീണ്ടും കണ്ടുപിടിത്തത്തിനായി അദ്ദേഹം പോയത് നല്ല കാര്യമാണ്</t>
  </si>
  <si>
    <t>കർശനമായി ശരാശരി. മമ്മൂക്കയുടെ സ്‌ക്രീൻ പ്രെസൻസ് ദുർബലമായ എഴുത്തിനെ സഹായിക്കാനായില്ല. ട്വിസ്റ്റുകൾ വളരെ പ്രവചിക്കാവുന്നവയാണ്. മഞ്ജു വാര്യരുടെ കഥാപാത്രം ഒരു നീണ്ട കാമിയോ ആണ്. വേറെ ഏതെങ്കിലും നടിക്ക് കൊടുക്കാമായിരുന്നു. സത്യത്തിൽ ഒരു അഭിനേതാക്കൾക്കും അവിസ്മരണീയമായ ഒരു രംഗം അവതരിപ്പിക്കാൻ അവസരമുണ്ടായിരുന്നില്ല. ജെയിംസ് വാൻ സ്റ്റൈൽ സിനിമയാക്കാൻ സംവിധായകൻ ശ്രമിച്ചെങ്കിലും ഒരുപാട് ക്ലിക്കുകളുള്ള ഒരു സാധാരണ തിരക്കഥയിൽ അവസാനിച്ചു.</t>
  </si>
  <si>
    <t>ഒരു മികച്ച ക്രൈം ത്രില്ലറാകാൻ സാധ്യതയുള്ള ഒരു സിനിമ ദുർബലമായ തിരക്കഥയും കഥപറച്ചിലും കൊണ്ട് തകർത്തു. സിനിമയുടെ ആദ്യ 30 മീറ്റർ ഒഴികെ പൂർണ്ണമായി പ്രവചിക്കാവുന്ന ഒരു കഥാസന്ദർഭം ആസ്വദിക്കാൻ ഒന്നുമില്ല. ആദ്യ 30 മീറ്റർ കഥ പറയുന്നതിൽനിന്ന് സിനിമ എന്തെങ്കിലും പിന്തുടർന്നിരുന്നെങ്കിൽ ഇതിലും മികച്ച ഒരു സിനിമയാകുമായിരുന്നു. മമ്മൂട്ടി പതിവുപോലെ ഗംഭീരനായി കാണപ്പെടുന്നു</t>
  </si>
  <si>
    <t>പ്രേക്ഷകരെ ചിരിപ്പിക്കുകയും സിനിമയ്‌ക്കൊപ്പം പോകുകയും ചെയ്യുന്ന ഓഫ് ബീറ്റ് വൺ ലൈനറുകൾ ഉള്ള ഒരു മുഷിഞ്ഞ നിമിഷം ഒരിക്കലും ഉണ്ടായിട്ടില്ല. കാലതാമസത്തിന്റെ ചില സന്ദർഭങ്ങൾ അനുഭവപ്പെട്ടു, പക്ഷേ ആ ലാഗ് ഒരു ആസ്വാദ്യകരമായ ട്വിസ്റ്റായി സംവിധായകൻ ഉറപ്പാക്കി. സ്ത്രീ കഥാപാത്രങ്ങൾക്ക് കൂടുതൽ പ്രാധാന്യം നൽകി സംവിധായകൻ ആഷിഖ് അബു കഥാപാത്രങ്ങളോട് മികച്ച നീതി പുലർത്തി.</t>
  </si>
  <si>
    <t>ഈ പ്രമേയം മുമ്പ് മലയാള സിനിമയിൽ കണ്ടിട്ടില്ല. പക്ഷേ, എന്നിട്ടും സിനിമ വിജയിച്ചില്ല. ആശയം ചില സ്ഥലങ്ങളിൽ വിഡ്ഢിത്തമായിരുന്നു. കാര്യമായി എടുക്കാൻ കഴിഞ്ഞില്ല.ഇനിയും ബുദ്ധിപരമായ മരണരംഗങ്ങൾ കൊണ്ട് വരാമായിരുന്നു.സംഭാഷണങ്ങൾ പലയിടത്തും കൃത്രിമമായി തോന്നി. ചില രംഗങ്ങൾ പൂർണ്ണമായും നിറഞ്ഞതായിരുന്നു.</t>
  </si>
  <si>
    <t>ജയകൃഷ്ണ ഗുമ്മാടിയുടെ ഷോട്ടുകളും ക്യാമറയും ഗംഭീരം. കൂടാതെ, ദീപു കരുണാകരന്റെ സംവിധാനവും കാസ്റ്റിംഗ്, സീനുകൾ, കൊറിയോഗ്രഫി തുടങ്ങി എല്ലാ ഘടകങ്ങളുടെയും ഒരു മാജിക് മാത്രമാണ്. ഒടുവിൽ ഒരു നല്ല എന്റർടെയ്‌നർ ഒരുക്കുന്നതിന് അഭിനേതാക്കളുടെ കഠിനാധ്വാനം. യുവാക്കളും കൗമാരക്കാരും കുടുംബങ്ങളും ഉൾപ്പെടെയുള്ള പൊതുസമൂഹം എന്നെ അമ്പരപ്പിക്കുന്നു. പ്രിയപ്പെട്ടവരോടൊപ്പം നിൽക്കാനും ഒരിക്കലും തളരാതിരിക്കാനും മറ്റുള്ളവരുടെ ഷൂസിലേക്ക് ചുവടുവെക്കാനും ദൗത്യം എളുപ്പമാക്കാൻ ഒരു ടീമായി മാറാനും ഇത് നല്ല മൂല്യങ്ങൾ വളർത്തിയെടുക്കുന്നു.</t>
  </si>
  <si>
    <t>ആമി, മലയാളത്തിലെ ഇതിഹാസ എഴുത്തുകാരന്റെ മഹത്തായ ആദരവായി വർത്തിക്കുന്ന ഏതാണ്ട് തികഞ്ഞ ജീവചരിത്രം. കഴിവുറ്റ മഞ്ജു വാര്യർ, സംവിധായകൻ കമലിന്റെ മേൽനോട്ടത്തെ ശ്രദ്ധാപൂർവം പിന്തുടർന്ന്, നിർഭാഗ്യവശാൽ സ്തംഭനാവസ്ഥയിലേക്ക്, വളരെ ഉത്സാഹത്തോടെയും തീക്ഷ്ണതയോടെയും ടൈറ്റിൽ കഥാപാത്രത്തെ അവതരിപ്പിക്കുന്നു. മുരളി ഗോപി, അനൂപ് മേനോൻ തുടങ്ങിയ മറ്റ് മുതിർന്ന താരങ്ങളുടെ അഭിനേതാക്കളെ അവർ നയിക്കുന്നു, ഒപ്പം സസ്പെൻഡ് ചെയ്യപ്പെട്ട കൗമാരക്കാരനും അസാധാരണമായ ഭാവനയും ഉള്ള, ആവേശഭരിതനായ എഴുത്തുകാരനും കവിയുമായ ദാസിന്റെ ഇതിഹാസം അവളുടെ പ്രേക്ഷകർക്ക് അറിയാനും അനുഭവിക്കാനും ഒരു മികച്ച ജാലകം നൽകുന്നു. കമൽ ഈ പ്രോജക്റ്റ് ആരംഭിക്കുമ്പോൾ എന്താണ് വിഭാവനം ചെയ്തതെന്ന് ആദ്യ ഫ്രെയിമിൽ നിന്ന് വ്യക്തമാണ്, കാരണം ഗൃഹാതുരത്വം നിങ്ങൾക്ക് അനുഭവപ്പെടുന്ന ഒന്നാണ് - നിങ്ങൾ ഇപ്പോഴും കൊതിക്കുന്നതും തിരികെ പോകാൻ ആഗ്രഹിക്കുന്നതുമായ ഒരു കുട്ടിക്കാലം, നിങ്ങൾക്ക് സന്തോഷകരമായ ആനന്ദം നൽകുന്ന ഒരു കാലഘട്ടം.</t>
  </si>
  <si>
    <t>ടൈംപാസിനായി വാരാന്ത്യത്തിൽ കാണാവുന്ന ഒരു ശരാശരി സിനിമ..ഇത് 80-കളിലും 90-കളിലും ഉള്ള ഒരു സ്‌ക്രിപ്റ്റ് പോലെ കാലഹരണപ്പെട്ടതാണ്.. മധുരവും രസകരവുമായ മൊണെന്റുകളുണ്ടെങ്കിലും ഒരു മലയാളം സീരിയൽ പോലെ അതൊരു മെലോഡ്രാമയാണ്.. ഈ സിനിമയെക്കുറിച്ച് അസാധാരണമോ മികച്ചതോ ഒന്നും ഇല്ല. അത് ലഗുന്നു, കുറച്ച് പഞ്ച് ഇല്ല.. സിനിമയിൽ പറഞ്ഞ തമാശകൾ ശാന്തമായിരുന്നു.. കൂടാതെ ബിജു മേനോന്റെ കഥാപാത്രം ഭാര്യയിൽ നിന്ന് വേർപെടുത്തുന്ന പഴയ സ്കൂൾ മാനസികാവസ്ഥയും അവൾ ഗർഭച്ഛിദ്രം തിരഞ്ഞെടുത്തു, അവൾ അവന്റെ നിബന്ധനകൾ അംഗീകരിക്കുമ്പോൾ മാത്രമേ അവൻ അവളെ സ്വീകരിക്കുകയുള്ളൂ.</t>
  </si>
  <si>
    <t>അതുല്യമായ കഥാഗതി, ഇത് ഒരു യഥാർത്ഥ കഥയെ അടിസ്ഥാനമാക്കിയുള്ളതാണ്. പ്രേക്ഷകരിൽ വ്യത്യസ്‌തമായ വികാരങ്ങൾ ഉണർത്താൻ ഇത് ഒരു നല്ല ജോലി ചെയ്യുന്നു. ഒരു തരം സിനിമ, തീർച്ചയായും കാണുക. സംവിധാനം നന്നാക്കാമായിരുന്നു എങ്കിലും. മറ്റുള്ളവയ്ക്ക് വിപരീത ഭാഷകളിൽ കാര്യമായ അറിവില്ലെങ്കിലും, പ്രാഥമിക പ്രതീകങ്ങൾ വ്യത്യസ്ത ഭാഷകളിൽ പരസ്പരം വളരെ എളുപ്പത്തിൽ സംവദിക്കുന്നതായി കാണിക്കുന്നു. ഇത് ശ്രദ്ധിക്കാതിരിക്കാൻ പ്രേക്ഷകർ വളരെ അജ്ഞരായിരിക്കണം. ഇത് ദഹിക്കുന്നതാക്കാൻ, കഥാപാത്രങ്ങൾ പരസ്പരം ഭാഷ പഠിക്കാൻ ശ്രമിക്കുന്ന ഒരു രംഗം ചേർക്കേണ്ടതായിരുന്നു.</t>
  </si>
  <si>
    <t>ഒന്നാമതായി, ഈ ചിത്രം വേണു സംവിധാനം ചെയ്യണമായിരുന്നു. മെറ്റീരിയൽ വ്യക്തമായി ആവശ്യപ്പെടുന്നത് വൃത്തികെട്ടതും സാവധാനത്തിലുള്ളതുമായ സമീപനമാണ്, അല്ലാതെ ചില അപ്രസക്തമായ സെറ്റ്-പീസിലേക്ക് നയിക്കുന്ന സീനുകളുടെ ഒരു പരമ്പര മാത്രമല്ല. ഷാജി കൈലാസ്, ജിആർ ഇന്ദുഗോപന്റെ തിരക്കഥയ്ക്ക് ഏതാണ്ട് സാധാരണ മാസ് ട്രീറ്റ്‌മെന്റ് നൽകിയിട്ടുണ്ട്, ഈ കഥാപാത്രങ്ങളുമായും അവരുടെ ചുറ്റുപാടുകളുമായും മികച്ച ബന്ധം പുലർത്താനുള്ള അവസരം കാഴ്ചക്കാരിൽ നിന്ന് തട്ടിയെടുത്തു. തൽഫലമായി, കൊട്ട മധു (കഠിനനായ പൃഥ്വിരാജ്) നിങ്ങളുടെ സാധാരണ ഗുണ്ടാസംഘമല്ലെന്ന ഇടയ്‌ക്കിടെയുള്ള പ്രതീക്ഷയുടെ തിളക്കവും (ജോമോൻ ടി ജോണിന്റെ) അതിശയകരമായ ഷോട്ടുകളുമുള്ള ഒരു കാണാവുന്ന സിനിമ നിങ്ങൾക്ക് ലഭിക്കുന്നു. . പ്രകടനങ്ങളിൽ ജഗദീഷും ദിലീഷ് പോത്തനും മികച്ചതാണ്, ആസിഫ് അലി കുഴപ്പമില്ല.</t>
  </si>
  <si>
    <t>വലിയ പ്രതീക്ഷകളോടെയുള്ള സിനിമകൾ കാണുന്നത് നിരാശയിലാണ്, പക്ഷേ ഇത് എന്റെ പ്രതീക്ഷയ്‌ക്ക് മുകളിലാണ്. തരുൺ മൂർത്തിയുടെ മുൻ സിനിമ എന്റെ എക്കാലത്തെയും പ്രിയപ്പെട്ട ചിത്രങ്ങളിൽ ഒന്നായിരുന്നു, അതിനാൽ ഇതിലേക്ക് പോകുമ്പോൾ ഒരു മികച്ച സിനിമയിൽ കുറഞ്ഞതൊന്നും ഞാൻ പ്രതീക്ഷിച്ചില്ല. ചില പേസിംഗ് പ്രശ്‌നങ്ങൾ ഉണ്ടെങ്കിലും സിനിമയുടെ ആദ്യ പകുതിയിൽ മൊത്തത്തിൽ സിനിമ അത് നികത്തുന്നു. പെർഫോമൻസ് മികച്ചതായിരുന്നു, എല്ലാവരിൽ നിന്നും പോയിന്റ്, ഒരു വ്യക്തി ഒഴികെ കൂടുതൽ പ്രശംസ അർഹിക്കുന്നത് ആ ആയിഷുമ്മയെ അവതരിപ്പിച്ച അമ്മ, എന്തൊരു പ്രകടനമാണ്. സംഗീതം മികച്ചതായിരുന്നു, പ്രത്യേകിച്ച് ഒരു ജോബ് കുര്യൻ. വേദന നിങ്ങൾക്ക് ലഭിക്കുന്നു. നിങ്ങൾ കണ്ടുകഴിഞ്ഞാൽ ഈ സിനിമ നിങ്ങളെ വേട്ടയാടും.</t>
  </si>
  <si>
    <t>അതിശയിപ്പിക്കുന്ന ഛായാഗ്രഹണവും ബിജിഎമ്മും... റിയലിസ്റ്റിക് കഥാപാത്രങ്ങൾ, എന്നാൽ ഒരു യക്ഷിക്കഥ ടച്ച്... എന്തൊരു മിടുക്കനായ സംവിധായകൻ എൽകെ! എൽജെപിക്ക് ശേഷം മലയാള സിനിമയിൽ എനിക്ക് ഏറ്റവും ഇഷ്ടപ്പെട്ട രണ്ടാമത്തെ സംവിധായകൻ!!! വളരെ കലാപരമായ നീക്കം! അപ്പോൾ നമ്മൾ കഥയുമായി ആശയക്കുഴപ്പത്തിലാകുകയും ഈ സംവിധായകൻ എന്താണ് പറയാൻ ശ്രമിക്കുന്നതെന്ന് ചിന്തിക്കുകയും ചെയ്യുന്നു, പക്ഷേ നമ്മൾ മനസ്സിലാക്കിയാൽ ഒരു യക്ഷിക്കഥയിലെന്നപോലെ കഥാപാത്രങ്ങളെ ചിത്രീകരിക്കാൻ സംവിധായകൻ ശ്രമിക്കുന്നത് വളരെ കലാപരവുമാണ്! ഒരു സാധാരണ പഴയ തലമുറ സിനിമകൾ പോലെ പ്രതീക്ഷിച്ച് സിനിമ കാണരുത്, പക്ഷേ ഇത് സംവിധായകന്റെ മിടുക്കാണ്, നമ്മൾ അദ്ദേഹത്തിന്റെ കോണിൽ നിന്ന് കാണേണ്ടതുണ്ട്. അപ്പോൾ സിനിമയിലെ കല ശരിക്കും ആസ്വദിക്കാം.</t>
  </si>
  <si>
    <t>ജയസൂര്യയുടെ മറ്റൊരു പെർഫോമൻസ് ഓറിയന്റഡ് കഥാപാത്ര തെരഞ്ഞെടുപ്പാണ്, അദ്ദേഹം അതിനോട് നീതി പുലർത്തുന്നു. സിനിമയ്‌ക്കൊപ്പം ചില നല്ല സംഗീത സംയോജനമുണ്ട്, കൂടാതെ റേഡിയോ ജോക്കിയുടെ ഇതിവൃത്തവും കഥയ്ക്ക് ഫലപ്രദമാണ്. ശിവദ ആ കഥാപാത്രത്തിന് അനുയോജ്യമാണ്, നന്നായി ചെയ്തു. മഞ്ജു വാരിയർ അഭിനയം കവിഞ്ഞിരിക്കുന്നു, വീണ്ടും കൃത്രിമമായി പ്രത്യക്ഷപ്പെടുന്നു. സിനിമ മിക്കവാറും പ്രവചനാതീതവും വേഗത കുറഞ്ഞതുമാണ് എന്നതാണ് പ്രധാന പ്രശ്നം. ഭൂരിഭാഗം സമയത്തും ആകർഷകമായ ഒന്നും തന്നെയില്ല. പൂർത്തിയാക്കാൻ വേഗത്തിൽ മുന്നോട്ട് പോകേണ്ടി വന്ന മറ്റൊരു സിനിമ.</t>
  </si>
  <si>
    <t>സംവിധാനവും കാസ്റ്റിംഗും വളരെ മികച്ചതാണ്. മഞ്ജു വാര്യരുടെ പ്രകടനം എപ്പോഴത്തെയും പോലെ മികച്ചതാണ്, തനിക്കും നല്ലൊരു നടനാകാൻ കഴിയുമെന്ന് റോഷൻ ആൻഡ്രൂസ് തെളിയിച്ചു.</t>
  </si>
  <si>
    <t>കല, വിഎഫ്‌എക്‌സ്, മെഗാ അഭിനേതാക്കളുടെ പരമ്പര, വസ്ത്രാലങ്കാരം, ഗാനങ്ങൾ, ഛായാഗ്രഹണം തുടങ്ങി വലിയ തോതിലുള്ള നിർമ്മാണ മൂല്യങ്ങൾ ഇവിടെ മലയാള സിനിമയുടെ കെജിഎഫും ബാഹുബലിയും ആണെന്ന് ചിന്തിപ്പിക്കും. ആദ്യ പകുതി ചടുലവും ആകർഷകവുമാണ്. പ്രണവ് മോഹൻലാൽ ഭാഗം വളരെ നന്നായി ചെയ്തു. ചില മിസ്‌കാസ്റ്റിംഗും ഓരോരുത്തരും അവരവരുടെ സ്ലാംഗുകൾ ഉപയോഗിക്കുന്നതും കൂടാതെ, ആദ്യ പകുതി വളരെ ശ്രദ്ധേയമായിരുന്നു. ക്ലീഷെ എന്ന വാക്കിന് നാണക്കേടുണ്ടാക്കുന്ന നീണ്ട ക്ലീഷെ മെലോഡ്രാമയോടെയാണ് രണ്ടാം പകുതി ആരംഭിച്ചത്. അന്നുമുതൽ എന്ത് ചെയ്യണം, എങ്ങനെ ക്ലൈമാക്സിൽ എത്തിക്കണം എന്നൊന്നും തിരക്കഥയ്ക്കും സംവിധായകനും അറിയില്ലായിരുന്നു.</t>
  </si>
  <si>
    <t>എക്കാലത്തെയും മികച്ച കൂട്ടുകെട്ടിനെക്കുറിച്ച് നമുക്കെല്ലാവർക്കും അറിയാം. ധനുഷ് എൻ വെട്രിമാരൻ. പരാജയം രുചിച്ചിട്ടില്ലാത്ത ഒരേയൊരു സംവിധായകൻ. അദ്ദേഹത്തിന് എല്ലായ്പ്പോഴും കൾട്ട് ക്ലാസിക് റോ ആക്ഷൻ ഡ്രാമ വിഭാഗമുള്ളതിനാൽ മാത്രം. ഇതും ക്ലബ്ബിൽ ചേരുന്നു. സ്വാഭാവിക അഭിനയവും ലീനിയർ പാറ്റേണിലുള്ള ഇടുങ്ങിയ ചിന്താഗതിയുള്ള നേരായ കഥയും, അതിനാൽ സ്റ്റോറി ലൈനിനൊപ്പം ഇത് എളുപ്പത്തിൽ ലഭിക്കും. ഇവിടെ അഭിനയവും തിരക്കഥയും ആണ് പ്ലസ്. റിലീസ് ചെയ്യുമ്പോൾ ഓഡിയോ കേൾക്കുമ്പോൾ എനിക്ക് എന്തോ നഷ്ടപ്പെട്ടതായി തോന്നുന്നു. എന്നാൽ ഇപ്പോൾ സിനിമ കണ്ടതിന് ശേഷം എല്ലാം യഥാർത്ഥത്തിൽ ഉണ്ട്. എല്ലാം നന്നായി രൂപപ്പെടുത്തി. അസുരൻ എന്നിട്ടും ഒരു ക്ലാസിക് തിരക്കഥയുള്ള ഒരു സാധാരണ കഥ. ഈ മനുഷ്യൻ എങ്ങനെയാണ് തന്റെ തിരക്കഥകൾക്ക് തിരക്കഥയെഴുതുന്നതെന്ന് ഞാൻ എപ്പോഴും അത്ഭുതപ്പെട്ടിട്ടുണ്ട്.</t>
  </si>
  <si>
    <t>നിങ്ങൾ മാനസിക വൈകല്യമുള്ളവരാണെങ്കിൽ മാത്രം കാണുക, തിരക്കഥ ക്ലീഷേ ആണ്, അഭിനയം പരിഹാസ്യമാണ്, സിനിമ യാഥാർത്ഥ്യബോധമില്ലാത്തതാണ്, സിനിമയുടെ നല്ല കാര്യം അത് അവസാനിക്കുന്നു, ഒപ്പം സൗബിനും അവന്റെ നായയും കൂടി. ഇത് കാണരുത്, ഇതൊരു അഭ്യർത്ഥനയാണ്, വിനീതമാണ്.</t>
  </si>
  <si>
    <t>ഇതൊരു മികച്ച ത്രില്ലർ ആണെങ്കിലും, നിർവ്വഹണം വളരെ മോശമാണ്. പ്രത്യേകിച്ച് സിനിമയുടെ ആദ്യ പകുതിയിൽ, അഭിനയവും സംവിധാനവും ഉൾപ്പെടെ എല്ലാം അമേച്വർ ആണെന്ന് നിങ്ങൾ കണ്ടെത്തുന്നു.</t>
  </si>
  <si>
    <t>എന്നും എപ്പോഴും പ്രതീക്ഷകൾ നിലനിറുത്തുന്നതിൽ പരാജയപ്പെടുകയും അഭിമാനിക്കാൻ വകയൊന്നുമില്ലാത്ത ഒരു തിളക്കമില്ലാത്ത ശ്രമമായി മാറുകയും ചെയ്തു. 'ദ കംപ്ലീറ്റ് ആക്ടർ' എന്ന ചിത്രത്തിലെ മറ്റൊരു മികച്ച പ്രകടനത്തിന് ഏറ്റവും മികച്ച വിജയസാധ്യതയുള്ള സത്യന്റെ നിരാശാജനകമായ ഒരു ശ്രമമാണ് എന്നും എപ്പോഴും. .ഇത് കാണുക അല്ലെങ്കിൽ ഉപേക്ഷിക്കുക, തീരുമാനിക്കേണ്ടത് നിങ്ങളുടേതാണ്. ശുപാർശ ചെയ്യുന്നില്ല!</t>
  </si>
  <si>
    <t>മഞ്ജു വാര്യരുടെ റോക്ക് സോളിഡ് പ്രകടനവും സംവിധായകൻ റോഷൻ ആൻഡ്രൂസിന്റെ ക്രാഫ്റ്റുമാണ് ചിത്രത്തിന്റെ പ്രധാന ഹൈലൈറ്റ്. ഉർവശിക്കും ശോഭനയ്ക്കും ശേഷം നമുക്ക് ലഭിച്ച ഏറ്റവും കഴിവുള്ള നടി മഞ്ജു വാര്യരാണെന്ന് നമുക്ക് എളുപ്പത്തിൽ പറയാൻ കഴിയും</t>
  </si>
  <si>
    <t>മമ്മൂട്ടി, സിനിമയുടെ തുടക്കത്തിൽ ഒരു കോമഡി വാഗ്ദാനം ചെയ്യുന്നു, സിനിമയിലുടനീളം, സുരാജ് വെഞ്ഞാറമൂടിനും സലിം കുമാറിനുമൊപ്പം രണ്ട് രംഗങ്ങൾ ഒഴിച്ചാൽ, ചെറിയ പുഞ്ചിരി പോലും കൊണ്ടുവരാൻ മറ്റൊന്നും ഉണ്ടായിരുന്നില്ല. വൈകാരികതയൊന്നും സിനിമയിൽ ഉണ്ടായിരുന്നില്ല. ഇതിവൃത്തം കനം കുറഞ്ഞതായിരുന്നു, സംവിധായക ജോഡികൾ സിനിമ പൂർത്തിയാക്കാൻ തിടുക്കം കൂട്ടുന്നത് പോലെയായിരുന്നു അത്. നെടുമുടി വേണു തന്റെ ജീവിതത്തിലെ ഏറ്റവും മോശം പ്രകടനമാണ് നൽകിയത്, നായികയെയും പ്രധാന വില്ലനെയും കുറിച്ച് എത്ര കുറച്ച് പറയുന്നോ അത്രയും നല്ലത്.</t>
  </si>
  <si>
    <t>ലാഫ് ഔട്ട് ലൗഡ് എന്ന ചുരുക്കപ്പേരിൽ ഉറച്ചുനിൽക്കുന്ന ഒരു സിനിമ, താഴെപ്പറയുന്ന കാര്യങ്ങൾക്ക് ശേഷം സിനിമയ്ക്ക് ഇതിലും യോജിച്ച പ്രസ്താവനയില്ല: 'രഹസ്യ ഏജന്റ്' എന്ന നിലയിൽ മോഹൻലാലിന്റെ കോമാളിത്തരങ്ങളും തീർത്തും താൽപ്പര്യമില്ലാത്ത അഭിനയവും; അമല പോളിന്റെ 'ഭയങ്കരമായ' ഓവർ ആക്ടിംഗ്; നായക ജോഡികൾക്കിടയിലെ 'അലോസരപ്പെടുത്തുന്ന' റൊമാന്റിക് സീക്വൻസുകൾ; രമ്യ നമ്പീശൻ (5 മിനിറ്റിൽ താഴെയാണെങ്കിൽ പോലും) ;സത്യരാജിന്റെ ഷോ ഓഫ്; ഒരു സീരിയൽ/നാടകം പോലും നാണം കെടുത്തുന്ന മോശം സംഭാഷണങ്ങളും സീക്വൻസുകളും ;എപ്പോഴും വിഡ്ഢികളായ വില്ലന്മാർ ; 'ബോംബ്', 'പാസ്‌വേഡ്' ക്ലീഷേകളും നീണ്ടുനിൽക്കുന്ന ഒരു ലിസ്റ്റും !!!!!! മേക്കിംഗ് വളരെ മോശവും അമേച്വറിഷും ആയതിനാൽ നിങ്ങൾ ഒടുവിൽ 'കോമഡി ഓഫർ' ആസ്വദിക്കുകയും വിനയനെയും അദ്ദേഹത്തിന്റെ 'എല്ലാ സമയത്തും എന്റർടെയ്‌നിംഗ് ത്രില്ലർ' ആയ യുദ്ധവും പ്രണയവും ഓർമ്മിപ്പിക്കുകയും ചെയ്യുന്നു</t>
  </si>
  <si>
    <t>മോഹൻലാലിനെപ്പോലൊരു ഇതിഹാസ നടന് ഡോ. സണ്ണിയുടെ തിരിച്ചുവരവ് നടത്താൻ ഇത്തരമൊരു വേഷം എങ്ങനെ സ്വീകരിക്കുമെന്ന് ചിന്തിക്കാൻ പോലും കഴിയുന്നത്ര അലസമായാണ് ഗീതാഞ്ജലി നിർമ്മിച്ചിരിക്കുന്നത്? ദൃശ്യങ്ങളും മറ്റ് പ്രകടനങ്ങളും സംഗീതവും വളരെ സാധാരണമാണ്.</t>
  </si>
  <si>
    <t>മോഹൻലാൽ വീണ്ടും ഒരു മണ്ടത്തരവുമായി. ഈ സിനിമയിൽ "കാസനോവ" എന്ന ഘടകം ഇല്ലെന്ന് നിങ്ങൾ മനസ്സിലാക്കും വിധം സ്ക്രിപ്റ്റ് വളരെ മുടന്താണ്. ഏതെങ്കിലും ബന്ധങ്ങൾ, വികാരങ്ങൾ അല്ലെങ്കിൽ അതുപോലെ തന്നെ. ഇത് ഒരു ത്രില്ലറിന്റെ മാസ്മരികതയിൽ മറഞ്ഞിരിക്കുന്നു, പക്ഷേ വളരെ ദുർബലമാണെന്ന് തെളിയിക്കുന്നു. കഥാപാത്രങ്ങൾ പകുതി ചുട്ടുപഴുത്തതാണ്, ഒട്ടും നിയമാനുസൃതമല്ല. സമയനഷ്ടം, പണനഷ്ടം, 2011-ലെ ഈ ഏറ്റവും വലിയ മണ്ടത്തരത്തിന്റെ അഭിനേതാക്കളുടെ അഭിനേതാക്കളുടെ പാഴാക്കൽ.</t>
  </si>
  <si>
    <t>സിനിമയുടെ കഥ അത്ര മികച്ചതല്ല. മിക്കവാറും ഒരു പരീക്ഷണ സിനിമ പോലെ തോന്നും... വളരെ കുറഞ്ഞ സമയത്തിനുള്ളിൽ ഈ സിനിമ പൂർത്തിയാക്കിയതിനാൽ സിനിമയ്ക്ക് ശരിയായ ഘടകങ്ങൾ ഉണ്ടെന്ന് തോന്നുന്നില്ല. മോഹൻലാലിനെപ്പോലൊരു മികച്ച നടൻ ഈ പ്രോജക്റ്റിന്റെ ഭാഗമാകുന്നത് കണ്ട് ഞാൻ അത്ഭുതപ്പെടുന്നു. ഇതുപോലൊരു സിനിമ ഇനി മലയാളത്തിൽ കാണില്ലെന്ന് ഞാൻ പ്രതീക്ഷിക്കുന്നു. അവർ സിനിമകൾ ചെയ്യുന്നത് നിർത്തി മികച്ച കഥകളുള്ള സിനിമകൾ ചെയ്യാൻ തുടങ്ങണം. ചരിത്രം സൃഷ്ടിക്കാൻ ശ്രമിക്കുന്ന സിനിമകൾ കാണുന്നതിനുപകരം മികച്ച കഥകളും അഭിനേതാക്കളും ഉള്ള സിനിമകൾ കാണാൻ കൂടുതൽ ആളുകൾ താൽപ്പര്യപ്പെടുന്നുവെന്ന് എനിക്ക് ഉറപ്പുണ്ട്.</t>
  </si>
  <si>
    <t>ഈ സിനിമയ്‌ക്കായി ഞാൻ വളരെ ആവേശത്തിലായിരുന്നു, എല്ലാ കാത്തിരിപ്പിനും ശേഷം ഞാൻ അത് കാണുകയും വളരെയധികം മതിപ്പുളവാക്കുകയും ചെയ്തു. ഞാൻ ഉദ്ദേശിച്ചത് അൻവർ റഷീദാണ്, ഫഹദ് ഫാസിൽ... എന്തൊരു നടൻ. ഈ സിനിമയിലെ അദ്ദേഹത്തിന്റെ ഊർജ്ജം അതിശയിപ്പിക്കുന്നതാണ്. അമൽ നീരദിന്റെ ഛായാഗ്രഹണം ഈ സിനിമയുടെ മറ്റൊരു നട്ടെല്ലാണ്. മറ്റ് അഭിനേതാക്കൾ അവതരിപ്പിച്ച മറ്റ് എല്ലാ സഹകഥാപാത്രങ്ങളും മികച്ചതായിരുന്നു, അവർ അവരുടെ ജോലി വൃത്തിയായും വ്യക്തമായും ചെയ്തു. സംഗീതം ഈ സിനിമയിലെ മറ്റൊരു മികച്ച സൃഷ്ടിയായിരുന്നു, കൂടാതെ എഡിറ്റിംഗും ശരിയല്ല... ഓരോ കട്ടിനും അതിന്റേതായ ശൈലിയുണ്ട്. മൊത്തത്തിൽ ഞാൻ സ്നേഹിച്ചു. തീർച്ചയായും കണ്ടിരിക്കേണ്ട തീയേറ്റർ അനുഭവം.</t>
  </si>
  <si>
    <t>കുമ്പളങ്ങി നൈറ്റ്‌സ്, നിസ്സംശയം, ലളിതവും എന്നാൽ മാന്ത്രികവുമായ ഒരു കഥയാണ്, അത് എക്കാലവും ആശ്രയിക്കാവുന്ന ശ്യാം പുഷ്‌കരൻ എഴുതി മധു സി നാരായണൻ സംവിധാനം ചെയ്തിട്ടുണ്ട്. എല്ലാവരുടെയും പേരുകൾക്കുമുമ്പ് ഈ രണ്ട് പേരുകൾ ഞാൻ എന്തിന് പരാമർശിക്കുന്നു, ആദ്യത്തേതിന്റെ അനായാസമായ മിഴിവുള്ള എഴുത്തും രണ്ടാമന്റെ ക്രാഫ്റ്റും ഈ സിനിമയുടെ വിജയത്തിന് എങ്ങനെ അവിഭാജ്യമാണെന്ന് ഊന്നിപ്പറയാൻ ഞാൻ ആഗ്രഹിക്കുന്നു. പുഷ്‌കരൻ എഴുതിയ ഓരോ രംഗങ്ങളിലും ഒരു ബോധ്യമുണ്ട്, അവ നാരായണൻ പുതുമയോടെ അവതരിപ്പിച്ചിരിക്കുന്നു. ഷൈജു ഖാലിദിന്റെ അതിശയകരമായ ഛായാഗ്രഹണവും സുഷിൻ ശ്യാമിന്റെ വിശ്രമിക്കുന്ന സംഗീത സ്‌കോറും വളരെയധികം പിന്തുണയ്ക്കുന്ന കുമ്പളങ്ങി നൈറ്റ്‌സ് ഇത് 2019 ലെ ആദ്യ രത്നമാകുമെന്ന് ഉറപ്പാക്കുന്നു.</t>
  </si>
  <si>
    <t>സൂപ്പർ ഡീലക്‌സ്' എന്നത് തലക്കെട്ട് അറിഞ്ഞുകൊണ്ട് നിങ്ങൾക്ക് സങ്കൽപ്പിക്കാൻ പോലും കഴിയാത്തതാണ്. ത്യാഗരാജൻ കുമാരരാജ അതിന്റെ ചുക്കാൻ പിടിച്ചപ്പോൾ എനിക്ക് വലിയ പ്രതീക്ഷയുണ്ടായിരുന്നു. രചനാ ചുമതലകൾ സംവിധായകൻ, മിഷ്‌കിൻ, നളൻ കുമാരസ്വാമി, നീലൻ കെ. ശേഖർ എന്നിവർക്കിടയിൽ പങ്കിട്ടു - ഇൻഡസ്ട്രിയിലെ വാഗ്ദാനമായ പേരുകൾ. അഭിനേതാക്കളിൽ വിജയ് സേതുപതി (പോസ്റ്ററിൽ നിന്ന് വെളിപ്പെടുത്തിയ ട്രാൻസ് വുമൺ വേഷം), സാമന്ത അക്കിനേനി, ഫഹദ് ഫാസിൽ, രമ്യാ കൃഷ്ണൻ, മിഷ്‌കിൻ എന്നിവരും മറ്റും ഉണ്ടായിരുന്നു. അവർ എത്തിച്ചോ? ഒരു ഭീമാകാരമായ അതെ!തിരക്കഥ നിങ്ങൾക്ക് ഒരു നല്ല വിസ്മയങ്ങൾ (ട്വിസ്റ്റുകളും) എറിഞ്ഞുകളയും. ഒരൊറ്റ വിഭാഗത്തിലേക്ക് (അല്ലെങ്കിൽ രണ്ടോ മൂന്നോ!) ഉൾപ്പെടുത്താൻ കഴിയാത്തത്ര യാദൃശ്ചികമാണ് ഇത്. സേതുപതിക്ക് കൂടുതൽ വെല്ലുവിളി നിറഞ്ഞ വേഷങ്ങളൊന്നും ചെയ്യാനില്ല എന്ന് ഞങ്ങൾ കരുതിയിരുന്നെങ്കിൽ (അവസാനമായി സീതാകാതിയിൽ അയ്യ ആയിട്ടാണ് ഞങ്ങൾ അദ്ദേഹത്തെ കണ്ടത്), ഒരു ട്രാൻസ്‌വുമൺ നമ്മുടെ ലോകത്ത് പലപ്പോഴും അഭിമുഖീകരിക്കേണ്ടിവരുന്ന പ്രശ്‌നങ്ങൾ അറിയിച്ചുകൊണ്ട് അദ്ദേഹത്തിന്റെ മറ്റൊരു ഷോയുടെ ഒരു ക്രാക്കർ ഇതാ വരുന്നു.</t>
  </si>
  <si>
    <t>അതിശയകരമായ രചന, സംവിധാനം, ഛായാഗ്രഹണം, അതിശയകരമായ അഭിനയം എന്നിവയിൽ സംശയമില്ല. ഇത് ഒരു ഇന്ത്യൻ സിനിമയുടെ നിലവാരമാണ്, എല്ലാവരും ഈ സിനിമ ഒരിക്കൽ കാണണം. എല്ലാം വളരെ മികച്ചതാണ്, വികാരഭരിതമാണ്.</t>
  </si>
  <si>
    <t>നിങ്ങൾക്ക് നല്ല അനുഭവം നൽകുന്ന ചില സിനിമകളുണ്ട്. അവയിലൊന്നാണ് ഇത് - ലളിതമായ ഒരു കഥാസന്ദർഭം, എന്നാൽ മികവോടെ അവതരിപ്പിക്കുന്നു. ഛായാഗ്രഹണം, വിശദാംശം, അഭിനയം എന്നിവയെല്ലാം മികച്ചതാണ്. ഞാൻ ഫഹദിന്റെ വലിയ ആരാധകനാണ്, ഇതിന് ശേഷം ആ തോന്നൽ കൂടുതൽ ശക്തമാകുന്നു. ഒരു നല്ല സിനിമ സൃഷ്ടിക്കാൻ നിങ്ങൾക്ക് ഒരു ആക്ഷൻ രംഗമോ നൃത്തമോ ഐറ്റം ഗാനമോ ആവശ്യമില്ല. നിങ്ങൾക്ക് വേണ്ടത് ശരിയായ കാസ്റ്റിംഗും സംവിധാനവും ഉള്ള ഒരു സ്‌ക്രിപ്റ്റ് ആണ്.</t>
  </si>
  <si>
    <t>സാവധാനത്തിലാണ് സിനിമ തുടങ്ങുന്നതെങ്കിലും അവസാനം അതിന്റെ തീവ്രത നേടുകയും പ്രേക്ഷകനെ സിനിമയിലേക്ക് ഒതുക്കി നിർത്തുകയും ചെയ്യുന്നു. ഫഹദ്, നിമിഷ, വിനയ് തുടങ്ങി ഏതാണ്ടെല്ലാവരുടെയും ശക്തമായ അഭിനയം ഈ ചിത്രത്തെ കൂടുതൽ കരുത്തുറ്റതാക്കുന്നു. ഛായാഗ്രഹണവും സംവിധാനവും മികച്ചതാണ്, മഹേഷ് നാരായണന് അഭിനന്ദനങ്ങൾ. ഞാൻ പറഞ്ഞതുപോലെ, ഇതൊരു ദൈർഘ്യമേറിയ സിനിമയാണ്, അലിക്ക ഒരു പ്രധാന കഥാപാത്രമാണ്, പക്ഷേ അദ്ദേഹത്തിന്റെ വേഷത്തിന്റെ ചിത്രീകരണം ചില ഘട്ടങ്ങളിൽ അൽപ്പം പിന്നിലാണ്, സിനിമയുടെ അവസാന ഘട്ടത്തിൽ അദ്ദേഹത്തിന്റെ പ്രവർത്തനങ്ങൾ ചിത്രീകരിക്കാൻ വളരെ ചെറിയ സീക്വൻസ് നൽകിയിട്ടുണ്ട്, അത് മെച്ചപ്പെടുത്താമായിരുന്നുവെന്ന് എനിക്ക് തോന്നി.</t>
  </si>
  <si>
    <t>ദിലീഷ് പോത്തന്റെ രണ്ടാമത്തെ സംരംഭം (നിരൂപക പ്രശംസ നേടിയ 'മഹേഷിന്റെ പ്രതികാരം' എന്ന ചിത്രത്തിന് ശേഷം) മറ്റൊരു മികച്ച കഥാപാത്ര പഠനമായി മാറുന്നു. സിനിമ സാവധാനത്തിലും സ്ഥിരതയോടെയും സ്വയം കെട്ടിപ്പടുക്കുന്നു, ഓരോന്നിനും അവരുടെ തനതായ സ്വഭാവങ്ങളും നർമ്മബോധവും ഉള്ള കഥാപാത്രങ്ങളുടെ ശേഖരം. 2 മണിക്കൂർ 15 മിനിറ്റിൽ, ഒരിക്കൽ പോലും സിനിമ ഇഴയുന്നതായി അനുഭവപ്പെടില്ല. കടന്നുപോകുന്ന ഓരോ സീനിലും കാഴ്ചക്കാരൻ നിരന്തരം വിരൽചൂണ്ടുന്നു. ക്രൂവിന്റെ മികച്ച കാസ്റ്റിംഗ് തിരഞ്ഞെടുപ്പിന് അഭിനന്ദനങ്ങൾ. ഫഹദ്, സൂരജ്, അലൻസിയർ തുടങ്ങിയ പരിചയസമ്പന്നരായ ഏതാനും അഭിനേതാക്കളെ ഉൾക്കൊള്ളുന്ന 'തൊണ്ടിമോതലും ദൃക്‌സാക്ഷിയും' മികച്ച ഓൾറൗണ്ട് പ്രകടനങ്ങൾക്ക് അഭിമാനിക്കുന്നു, 'മഹേഷിന്റെ പ്രതികാരം' എന്ന പോലെ നല്ലൊരു കൂട്ടം സഹനടന്മാരും പുതുമുഖങ്ങളാണ്.</t>
  </si>
  <si>
    <t>ഈ സിനിമ കണ്ടപ്പോൾ, പ്രത്യേകിച്ച് ഫഹദ് ഹോസ്പിറ്റലിൽ കറങ്ങിനടക്കുമ്പോൾ, നായ അവനെ ഓടിക്കുമ്പോൾ ത്രില്ലടിപ്പിക്കുന്ന അനുഭവം. ഇതൊരു നവാഗത സംവിധായകന്റെ ചിത്രമാണെന്ന് വിശ്വസിക്കാനാവുന്നില്ല. സായി പല്ലവിയുടെ അഭിനയം അസാമാന്യമായിരുന്നു, ഫഹദ് തന്റെ കണ്ണുകൾ കൊണ്ട് ത്രില്ലടിപ്പിച്ചു. പാട്ടുകൾ വളരെ മികച്ചതായിരുന്നു, പ്രത്യേകിച്ച് മെലഡി അതിശയിപ്പിക്കുന്നതായിരുന്നു. പശ്ചാത്തല സംഗീതം അവസാന രംഗം വരെ ഞങ്ങളെ ആവേശഭരിതരാക്കുകയും ഇടപഴകുകയും ചെയ്യുന്നു. ഇവയ്‌ക്കെല്ലാം പുറമെ മികച്ചതും അതിശയിപ്പിക്കുന്നതുമായിരുന്നു, സീൻ ബൈ സീൻ അസാധാരണമായ ഛായാഗ്രഹണം. ഒടുവിൽ ഈ സിനിമ വളരെ മികച്ചതായിരുന്നു, ആ ട്വിസ്റ്റ് ശരിക്കും നല്ലതും രസകരവുമായിരുന്നു.</t>
  </si>
  <si>
    <t>ജോസഫിന് ശേഷം ഈ വർഷത്തെ മികച്ച മലയാള ചിത്രമാണ് ഞാൻ പ്രകാശൻ. സത്യൻ-ശ്രീനിവാസ് കോംബോ ഞങ്ങൾ വീണ്ടും വീണ്ടും കണ്ടിട്ടുള്ളതുപോലെ മികച്ച ഒന്നാണ്. രസതന്ത്രത്തിന് ശേഷമുള്ള സത്യന്റെ ഏറ്റവും മികച്ച സിനിമ. പ്രകാശൻ എന്ന കഥാപാത്രമായി ഫഹദ് തീർത്തും രസകരമാണ്, സത്യൻ- മോഹൻലാലിന്റെ പാത പിന്തുടരുന്ന സത്യൻ-ഫഹദ് ജോഡി! ബാക്കിയുള്ള അഭിനേതാക്കൾ അവരവരുടെ റോളുകളിൽ മികച്ചവരായിരുന്നു, അവർ ലളിതമായ ഒരു കഥയെ ഇത്ര ഫലപ്രദമാക്കി, മികച്ച തിരക്കഥയ്ക്ക് നന്ദി. പങ്കെടുത്ത എല്ലാവർക്കും ഹാറ്റ് ഓഫ്, തിയേറ്റർ മുഴുവനും സിനിമ ആസ്വദിച്ചു, കയ്യടിച്ചും ചിരിച്ചും മുഴുവനും. മലയാള സിനിമാലോകത്തിന് ഇനിയും ഇത്തരം ചിത്രങ്ങൾ ആവശ്യമാണ്.</t>
  </si>
  <si>
    <t>ട്രെയിലറും റിവ്യൂകളും കണ്ടതിന് ശേഷം, ഞാൻ രണ്ടാം ദിവസം സിനിമയ്ക്കായി പോയി, സൂപ്പർബ് സിനിമ, പാർവതി ശരിക്കും ഗംഭീരമാണ്. കഥാസന്ദർഭം പല സിനിമകളോടും സാമ്യമുള്ളതാണ്, എന്നാൽ അഭിനയവും സംവിധാനവും സിനിമയെ മികച്ചതാക്കുകയും അടുത്ത തലത്തിലേക്ക് എത്തിക്കുകയും ചെയ്യുന്നു. പാർവതിക്ക് തന്റെ അഭിനയ കഴിവ് പ്രകടിപ്പിക്കാൻ കൃത്യമായ റോൾ ലഭിച്ചു. മറ്റെല്ലാ അഭിനേതാക്കളും അവരുടെ ജോലി വളരെ നന്നായി ചെയ്തു. ക്യാമറയും സംവിധാനവും മികച്ചതാണ്. ചുരുക്കത്തിൽ 2017-ൽ കണ്ടിരിക്കേണ്ട മലയാളം സിനിമ.</t>
  </si>
  <si>
    <t>ജോബിന്റെ 3 ആൺമക്കളുടെ പേരുകൾ റഷ്യൻ ക്ലാസിക് നോവലായ "ദ ബ്രദേഴ്‌സ് കരമസോവ്" എന്ന നോവലിൽ നിന്ന് എടുത്തതാണ്. അമൽ നീരദിന്റെ ഒരു വിഷ്വൽ ട്രീറ്റാണ് ഇയ്യോബിന്റെ പുസ്തകം. 'ഈ വർഷത്തെ ദൃശ്യപരമായി അതിശയിപ്പിക്കുന്ന സിനിമ' എന്ന് ഞാൻ അതിനെ വിളിക്കും. ഫഹദ് ഫാസിൽ പതിവുപോലെ മികച്ച പ്രകടനവും ആക്ഷൻ സീക്വൻസുകളിൽ മികച്ച പ്രകടനവും നടത്തി. ജയസൂര്യയും തന്റെ വേഷം അവിസ്മരണീയമാക്കി. ഇവാൻ എന്ന കഥാപാത്രത്തെ അവതരിപ്പിച്ച ജിനു ജോസഫാണ് അദ്ദേഹത്തിന്റെ പ്രകടനത്തിന് പ്രശംസിക്കപ്പെടേണ്ട മറ്റൊരു നടൻ. ഞാൻ നേരത്തെ പറഞ്ഞതുപോലെ, ഛായാഗ്രഹണം മികച്ചതാണ്. നേഹ നായരും യക്‌സൻ ഗാരി പെരേരയും നല്ല സംഗീതം പകർന്നു. എന്നാൽ ഒരു കാലഘട്ട കഥ എന്ന നിലയിൽ ഇയ്യോബിന്റെ പുസ്തകത്തിന് സത്യസന്ധതയില്ല. ചരിത്രത്തേക്കാൾ ശൈലിയാണ് അമൽ നീരദ് തിരഞ്ഞെടുത്തത്.</t>
  </si>
  <si>
    <t>മുമ്പ് തെലുങ്ക് സ്‌ക്രീനിൽ അധികം പര്യവേക്ഷണം ചെയ്യപ്പെടാത്ത മനോഹരമായ ഒരു പശ്ചാത്തലമാണ് സംവിധായകൻ സുകുമാർ തിരഞ്ഞെടുത്തത്, ഒരു നായകന്റെ ചുവന്ന ചന്ദന മരം കടത്തുന്ന കഥയാണ് അദ്ദേഹം എഴുതിയത്. മൂന്ന് മണിക്കൂർ ദൈർഘ്യമുള്ള "പുഷ്പ" സിനിമയിൽ ഇരിപ്പിടം ഒരിക്കലും മടുപ്പിക്കുന്നില്ല. ക്യാമറാ വർക്കുകളും എഡിറ്റിംഗും ഒരുപോലെയാണ്, ഛായാഗ്രഹണവും സിനിമയെ സാങ്കേതികമായി ശക്തമാക്കുന്നതിനും അതിന്റെ നിർമ്മാണ മൂല്യങ്ങൾ നിലനിൽക്കുന്നതിനും മികച്ച ആവേശമാണ്. പുറത്ത്. ഫോറസ്റ്റ് സീക്വൻസുകൾ ചിത്രീകരിച്ച് ക്യാമറ വർക്ക് മികച്ചതാണ്, മാത്രമല്ല പീറ്റർ ഹെയ്‌ന്റെ ആക്ഷൻ സീക്വൻസുകളും മുടി വളർത്തുന്നതാണ്. വിഎഫ്‌എക്‌സ് ഇഫക്‌റ്റ് എല്ലാ സീനുകളുമായും തികച്ചും പൊരുത്തപ്പെടുന്നു, വിഎഫ്‌എക്‌സും ഒറിജിനലും വേർതിരിച്ചറിയാൻ കഴിയില്ല, പ്രത്യേകിച്ച് വെള്ളച്ചാട്ടം ക്രമത്തിൽ അല്ലു അർജുൻ പോലീസിൽ നിന്ന് ചുവന്ന ചന്ദന തടി സംരക്ഷിക്കുന്നു.</t>
  </si>
  <si>
    <t>2021ൽ ഞാൻ ഇതുവരെ കണ്ടതിൽ വച്ച് ഏറ്റവും മികച്ച ഇന്ത്യൻ സിനിമയാണ് ജോജി. ഷേക്‌സ്‌പിയറിന്റെ മാക്‌ബത്തിൽ നിന്നുള്ള ചില ഘടകങ്ങൾ സ്‌ക്രിപ്റ്റ് മികച്ച രീതിയിൽ എടുത്ത് ഗ്രാമീണ കേരളത്തിന്റെ പശ്ചാത്തലത്തിൽ അതിന്റേതായ തനതായ രീതിയിൽ ഉപയോഗിച്ചു. തകർപ്പൻ പ്രകടനത്തിലൂടെ താൻ ഇപ്പോൾ രാജ്യം മുഴുവൻ ചർച്ചയാകുന്നത് എന്തുകൊണ്ടാണെന്ന് ഫഹദ് തെളിയിക്കുന്നു, എന്നാൽ ഈ സ്ലോ ബേണിംഗ് ത്രില്ലറിനെ വളരെ ഫലപ്രദമാക്കിയത് പശ്ചാത്തല സ്‌കോർ ആണ്. ടോപ്പ് ടയർ സ്റ്റഫ്. അതിന്റെ ആദ്യ മണിക്കൂർ അൽപ്പം മന്ദഗതിയിലാണെങ്കിലും സംഗീതവും പ്രകടനങ്ങളും മനോഹരമായ വൈഡ് ആംഗിൾ ഷോട്ടുകളും അതിൽ പിരിമുറുക്കം സൃഷ്ടിക്കുന്നു, ഭയാനകമായ എന്തോ ഒന്ന് ആഞ്ഞടിക്കുന്നുണ്ടെന്നും അത് പൊട്ടിത്തെറിക്കുമെന്നും കാഴ്ചക്കാരായ ഞങ്ങൾക്കറിയാം, അതിന് സമയമെടുക്കും. അത് പൊട്ടിത്തെറിച്ചാൽ, അതിന്റെ അവസാന 40 മിനിറ്റ് എല്ലാം വിലമതിക്കുകയും നമ്മുടെ ചർമ്മത്തെ അനിശ്ചിതത്വത്തിലും പിരിമുറുക്കത്തിലും ഇഴയുകയും ചെയ്യുന്നു.</t>
  </si>
  <si>
    <t>യഥാർത്ഥത്തിൽ ഇത് ഒരു ദിവ്യ നാടകമാണ്, അതിൽ നല്ല നർമ്മവും മികച്ച സംഗീതവും മെലോഡ്രാമയും ഉണ്ട്. പള്ളി നവീകരണത്തിന്റെ പിരിമുറുക്കത്തിൽ പ്രവർത്തിക്കുന്ന ഒരു ചെറിയ പട്ടണത്തെക്കുറിച്ചാണ് ഇത് പറയുന്നത്. ഉൾപ്പെട്ടിരിക്കുന്ന എല്ലാ അഴിമതിയും നിയമവിരുദ്ധതയും ബാൻഡ് മത്സരങ്ങളുമായും ഒരു പ്രണയകഥയുമായും ബന്ധപ്പെട്ടിരിക്കുന്നു. സംവിധാനവും ക്യാമറയും ഗംഭീരമാണ്. അത് ക്യുന്റിൻ ടരാന്റിനോയെ ഓർമ്മിപ്പിച്ചു. ലിജോ പല്ലിശ്ശേരിയാണ് ക്യാമറ ചലിപ്പിക്കുന്നത്. SFX ഗംഭീരമാണ്, അതേസമയം തിരക്കഥ അതിശയിപ്പിക്കുന്നതാണ്. സ്ലോ-മോ സീനുകൾ, സ്‌പർ-ഓഫ്-ദി-മൊമന്റ് ഇംപൽസുകൾ, ആനുകാലിക സംഗീത പ്രകടനങ്ങൾ എന്നിവ എന്റെ മനസ്സിനെ തകർത്തു. ഫഹദ് ഫാസിൽ, സ്വാതി റെഡ്ഡി, ഇന്ദ്രജിത്ത് എന്നിവരുടെ പ്രകടനം ഉജ്ജ്വലമാണ്. സപ്പോർട്ടിംഗ് കാസ്റ്റ് ഊർജസ്വലമാണ്.</t>
  </si>
  <si>
    <t>ക്രൈം ത്രില്ലറുകൾ, റെട്രോ സംഗീതം, ബിരിയാണി എന്നിവയോടുള്ള സംവിധായകന്റെ അഭിനിവേശം "വിക്രം" മികച്ചതായി തുടരുന്നു, അനിരുദ്ധ് രവിചന്ദറിന്റെ സംഗീതം കെട്ടിപ്പടുക്കുന്ന ആഖ്യാനത്തിന് ഉയർന്ന തിളക്കം നൽകുന്നു. പഴയ കമൽ ക്ലാസിക്കുകളിലേക്കുള്ള കോൾബാക്കുകളും റഫറൻസുകളും കഥപറച്ചിലുമായി സുഗമമായി കൂടിച്ചേരുന്നു, അവ ഒരിക്കലും അസ്വസ്ഥതയോ ആസൂത്രിതമോ അല്ല. നടന്റെ അതിശയകരമായ വോയ്‌സ് മോഡുലേഷനും പ്രകടിപ്പിക്കുന്ന കണ്ണുകളും ലളിതമായ സീക്വൻസുകളെപ്പോലും മറ്റൊരു തലത്തിലേക്ക് ഉയർത്തുന്നു, പ്രത്യേകിച്ച് തന്റെ കൊച്ചുമകനുമായുള്ള അദ്ദേഹത്തിന്റെ ഇടപെടലുകൾ. മാസ്റ്റർ സ്റ്റണ്ട് കൊറിയോഗ്രാഫർ ജോഡിയായ അൻബരിവ് മുൻ ഫ്രാഞ്ചൈസിയിൽ പ്രദർശിപ്പിച്ച അതേ സമ്പന്നമായ രൂപഭാവം തുടരുന്നു, എന്നാൽ ഇത്തവണ വലിയ ക്യാൻവാസ് ത്യജിച്ചു. കൂടുതൽ ക്ലോസ്-ക്വാർട്ടേഴ്സിനായി, ഇടുങ്ങിയ ഇടങ്ങളിൽ കൈകൊണ്ട് പോരാടുക. ഗിരീഷ് ഗംഗാധരന്റെ ഛായാഗ്രാഹകൻ പതിവുപോലെ മറ്റൊരു ലോകമാണ്. 3 മണിക്കൂർ ദൈർഘ്യമുള്ള ഒരു സിനിമ ഒരിക്കലും വിരസമാകില്ലെന്ന് ഉറപ്പുവരുത്തിയതിന് എഡിറ്റർ ഫിലോമിൻ രാജും പ്രശംസ അർഹിക്കുന്നു.</t>
  </si>
  <si>
    <t>അതിന് വലിയ അർത്ഥമില്ല; അതെ, രണ്ടാം പകുതിയിൽ കഥ വ്യത്യസ്തമല്ലെങ്കിലും അതിന് വിശ്വാസ്യതയില്ല. ഈ സമയത്താണ് പ്രധാന കഥാപാത്രം അമല പോളിന്റേത് എന്നും അവൾ തന്റെ മുൻ കാലത്തെക്കാൾ മികച്ചതാണെന്നും (റൺ ബേബി റൺ) ഞങ്ങൾ മനസ്സിലാക്കുന്നു. അതുകൊണ്ട് തന്നെ ചിത്രത്തിന് പേരുമായി യാതൊരു ബന്ധവുമില്ല. ലോജിക്കിന്റെ കാര്യത്തിൽ തീർത്തും മനസ്സിനെ മരവിപ്പിക്കുന്ന ചില രംഗങ്ങൾ ആയിരുന്നു അവസാനം. ക്ലൈമാക്സ് പ്രവചനാതീതമായിരുന്നു.</t>
  </si>
  <si>
    <t>രണ്ടാം പകുതിയുടെ അവസാനത്തിൽ സിനിമ വളരെ മെലോഡ്രാമാറ്റിക് ആയി അനുഭവപ്പെടുന്നു. സിനിമയ്‌ക്ക് പോകുന്നതിന് മുമ്പ് സിനിമയ്ക്ക് എന്തെങ്കിലും പ്രത്യേകതയുണ്ടെന്ന് എനിക്കറിയാമായിരുന്നു. മൊത്തത്തിൽ, ഇത് വളരെ മാന്യമായ ഒരു സിനിമയാണ്. കുറച്ച് കോമഡി എലിമെറ്റുമായി കുടുംബത്തോടൊപ്പം കാണാവുന്ന ഒരു നല്ല സിനിമ.</t>
  </si>
  <si>
    <t>പൃഥ്വിരാജ്, ടിനി ടോം, തിലകൻ, ലാലു അലക്‌സ് രേവതി, റായ് എന്നിവരടങ്ങുന്ന പ്രധാന അഭിനേതാക്കളുടെ മികച്ച പ്രകടനമല്ലാതെ കഴിഞ്ഞ വർഷം ഒന്നിലധികം അവാർഡുകൾ നേടിയ 'പ്രാഞ്ചിയേട്ടന്' പോലെ സ്‌ക്രീൻ മാജിക്കിൽ പുനർനിർമ്മിക്കുന്നതിൽ സംവിധായകൻ രഞ്ജിത്തിന് കഴിഞ്ഞില്ല. ഒറ്റരാത്രികൊണ്ട് സമ്പന്നരാകാൻ 2 യുവാക്കൾ പരമാവധി ശ്രമിക്കുന്നതാണ് കഥ. റിയൽ എസ്റ്റേറ്റ് ബിസിനസിൽ ഉൾപ്പെട്ടിരിക്കുന്ന പോരാട്ടങ്ങളും വെല്ലുവിളികളും ചിത്രീകരിക്കാൻ സിനിമ ശ്രമിക്കുന്നുണ്ടെങ്കിലും ഇതിവൃത്തം പലയിടത്തും ക്ലീഷേ ആയി കാണപ്പെടുന്നു, അതിനാൽ കഥ പരന്നതാണ്. തീം ഒഴികെയുള്ള സംഗീതം പോലും ആകർഷിക്കുന്നതിൽ പരാജയപ്പെടുന്നു. എന്നിരുന്നാലും, ഇത് പൂർണ്ണമായും കാണാനാകില്ല, എന്നാൽ അതേ സമയം വളരെ ശ്രദ്ധേയമായ കാര്യങ്ങളും ഇല്ല. രഞ്ജിത്തിന്റെ അടുത്ത ചിത്രം ലോകമെമ്പാടുമുള്ള പ്രേക്ഷകരെ ആകർഷിക്കുന്നതിൽ വിജയിക്കുമെന്ന് പ്രതീക്ഷിക്കുന്നു.</t>
  </si>
  <si>
    <t>കഥ പുരോഗമിക്കുമ്പോൾ, ഒരാളുടെ തകർന്ന അഹംബോധത്തിലേക്കുള്ള ഒരു ഇടവേളയെ സ്പർശിക്കുന്നു, ഒരിക്കൽ പോലും കഥാപാത്രം അവന്റെ പക്വതയിലേക്ക് വഴുതിവീഴുന്നില്ല. തന്റെ ഈഗോ ഉൾപ്പെടെയുള്ള എല്ലാ കാര്യങ്ങളും അവൻ കൈകാര്യം ചെയ്യുന്നത് അങ്ങനെയാണ്. കഥാപാത്രങ്ങൾ അവന്റെ തിരിച്ചടവ് ലഭിക്കാൻ തിരഞ്ഞെടുക്കുമ്പോൾ പോലും, സമീപനം അവനെ സ്വഭാവത്തിൽ നിന്ന് വഴുതിവീഴാൻ അനുവദിക്കുന്നില്ല, അത് അവിടെ തന്നെ മികച്ച പ്രകടനത്തോടെയുള്ള മികച്ച രചനയാണ്.</t>
  </si>
  <si>
    <t>ഞാൻ സിനിമ കണ്ടു തീർന്നതേയുള്ളൂ. ഫഹദ് ഫാസിലിന്റെ അഭിനയ പാടവം എന്നെ അമ്പരപ്പിക്കുന്നു. ആ എക്സിറ്റ് ഡോറിൽ നിന്ന് പുറത്തേക്ക് നടക്കുമ്പോൾ ഒരു നടനെന്ന നിലയിൽ അദ്ദേഹം എത്രത്തോളം പരിണമിച്ചുവെന്ന് എനിക്ക് ചിന്തിക്കാതിരിക്കാൻ കഴിഞ്ഞില്ല. മികച്ച സംവിധാനം, ഉജ്ജ്വലമായ ഛായാഗ്രഹണം, മികച്ച അഭിനേതാക്കൾ എന്നിങ്ങനെ സിനിമയുമായി ബന്ധപ്പെട്ട മറ്റു പല പോസിറ്റീവുകളും ഉണ്ട്. കൂടാതെ കലാവിഭാഗത്തെ ഏറെ പ്രശംസിക്കണം. എ ആർ റഹ്മാൻ ഈ സിനിമയിൽ അവതരിപ്പിച്ച ഭാഗം അവഗണിക്കാൻ കഴിയില്ല. അദ്ദേഹത്തിന്റെ സംഗീതവും ബിജിഎമ്മും സിനിമയുടെ സത്തയെ അടുത്ത തലത്തിലേക്ക് ഉയർത്തി.</t>
  </si>
  <si>
    <t>എന്തുകൊണ്ടാണ് തങ്ങൾ മികച്ച സിനിമാ വ്യവസായം എന്ന് ഓരോ തവണയും മലയാള സിനിമാലോകം തെളിയിച്ചുകൊണ്ടിരിക്കുന്നു. അത്തരം രത്നങ്ങൾ വീണ്ടും വീണ്ടും സൃഷ്ടിച്ചതിന് അവർക്ക് ഹാറ്റ്സ് ഓഫ്. എഡിറ്റിംഗ്, ബിജിഎം, തിരക്കഥ എന്നിവ അസാധാരണമാണ്. ഫഹദ് ഫാസിലിന്റെയും റോഷൻ മാത്യുവിന്റെയും പേരുകൾ ഉള്ളപ്പോൾ അഭിനയത്തെക്കുറിച്ച് എന്താണ് പറയാനുള്ളത്. ദർശന രാജേന്ദ്രനും മികച്ച പ്രകടനമാണ് കാഴ്ചവെക്കുന്നത്. ബജറ്റിന്റെ ഒഴികഴിവ് പറയുന്നതിനുപകരം, ഓരോ സിനിമാ വ്യവസായവും മലയാള ചലച്ചിത്ര വ്യവസായത്തിൽ നിന്ന് പഠിക്കണം. 2018-ലെ സിനിമ സെർച്ചിംഗ് എന്നതിനേക്കാൾ മികച്ചത് എന്ന് വിളിക്കാം, കാരണം സിനിമയുടെ മുഴുവൻ ചിത്രീകരണവും ഈ മഹാമാരി സാഹചര്യത്തിലാണ് നടക്കുന്നത്.</t>
  </si>
  <si>
    <t>തങ്കത്തിന്റെ ഏറ്റവും അഭൂതപൂർവമായ വശം സ്വർണ്ണ റൈഡർമാരോടുള്ള അതിന്റെ വേറിട്ട കാഴ്ചയാണ്. ശ്യാം പുഷ്‌കരന്റെ തിരക്കഥ അതിന്റെ പ്രധാന കഥാപാത്രങ്ങളായ മുത്തു (ബിജു മേനോൻ), കണ്ണൻ (വിനീത് ശ്രീനിവാസൻ), ജയന്ത് സഖൽക്കർ (ഗിരീഷ് കുൽക്കർണി) എന്നിവരെ സൂക്ഷ്മമായി സമീപിക്കുന്നു, നിങ്ങളെ അവരുടെ യാഥാർത്ഥ്യബോധമുള്ള ലോകത്തേക്ക് എളുപ്പത്തിൽ വലിച്ചിടുന്നു. ബിജിബാലിന്റെ സ്‌കോർ, കിരൺ ദാസിന്റെ കട്ട്‌സ്, ഗൗതം ശങ്കറിന്റെ ഛായാഗ്രഹണം എന്നിവയ്‌ക്കൊപ്പം നടപടിക്രമങ്ങൾ പൂർണ്ണമായും ആകർഷകമാണ് (ക്ലൈമാക്‌സ് വരെ). ചെറിയ വെളിപ്പെടുത്തലുകൾ വലിയവയിലേക്ക് നയിക്കുന്നു, കൂടാതെ കണ്ണനിലേക്ക് നമുക്ക് കഷണങ്ങളായി അറിയാവുന്ന ചില വശങ്ങളുണ്ട്. അപർണ ബാലമുരളിയുടെ (കണ്ണന്റെ ഭാര്യ) കഥാപാത്രത്തിന് ഇതിവൃത്തത്തിൽ കൂടുതൽ മാംസ്യം ഉണ്ടായിരുന്നെങ്കിൽ എന്ന് ഞാൻ ആഗ്രഹിക്കുന്നു, പക്ഷേ കണ്ണനെ ചുറ്റിപ്പറ്റിയുള്ള വെളിപ്പെടുത്തലുകൾ ക്രമാനുഗതമായതിനാൽ, അവളുടെ കഥാപാത്രം എഴുതപ്പെടാതെ കിടക്കുന്നു.</t>
  </si>
  <si>
    <t>ഏറെ നാളായി എല്ലാവരും കാത്തിരുന്ന സിനിമ. ഫഹദ് അവതരിപ്പിച്ച എബിഐ എന്ന കഥാപാത്രം എല്ലാവരും ആകാൻ ആഗ്രഹിക്കുന്ന ഒന്നാണ്. ജീവിതത്തിൽ ഒരിക്കലെങ്കിലും സിനിമ കാണിക്കുന്നത് നിങ്ങൾ അനുഭവിച്ചിട്ടുണ്ടാകും. തന്റെ ജീവിതത്തിന്റെ സ്വകാര്യതയ്ക്ക് ഭീഷണിയായപ്പോൾ എല്ലാവരും ചെയ്യാൻ ആഗ്രഹിക്കുന്നത് അവൻ ചെയ്തു. ഐശ്വര്യ അവതരിപ്പിച്ച പ്രിയ, വികാരങ്ങൾ കെട്ടിപ്പടുക്കുന്നതിന് ആവശ്യമായ നിമിഷങ്ങളിൽ അതിശയകരമാണ്. . . നമ്മുടെ സമൂഹത്തിന്റെ ഇന്നത്തെ ധാരണകൾക്ക് (ഒടുങ്ങാത്ത) പ്രസക്തിയുള്ള സിനിമകൾ നിർമ്മിക്കാൻ കഴിയുന്ന ഒരു സംവിധായകനാണ് താനെന്ന് അമൽ നീരദ് തെളിയിച്ചു. (നല്ല ജോലി) . നമ്മൾ ചെയ്യുന്ന എല്ലാ കാര്യങ്ങളും നിരീക്ഷിക്കുന്ന നമ്മുടെ കപട സമൂഹത്തെ ചോദ്യം ചെയ്യുന്നതാണ് സിനിമയുടെ തിരക്കഥ. . ലെൻസിന് പിന്നിൽ നിൽക്കുന്ന ലിറ്റിൽ സ്വയാമ്പ് താൻ അത്ഭുതകരമാണെന്ന് ഒരിക്കൽ കൂടി തെളിയിച്ചു. ത്രില്ലടിപ്പിക്കുന്ന അവസാന സീക്വൻസുകളുടെ കാര്യം വരുമ്പോൾ, മികച്ച ഛായാഗ്രാഹകൻ ഇല്ലായിരുന്നെങ്കിൽ പൂജ്യത്തിലേക്ക് പോകുമായിരുന്നു. (നന്നായി ചെയ്തു) . . നിങ്ങൾക്ക് ത്രില്ലറുകൾ ഇഷ്ടമാണെങ്കിൽ കാണേണ്ടതാണ്.</t>
  </si>
  <si>
    <t>കഴിഞ്ഞ 5 വർഷത്തിനിടയിലെ ഏറ്റവും മോശം ഫഹദ് ഫാസിൽ സിനിമ. സിനിമ വളരെ നന്നായി തുടങ്ങുന്നു. ഫഹദിന്റെ കടന്നുവരവോടെ ആവേശം കൊടുമുടിയിലെത്തുന്നു. എന്നാൽ അതിനുശേഷം അത് അങ്ങേയറ്റം നിരാശാജനകമായ അനുഭവമായി മാറുന്നു. കഥാപാത്രങ്ങൾ അർത്ഥമാക്കുന്നത് നിർത്തുന്നു. അവർ തർക്കിക്കുന്ന ഒരു രംഗം നിങ്ങളുടെ ചെവിയിൽ കൊതുക് മുഴക്കുന്നത് പോലെ തോന്നുകയും അത് വളരെ പീഡിപ്പിക്കുകയും ചെയ്യുന്നു. അവസാനം, നിങ്ങൾ കഥാപാത്രങ്ങളെ പൂർണ്ണമായി പരിഗണിക്കുന്നത് നിർത്തി, ഈ പീഡനം (ഈ സിനിമ കാണുമ്പോൾ) അവസാനിക്കാൻ ആഗ്രഹിക്കുന്നു.</t>
  </si>
  <si>
    <t>ശരിയായ പ്ലോട്ടില്ല, നേർത്ത പ്ലോട്ട് നല്ല എഴുത്തിലൂടെ രസകരമാക്കാനുള്ള ശ്രമവുമില്ല. അതൊരു നിരാശയാണ്.</t>
  </si>
  <si>
    <t>വിനോദ് സുകുമാരൻ സമൂഹത്തിൽ നിന്ന് വളരെ സൂക്ഷ്മമായ ഘടകങ്ങൾ നിരീക്ഷിക്കുകയും അത് തന്റെ സിനിമയിൽ ഉപയോഗിക്കുകയും ചെയ്തു. ശ്യാമപ്രസാദിന്റെ ഒട്ടനവധി സിനിമകളുടെ എഡിറ്റർ വിനോദ് സുകുമാരൻ എന്ന സംവിധായകൻ ആയിരുന്നതിനാൽ വിഷ്വൽ ട്രീറ്റ്മെന്റിൽ ശ്യാമപ്രസാദ് ടച്ച് ഉണ്ടായിരുന്നു. ഈ സംവിധായകനിൽ നിന്ന് ഒരുപാട് നല്ല സിനിമകൾ പ്രതീക്ഷിക്കാം.</t>
  </si>
  <si>
    <t>സംഗീതം ഇഷ്ടപ്പെട്ടു, സിനിമയുടെ പ്രധാന തീം ആയി വർത്തിക്കുന്ന ശ്രുതിമധുരമായ പശ്ചാത്തല സ്‌കോറിലാണ് സിനിമ ആരംഭിക്കുന്നത്. പുരാണത്തിലെ സ്ലാപ്സ്റ്റിക്ക് മുതൽ കൂടുതൽ നഗര ജീവിതശൈലി വരെ, നത്തോലി ഒരു ചെറിയ മീനല്ല, ഒരു ഉയർന്ന കെട്ടിടത്തിൽ ഒരു പരിചാരകനായി ഇറങ്ങുന്ന നാടോടി ഫഹദ് ഫാസിലിനെ കേന്ദ്രീകരിക്കുന്നു. അവൻ ഒരു നോവൽ എഴുതാനുള്ള അന്വേഷണത്തിലാണ്. ആദ്യ പകുതിയിൽ എന്നൂ-റിഡൻ സ്റ്റോറി-ലൈനിൽ അൽപ്പം ചുളിവുള്ളതാണ്, എന്നാൽ സിനിമ ഇടവേളയിൽ എത്തുമ്പോൾ, തിരക്കഥ നന്നായി പ്രവർത്തിക്കുകയും എല്ലാം ശരിയായി നടക്കുകയും ചെയ്യുന്നു. റൊമാൻസും ഔൺസ് കോമഡിയുമുള്ള സൈക്കോളജിക്കൽ ഡ്രാമയാണ് ഈ നാടകീയമായ ഫ്ലിക്കിനെ കുറിച്ചുള്ളതും അതിശയകരമായ കുറിപ്പോടെ മുന്നേറുന്നതും. വിലകുറഞ്ഞ നർമ്മവും നിസ്സാരമായ ശ്രദ്ധിക്കപ്പെടാത്ത കഥാപാത്രങ്ങളോ സീക്വൻസുകളോ ഈ സിനിമയെ ഒരു ദുരന്തത്തിൽ നിന്ന് രക്ഷിക്കുന്നില്ല. ചില രംഗങ്ങൾ അതിഭാവുകത്വവുമായി ബന്ധപ്പെട്ടതാണെങ്കിലും, വിശ്വസിക്കാനോ മനസ്സിലാക്കാനോ മനസ്സിലാക്കാനോ കഴിയുന്നത്ര വിശ്വസനീയമല്ലെങ്കിലും, വി കെ പ്രകാശിന്റെ മാജിക് ഓൺ-സ്‌ക്രീനിൽ കർക്കശമായി നിലകൊള്ളുന്നു, പാരമ്പര്യേതര വിവരണവും അഭിനേതാക്കളുടെ മികച്ച പ്രകടനവും.</t>
  </si>
  <si>
    <t>2009-ൽ ഞാൻ കണ്ട മലയാളത്തിലെ ഏറ്റവും മികച്ച സിനിമയാണിത്. മലയാളത്തിൽ ഇപ്പോഴും നിലവാരമുള്ള കലാകാരന്മാർ ഉണ്ടെന്നാണ് ഇത് തെളിയിക്കുന്നത്. മികച്ച കഥ പറച്ചിൽ, തിരക്കഥ, സിനിമാ മേക്കിംഗ് തുടങ്ങി എല്ലാം. എനിക്കിപ്പോഴും എന്റെ മനസ്സിൽ നിന്ന് അവരെ പുറത്താക്കാൻ കഴിയുന്നില്ല. പാലം, മക്കൾ, നൊസ്റ്റാൾജിയ, പുറംകാഴ്ചകൾ എന്നിവ അസാധാരണമായ കഥപറച്ചിൽ ആയിരുന്നു. ഐലൻഡ് എക്സ്പ്രസും എടുത്തു പറയേണ്ടതാണ്.</t>
  </si>
  <si>
    <t>ഫഹദ് ഫാസിലാണ് ഈ പരിഹാസ്യമായ ചിത്രത്തിലെ പ്രധാന കഥാപാത്രം. ആദ്യ പതിനഞ്ച് മിനിറ്റിനുള്ളിൽ ഒരു സസ്പെൻസ് സൃഷ്ടിക്കുന്ന, അതിശയിപ്പിക്കുന്ന സംഭവവികാസങ്ങളോടെയാണ് ചിത്രം ആരംഭിക്കുന്നത്. പക്ഷേ, പിന്നീട് എല്ലാം തകിടം മറിഞ്ഞു. എല്ലാ ടിഡ്‌ബിറ്റുകളും ക്ലീഷേ ആയതിനാൽ, കലാലോകത്ത് സർവ്വവ്യാപിയായതിനാൽ, നോൺലീനിയർ തിരക്കഥ പോലും അതിന്റെ രക്ഷയ്ക്ക് വരുന്നില്ല. ജനങ്ങളുടെ ജീവിതം സന്തോഷകരമാക്കാൻ ധീരനും രാഷ്ട്രീയമായി മത്സരിക്കുന്നതുമായ ഒരു നിരപരാധിയുടെ കൊലപാതകത്തെക്കുറിച്ച് സംസാരിക്കുന്ന ഈ കഥ പുസ്തകങ്ങൾ, സിനിമ, നാടകങ്ങൾ മുതലായവയിൽ നിരവധി തവണ പ്രസിദ്ധീകരിച്ചിട്ടുണ്ട്. ഭൂമാഫിയയുടെയും റിയൽറ്റി തട്ടിപ്പുകളുടെയും പങ്കാളിത്തം അതിനെ കൂടുതൽ ഭയപ്പെടുത്തുന്നു. വൈകാരികമായ ഒരു നിറം ചേർക്കാൻ, മറ്റെല്ലാ കഥാപാത്രങ്ങൾക്കും ഒരു കാമുകിയോ ഗർഭിണിയായ ഭാര്യയോ കാമുകനോ ഉണ്ട്. മോഹൻലാൽ അന്വേഷണ ഉദ്യോഗസ്ഥൻ എന്ന നിലയിലുള്ള അദ്ദേഹത്തിന്റെ പെരുമാറ്റം തികച്ചും നാണക്കേടാണ് (അവസാന ക്രെഡിറ്റുകളിൽ തന്റെ പേര് ആദ്യം എഴുതിയ ആളെ ഞാൻ വെറുക്കുന്നു). , കുറുപ്പും പെണ്ണുങ്ങളും) നന്നായി ചെയ്തിട്ടുണ്ട്. സംഗീതം വിചിത്രമാണ്, എഡിറ്റിംഗ് ശരാശരിയാണ്, ഇഫക്റ്റുകൾ (അപകടം ഉൾപ്പെടുന്ന ഒരു രംഗം) ലജ്ജാകരമാണ്.</t>
  </si>
  <si>
    <t>സംവിധായകൻ തന്റെ കരിയർ കൗൺസിലറെ കണ്ടുപിടിച്ച് അവനെ തല്ലണം. ഈ സിനിമയുമായി ബന്ധപ്പെട്ട എല്ലാവരും തൽക്കാലം ഇടവേള എടുത്ത് എങ്ങോട്ടാണ് പോകുന്നതെന്ന് പുനർവിചിന്തനം നടത്തണം.</t>
  </si>
  <si>
    <t>ഈ സിനിമ അതിശയിപ്പിക്കുന്നതാണ്. ഡി അക്ഷരാർത്ഥത്തിൽ ഈ കഥാപാത്രത്തിൽ ജീവിച്ചു. ആദ്യ പകുതി മാന്യവും രണ്ടാം പകുതിയും മികച്ചതായിരുന്നു. സഹനടന്മാർ നന്നായി അഭിനയിച്ചു, നായിക ക്യൂട്ട് ആയിരുന്നു, സാധാരണയേക്കാൾ കൂടുതൽ സ്പേസ് സ്ക്രീനും ഉണ്ടായിരുന്നു. ധനുഷും സമുക്തയും ഒരു ക്യൂട്ട് ജോഡി രൂപീകരിച്ചു, ഞങ്ങളുടെ ചില അധ്യാപകരെ അവൾക്ക് ഓർക്കാൻ കഴിയും. ജിവി സംഗീതവും ബിജിഎമ്മും അവിശ്വസനീയമായിരുന്നു. വഴക്കുകൾ ഗംഭീരമായിരുന്നു. ഡബ്ബിംഗിലെ ചില പോരായ്മകളായിരുന്നു അത്. സമുദ്രക്കനി തന്റെ ജോലി നന്നായി ചെയ്തു. സ്‌ക്രീൻ പ്ലേ സൂപ്പർ ആയിരുന്നു, ഡയലോഗുകളാണ് സിനിമയിലെ അടുത്ത പോസിറ്റീവ്: അവ ശരിക്കും സ്വാധീനം ചെലുത്തുന്നു. സന്ദേശം ആവശ്യമാണ്. വെങ്കി പരമാവധി ചെയ്തു: വാതി നമ്മൾ പഠിക്കേണ്ട ഒരു പാഠമാണ്.</t>
  </si>
  <si>
    <t>നമ്മുടെ മോളിവുഡിൽ ആദ്യമായി ഇത്തരമൊരു പാരമ്പര്യേതര ശ്രമം കൊണ്ടുവന്നതിന് സമീർ താഹിറിനെ (സംവിധായകൻ) അഭിനന്ദിക്കുന്നു. സ്‌ക്രിപ്റ്റിലേക്ക് വരുന്നത്-ഇത് കുറ്റമറ്റതാണെന്ന് അവകാശപ്പെടാൻ കഴിയില്ല, പക്ഷേ അവരുടെ ധൈര്യത്തിനായുള്ള പരിശ്രമത്തെ നമുക്ക് അഭിനന്ദിക്കാം. സ്‌ക്രിപ്റ്റ് സാധാരണമാണ്, എന്നാൽ അതിനെ കൂടുതൽ രസകരവും ആകർഷകവുമാക്കുന്നത് നമ്മുടെ അഭിനേതാക്കളും ജോമോൻ.ടി.ജോണിന്റെ ഛായാഗ്രഹണവുമാണ്. ഒരു പുതുമുഖ നടൻ എന്ന നിലയിൽ ഫഹദ് തന്റെ കഴിവും ഉജ്ജ്വലമായ പ്രകടനവും കാണിക്കുന്നു, അത് മികച്ചതായി ഓർമ്മിക്കപ്പെടും, വിനീതിനെപ്പോലുള്ള മറ്റ് അഭിനേതാക്കൾ പ്രശംസനീയമായ ജോലി ചെയ്തു, രമ്യ നമ്പീശനെ പ്രത്യേകം പരാമർശിക്കുന്നു, നിവേദിതയ്ക്ക് കാര്യമായി ഒന്നും ചെയ്യാനില്ല. പാട്ടുകൾ ശരാശരി ആയിരുന്നു. എല്ലാറ്റിനുമുപരിയായി നിൽക്കുന്നത് ക്ലൈമാക്‌സ്-ക്ലൈമാക്‌സ് ഒരുപക്ഷേ എക്കാലത്തെയും മികച്ച രീതിയിൽ നിർമ്മിച്ചതും/നിർവഹിച്ചതും ആയിരിക്കാം, കൂടാതെ ഛായാഗ്രഹണം തുല്യ മികവ് മാത്രമായിരുന്നു. ക്ലൈമാക്‌സ് ഷോട്ടുകൾ യഥാർത്ഥ ദൃശ്യങ്ങൾ പോലെയോ മറഞ്ഞിരിക്കുന്ന ക്യാമറാ ഷോട്ടുകൾ പോലെയോ ആയിരുന്നു, ഇത്തരമൊരു ക്യാമറ വർക്ക് ഒരു സിനിമയിലും കണ്ടിട്ടില്ലാത്തതിനാൽ, ഫഹദിന്റെ പ്രതികാര ഭാവം നമുക്ക് അനായാസം കാണാൻ കഴിയും, അവൻ അത് സൂക്ഷ്മതയോടെ അവതരിപ്പിച്ചു, വിനീത് വേഷം അദ്ദേഹത്തിന്റെ കരിയറിലെ മികച്ചതായിരുന്നു. ശ്രദ്ധിക്കുക. ഫഹദിന് വേണ്ടി ജോമോൻ ജോൺ ക്യാമറയും എക്കാലത്തെയും മികച്ച ഷോട്ട് ക്ലൈമാക്സും.</t>
  </si>
  <si>
    <t>എന്നിരുന്നാലും, പാരമ്പര്യേതര കാര്യങ്ങളിൽ മുഴുകാൻ ഇഷ്ടപ്പെടുന്ന നിങ്ങളിൽ ഇത് തീർച്ചയായും ശ്രദ്ധിക്കേണ്ടതാണ്. ശ്രീനിയായി ഫഹദ് ഫാസിൽ നയിച്ച പ്രകടനങ്ങൾ ഏറെക്കുറെ അതിശയിപ്പിക്കുന്നതാണ്. വിഷാദത്തിന്റെ തീവ്രതയും സ്വയം വെറുപ്പും സംശയവും ഈ ന്യൂജെൻ മലയാളം ഫെയറിന്റെ പോസ്റ്റർ ബോയ് നന്നായി പകർത്തിയിരിക്കുന്നു. താരമായും രാഗിണിയായും സ്ത്രീകൾ ഇരുവരും മികച്ച പ്രകടനം കാഴ്ചവയ്ക്കുന്നു. കുറച്ചുകൂടി മാംസളമായാൽ രാഗിണി ഒരു മികച്ച കഥാപാത്രമാകുമായിരുന്നു. ഈ ചിത്രത്തെ തികച്ചും വ്യത്യസ്തമായ തലത്തിലേക്ക് ഉയർത്തുന്ന മികച്ച ഛായാഗ്രഹണമാണ് ചിത്രത്തിന്റെ ഏറ്റവും മികച്ച കാര്യങ്ങളിലൊന്ന്. മെട്രോയുടെ തിരക്കും പ്ലഷ് അപ്പാർട്ടുമെന്റുകളുടെയും മസ്‌കി ഓൾഡ് സിനിമാ ഹാളുകളുടെയും ക്ലോസ്‌ട്രോഫോബിക് ഇന്റീരിയർ, തുറന്ന നാട്ടിൻപുറങ്ങളിലെ പച്ചപ്പ് എന്നിവ സ്‌ക്രീനിൽ മനോഹരമായി പകർത്തിയിട്ടുണ്ട്. കുറഞ്ഞ പശ്ചാത്തല സ്‌കോർ ഇത്തരത്തിലുള്ള സിനിമയിലും നന്നായി പ്രവർത്തിക്കുന്നു.</t>
  </si>
  <si>
    <t>ബി ഉണ്ണികൃഷ്ണൻ സംവിധാനം ചെയ്ത മാടമ്പിയുടെ ലൈറ്റ് വേർഷനാണിത്. പ്രവചനാതീതമായ സിനിമയിൽ നിറഞ്ഞുനിൽക്കുന്നു, ഫഹദ് കഷ്ടപ്പെടുമ്പോൾ ഈ സിനിമ ചെയ്യുന്നതിനെക്കുറിച്ച് ചിന്തിക്കില്ല.</t>
  </si>
  <si>
    <t>ടീം സോഡാബോട്ടിലിന്റെ ഓപ്പറേഷൻ ഒളിപ്പോരു അതിശയിപ്പിക്കുന്ന അഭിനേതാക്കളുള്ള ഒരു ആക്ഷൻ പായ്ക്ക്ഡ് ത്രില്ലർ സിനിമയാണ്. എല്ലാ അഭിനേതാക്കളും അവരുടെ ജോലി വളരെ നന്നായി ചെയ്തു. ഫൈറ്റ് സീക്വൻസുകളുടെ കൊറിയോഗ്രാഫി ശരിക്കും എടുത്തു പറയേണ്ടതാണ്, അവ മികച്ചതായിരുന്നു. വിഎഫ്‌എക്‌സും എഡിറ്റിംഗും സ്‌പോട്ട്-ഓൺ ആയിരുന്നു, കാണുമ്പോൾ ശരിക്കും "വലിയ വാണിജ്യ സിനിമ" അനുഭവം നൽകി. സിനിമ കാണേണ്ടതും ശരിക്കും ആസ്വാദ്യകരവുമാണ്.</t>
  </si>
  <si>
    <t>കഥ പറയുന്ന രീതിയിലും ചിത്രം വളരെ ഫ്രഷ് ആയിരുന്നു. എല്ലാ രംഗങ്ങളും അനുയോജ്യമായ സംഭാഷണങ്ങളും നിയന്ത്രിത പ്രകടനങ്ങളും കൊണ്ട് മികച്ച ചിത്രമായിരുന്നു. വിജയ് റാസ് പ്രശംസനീയമായ ജോലി ചെയ്തു. വിനയ് ഫോർട്ടും അങ്ങനെ തന്നെ. സഞ്ജു ശിവറാമും ടൊവിനോ തോമസും അവരുടെ സ്‌ക്രീൻ ടൈം കുറവാണെങ്കിലും ചിത്രത്തിന് ആവശ്യമായത് ചെയ്തു. ഐശ്വര്യ മേനോൻ സ്‌ക്രീനിൽ വളരെ സുന്ദരിയായിരുന്നു. ജോർജ്ജ് ഇച്ചായന്റെ മാസ് ആമുഖത്തിന് അക്കര കാഴ്ചകൾ പശ്ചാത്തല സംഗീതം ഉണ്ടായിരുന്നു (ഗൂസ്ബംപ്സ്). നല്ല ഫോമിൽ ആയിരുന്നതിനാൽ അബിക്കും ടീമിനുമൊപ്പം ജോലി ചെയ്യുന്നതിൽ അദ്ദേഹത്തിന്റെ ആശ്വാസം പ്രകടമായിരുന്നു. ഡിപി പള്ളിക്കലിന്റെ അച്ഛനായി നന്ദു പതിവുപോലെ മികച്ചു നിന്നു. അത്ര ബോധ്യപ്പെടുത്താത്ത ക്ലൈമാക്സ് മാത്രമായിരുന്നു ചിത്രത്തിന് ഉണ്ടായിരുന്ന ഏക പോരായ്മ. ഒരു സൂപ്പർ കൂൾ തുടക്കവും പാതിവഴി വരെ ഗംഭീരമായ പുരോഗതിയും നേടിയ ശേഷം, സിനിമ എങ്ങനെയോ അതിന്റെ ക്ലൈമാക്സിൽ എന്നെ ആവേശം കൊള്ളിച്ചില്ല. എന്നാൽ അബിയും സംഘവും ഈ സിനിമയെ ഇത്രമാത്രം സവിശേഷമാക്കാൻ നടത്തിയ കഠിനാധ്വാനവുമായി താരതമ്യപ്പെടുത്തുമ്പോൾ അത് ഒന്നുമല്ല, അത് മികച്ച പ്രതിഫലം നൽകി. കലാസൃഷ്‌ടി, മോണിക്ക മയോർഗയുടെ വസ്ത്രങ്ങൾ, ലൂക്കാസ് പ്രുചിങ്കിന്റെ ഫ്രെയിമുകൾ, ജേക്‌സ് ബിജോയ്‌യുടെ സംഗീതവും സ്‌കോറും എല്ലാം ചിത്രത്തെ മികച്ചതാക്കുന്നു. രാഗ് ജോഗിലെ ഗാനം വളരെ മികച്ചതായിരുന്നു. ചില ഷോട്ടുകളിൽ സംവിധായകൻ ഉപയോഗിച്ച ചില പ്രോപ്പുകളും ഉദ്ധരണികളും അദ്ദേഹത്തിന്റെ മിടുക്ക് കാണിക്കുന്നു.</t>
  </si>
  <si>
    <t>ജയസൂര്യയുടെയും ജാഫർ ഇടുക്കിയുടെയും മികച്ച പ്രകടനത്തിൽ നിന്ന് വിചിത്രമായ തലക്കെട്ടുള്ള ഈശോ പ്രയോജനം നേടുന്നു, പക്ഷേ കഥപറച്ചിൽ ശൈലി ഒരു വലിയ പരാജയമാണ്. സ്‌ക്രിപ്റ്റിൽ ഒരു ചെറിയ സസ്പെൻസ് പോലും ഇല്ല, മാത്രമല്ല പ്ലോട്ടിലെ ഓരോ ട്വിസ്റ്റും തിരിവും മനസ്സിലാക്കാൻ ശരാശരി ത്രില്ലർ പ്രേക്ഷകന് കഴിയണം.</t>
  </si>
  <si>
    <t>ഈ കഥ ഒരു മദ്യപാനിയുടെ വ്യക്തിത്വത്തെക്കുറിച്ചാണ്. ഇതൊരു വിനോദ സിനിമയല്ല. പോസിറ്റീവുകൾ ജയസൂര്യയുടെയും സംയുക്തയുടെയും പ്രകടനമാണ്. ഗാനങ്ങളും മികച്ചതാണ്. ശ്രദ്ധിക്കേണ്ടതാണ്</t>
  </si>
  <si>
    <t>ഇത് ഒടിടിയിൽ റിലീസ് ചെയ്തത് നല്ല കാര്യം. സ്ക്രിപ്റ്റ്, സംവിധാനം വളരെ മന്ദഗതിയിലാണ്. തുടക്കത്തിൽ കഥ രസകരമായി തോന്നുമെങ്കിലും, അത്തരം ശക്തമായ പ്ലോട്ട് ഒന്നുമില്ല.</t>
  </si>
  <si>
    <t>തിരക്കഥ വെള്ളം കയറാത്തതും സംഭാഷണങ്ങൾ അനുയോജ്യവുമാണ്. സംവിധായകൻ തന്റെ ടീമിനൊപ്പം ഓരോ രംഗവും ക്യാൻവാസിലെ ഓരോ ഇനവും മനപ്പൂർവ്വം സൂക്ഷിച്ചിരിക്കുന്നു, ഇത് നിഗൂഢത പരിഹരിക്കാൻ സഹായിക്കും. എഡിറ്റിംഗ് മികച്ചതാണ്, നിങ്ങളെ സീറ്റിന്റെ അരികിൽ നിർത്താൻ... ഇന്റർവെൽ സ്ലോട്ട് പോലും അലോസരപ്പെടുത്തുന്നതായി തോന്നി, കാരണം പ്രേക്ഷകർക്ക് സത്യം അറിയാൻ താൽപ്പര്യമുണ്ടായിരുന്നു.</t>
  </si>
  <si>
    <t>ജയസൂര്യയുടെ പ്രകടനവും ഒരു ഗാനവും ഒഴികെ ഈ സിനിമയിൽ കാണാൻ കൊള്ളാവുന്ന ഒന്നും തന്നെയില്ല.ദുർബലമായ തിരക്കഥയിൽ നിന്ന് ജയസൂര്യയ്ക്ക് പോലും സിനിമയെ രക്ഷിക്കാനായില്ല.</t>
  </si>
  <si>
    <t>സമൂഹത്തിൽ ഇഴുകിച്ചേരാൻ പ്രയാസമുള്ള ഒരു ട്രാൻസ്‌സെക്ഷ്വൽ സ്ത്രീയുടെ (ജയസൂര്യ) നേരായതും വളരെ പ്രവചിക്കാവുന്നതുമായ കഥ റോക്ക്-സോളിഡ് പ്രകടനങ്ങളിലൂടെയും കേരളത്തിലും ഇന്ത്യയിലെ മറ്റിടങ്ങളിലെയും കടുത്ത സാമൂഹിക പ്രശ്‌നങ്ങൾ ഇടയ്ക്കിടെ ഉയർത്തിക്കാട്ടുന്നതിലൂടെയും മെച്ചപ്പെടുത്തുന്നു. ഒരു വ്യക്തിയുടെ ലൈംഗികത മാറ്റാൻ ശ്രമിക്കുമ്പോൾ സമൂഹം എങ്ങനെ സ്വീകരിക്കാൻ പരാജയപ്പെടുന്നു എന്നതാണ് സംവിധായകൻ ശങ്കർ ഇവിടെ പറയാൻ ലക്ഷ്യമിടുന്നത്, അതിനായി ഒരു മെക്കാനിക്കൽ കണ്ടെയ്‌നർ ഉപയോഗിക്കുന്നു, അത് ഒരു പ്രചോദനാത്മക സിനിമയായി. മോളിവുഡിലെ ഈ വർഷത്തെ പ്രകടനത്തിൽ ജയസൂര്യ എല്ലാ വഴികളിലും തിളങ്ങി. അദ്ദേഹത്തിന്റെ പ്രകടനത്തിൽ ഞാൻ അദ്ഭുതപ്പെടുന്നില്ല, എന്നാൽ അത്തരം വേഷങ്ങൾ ചെയ്യാൻ അദ്ദേഹത്തെ പ്രേരിപ്പിക്കുന്നതെന്താണെന്ന് എന്നെ അത്ഭുതപ്പെടുത്തുക മാത്രമാണ് ചെയ്തത്. അശ്ലീലതയെ അവലംബിക്കാതെ, രേഖീയവും എളുപ്പമുള്ളതുമായ കഥാസന്ദർഭവും നല്ല രചനയും പിന്തുണയ്‌ക്കുന്ന ഞാൻ മേരിക്കുട്ടി, മികച്ച ജ്വലനത്തോടും കഴിവോടും കൂടി ഒന്നിലധികം കുറിപ്പുകൾ നേടുന്ന ഒരു മാന്യമായ സിനിമയായി അതിന്റെ ആകർഷണം വർദ്ധിപ്പിക്കുന്നു. അത് കാണുന്നത് ഒരു അർദ്ധരാത്രിയിൽ ദാഹിച്ചും കണ്ണും മിഴിച്ചും വെള്ളം വലിച്ചെടുക്കുന്നതുപോലെയാണ്. ചില സാധാരണ ചേരുവകൾ ഉണ്ടെങ്കിലും - മലയാള സിനിമകളിലും ശങ്കറിന്റെ സിനിമകളിലും വളരെ സാധാരണമാണ് - അവ അവഗണിക്കാൻ ഞാൻ തയ്യാറാണ്, കാരണം ഇന്നത്തെ ലോകത്തിലെ സ്റ്റീരിയോടൈപ്പിംഗിന്റെ യഥാർത്ഥ ജീവിത പ്രശ്‌നത്തിലേക്ക് ഞാൻ മേരിക്കുട്ടി പ്രചോദിപ്പിക്കുകയും കനത്ത വെളിച്ചം വീശുകയും ചെയ്യുന്നു. ഇത് ഒരു മികച്ച വാച്ചാണ്, അത്യാവശ്യമായ ഒന്നാണ്.</t>
  </si>
  <si>
    <t>കഥയില്ല ക്രാസ് തമാശകൾ മോശമായ തിരക്കഥ ആശയക്കുഴപ്പത്തിലാക്കുന്നു</t>
  </si>
  <si>
    <t>ചിത്രത്തിന്റെ കഥ ആരംഭിക്കുന്നത് രണ്ടാം പകുതിയിൽ മാത്രമാണ്, അത് ആശയക്കുഴപ്പമുണ്ടാക്കുന്നു. ആടു 2 കണ്ടുകഴിഞ്ഞാൽ ആരെങ്കിലും അതിന്റെ കഥ ചോദിച്ചാൽ തല ചൊറിയും. സിനിമ വളരെ ദൈർഘ്യമേറിയതാണ്, പ്രത്യേകിച്ച് ആദ്യ പകുതിയിൽ തന്നെ ട്രിം ചെയ്യാമായിരുന്നു.</t>
  </si>
  <si>
    <t>ജയസൂര്യയുടെ ജോലി ഇഷ്ടപ്പെട്ടു, ആ കഥാപാത്രത്തിന് ആവശ്യമായ നിശ്ചയദാർഢ്യത്തിന് അദ്ദേഹത്തെ അഭിനന്ദിക്കണം. ആനയുടെ ചാണകവും അതുമായി ബന്ധപ്പെട്ട എല്ലാ കാര്യങ്ങളും കളിക്കുന്നത് എല്ലാവരുടെയും ജോലിയല്ല, അതുകൊണ്ടാണ് ഞാൻ അവനെ ബഹുമാനിക്കുന്നത്. ഒരു മികച്ച സപ്പോർട്ടിംഗ് കാസ്റ്റിനൊപ്പം, പുണ്യാളൻ അഗർബത്തീസ് ഒരു ബിസിനസുകാരന്റെ തന്റെ ബിസിനസ്സ് ഉയർത്താനും പ്രവർത്തിപ്പിക്കാനുമുള്ള അന്വേഷണത്തെക്കുറിച്ച് സംസാരിക്കുന്നു. കോടതി സീക്വൻസുകൾ തമാശയാണ്, പക്ഷേ എന്നെ നിരാശപ്പെടുത്തിയത് ആനയുടെ ചാണകത്തിൽ നിന്ന് അവർ എങ്ങനെ ധൂപവർഗ്ഗം ഉണ്ടാക്കുന്നുവെന്ന് കാണിക്കുന്നില്ല എന്നതാണ്. അവർ വിശദാംശങ്ങളിലേക്ക് പോയിരുന്നെങ്കിൽ ഞാൻ അതിനെ കൂടുതൽ റേറ്റുചെയ്യുമായിരുന്നു. കൂടാതെ, സിനിമകളിലെ രാഷ്ട്രീയം എല്ലായ്പ്പോഴും ഒരു കാര്യം കാണിക്കുന്നു, ഇത് വ്യത്യസ്തമാക്കാൻ ശ്രമിക്കുന്നില്ല. സംഗീതവും പാട്ടുകളും മികച്ചതാണ്, മറ്റ് സിനിമകളിലേത് പോലെ അത് അമിതമാകില്ല.</t>
  </si>
  <si>
    <t>ഊർജസ്വലനും അതിമോഹവുമുള്ള സാധാരണക്കാരനായ ജോയ് താക്കോൽക്കാരൻ പുതിയ ബിസിനസ്സ് ആശയവും കൂടുതൽ പ്രശ്‌നങ്ങളും സാധുവായ സാമൂഹിക പ്രശ്‌നങ്ങളുമായി മടങ്ങിയെത്തുന്നു. തന്റെ ഗ്രൂപ്പിനൊപ്പം, ഇടവേളയ്ക്കുശേഷം ഗൗരവമേറിയ സാമൂഹിക-രാഷ്ട്രീയ നാടകത്തിലേക്ക് നീങ്ങുന്നു...ശക്തവും അടിയുറച്ചതുമായ ഡയലോഗുകളാണ് സിനിമയുടെ ഏറ്റവും വലിയ ശക്തി, ജോയ് ഒരു സാധാരണക്കാരന്റെ പ്രതിനിധിയായി നമുക്ക് വേണ്ടി എല്ലാ ചോദ്യങ്ങളും ചോദിക്കുന്നു...ശ്രീജിത്ത് തുതുരു എന്ന എക്കാലത്തും രസകരവും പ്രിയപ്പെട്ടതുമായ അഭയകുമാർ എന്ന കഥാപാത്രമായി രവി തന്റെ വേഷം വീണ്ടും അവതരിപ്പിക്കുന്നു... ടീമിൽ നിയമോപദേശകനായി ധർമ്മജൻ ചേരുകയും നർമ്മം കൂട്ടുകയും ചെയ്യുന്നു... നിർഭാഗ്യവശാൽ ഗ്രീനുവായി അജു വർഗീസ് സ്കൈപ്പിൽ മാത്രം പ്രത്യക്ഷപ്പെടുന്നു... വിജയരാഘവന് മറ്റൊരു പ്രധാന വേഷം ലഭിച്ചു. തന്റെ പതിവ് മിഴിവോടെയാണ് അദ്ദേഹം അത് കളിക്കുന്നത്... മൊത്തത്തിൽ, പുണ്യാളൻസിന്റെ രണ്ടാം പുറപ്പാട് ആദ്യത്തേതിന്റെ നർമ്മവും ആകർഷണീയതയും സമന്വയിപ്പിച്ചുകൊണ്ട് രഞ്ജിത്ത് ശങ്കർ ശൈലിയിൽ സാമൂഹിക വിഷയങ്ങളിൽ ശ്രദ്ധ കേന്ദ്രീകരിക്കുന്നു.</t>
  </si>
  <si>
    <t>അതേ പഴയ ആശയം സമർത്ഥമായ രീതിയിൽ അവതരിപ്പിച്ചിരിക്കുന്നു. ഒരു ഹോട്ടൽ റിസോർട്ടിന്റെ ഉടമകൾക്ക് അവരുടെ ബിസിനസിനെ തകരാറിലാക്കിയേക്കാവുന്ന വേട്ടയാടുന്ന ആത്മാവിന്റെ കാരണങ്ങൾ കണ്ടെത്താൻ ഒരു മെന്റലിസ്റ്റ് സഹായിക്കുന്നു. പരിഹരിക്കപ്പെടാത്ത കേസുകൾ പരിഹരിക്കാൻ പോലീസിനെ സഹായിക്കുന്ന ഒരു ബുദ്ധിമാനായ മെന്റലിസ്റ്റ് എന്ന നിലയിൽ ജയസൂര്യ പ്രധാന കഥാപാത്രത്തെ അവതരിപ്പിച്ചു. ഹോട്ടൽ ഉടമകൾ എന്ന നിലയിൽ മറ്റ് പ്രധാന വേഷങ്ങൾ തമാശയിൽ നിന്ന് ഭയത്തിലേക്കുള്ള വികാരങ്ങൾ പ്രകടിപ്പിക്കുന്നതായി തെളിയിച്ചു. മൂകമായ ചോദ്യങ്ങൾ ചോദിക്കുന്നതിൽ മികവ് പുലർത്തുന്ന ധർമ്മൻ കോമഡി ബാരേജ് പ്രകാശിപ്പിക്കുന്നു. സപ്പോട്ടിംഗ് അഭിനേതാക്കളും അതിഥി വേഷങ്ങളും സാങ്കേതിക വിഭാഗവും കാണാവുന്ന ഒരു കാര്യമായി മാറാൻ നല്ല സഹായം ചെയ്തു. യഥാർത്ഥ ജീവിതത്തിൽ നിന്നുള്ള അമാനുഷിക ത്രില്ലറുകളും ദുരന്തങ്ങളും നിറഞ്ഞ മാന്യവും മുതിർന്നതുമായ നർമ്മത്തിന്റെ സംയോജനമാണ് തിരക്കഥയ്ക്കുള്ളത്.</t>
  </si>
  <si>
    <t>പ്രേതം 2016 ന്റെ തുടർച്ചയാണ് പ്രേതം 2 എന്നത് ടൈറ്റിൽ കഥാപാത്രമായ ഡോൺ ജോൺ ബോസ്കോയെ ചുറ്റിപ്പറ്റിയാണ്. ഒരു സിനിമയുടെ ചിത്രീകരണത്തിനായി സോഷ്യൽ മീഡിയ സുഹൃത്തുക്കൾ ഒത്തുകൂടുന്നതും അവർ നേരിടുന്ന പ്രശ്‌നങ്ങളുമാണ് കഥ. മാനസികാവസ്ഥയാണ് സിനിമയുടെ പ്രധാന ഘടകം എന്നാൽ അതിന്റെ വിശാലത അന്വേഷിക്കുന്നതിൽ പരാജയപ്പെട്ടു. പ്രേതം പോലെ തന്നെ സിനിമയുടെ ആദ്യ പകുതി മുഴുവൻ ഇഴയുന്ന ഡയലോഗുകളും സാഹചര്യങ്ങളും നിറഞ്ഞതാണ്. ചിത്രത്തിന് ശക്തമായ തിരക്കഥ ഇല്ലായിരുന്നു, ജോൺ ഒഴികെയുള്ള കഥാപാത്രങ്ങളുടെ സ്വഭാവരൂപീകരണം തെറ്റായിപ്പോയി. ആഖ്യാനത്തിനും മേക്കിംഗിനും ഉൾക്കൊള്ളാൻ കഴിയാത്ത ലോജിക്കൽ പഴുതുകൾ നിറഞ്ഞതായിരുന്നു കഥാസന്ദർശനം. ഒരു ഹൊറർ സിനിമയുടെ ഷേഡുകൾ ഉള്ള പ്രേതം2 ന് ശക്തമായ സാങ്കേതിക പിന്തുണ ഇല്ലായിരുന്നു</t>
  </si>
  <si>
    <t>ജയസൂര്യയുടെ പ്രകടനം ഭൂരിഭാഗവും അർദ്ധഹൃദയമായി കാണപ്പെട്ടു, നർമ്മം കൈകാര്യം ചെയ്യുന്നതിലെ അദ്ദേഹത്തിന്റെ വൈദഗ്ദ്ധ്യം ആഖ്യാനത്തിന്റെ ഒരു ഘട്ടത്തിലും സിദ്ദിഖ് നന്നായി ഉപയോഗിച്ചില്ല. നായികമാരായ പ്രയാഗ മാർട്ടിനും അനു സിത്താരയും കടന്നുപോകാവുന്നവരായിരുന്നു. തയ്യൽക്കാരനായി തോന്നുന്ന ഒരു വേഷത്തിൽ ലാൽ ശ്രദ്ധേയനായിരുന്നു. സിദ്ദിഖിന്റെ ഗോഡ്ഫാദർ പോലെയുള്ള കഥാപാത്രം കൃത്രിമവും ആവർത്തനപരവുമാണ്. കുറച്ച് മാസത്തെ ചെറിയ ഇടവേളയ്ക്ക് ശേഷം നിർമ്മൽ പാലാഴി ഗംഭീര തിരിച്ചുവരവ് നടത്തി. മറ്റുള്ളവരിൽ, ഭഗത് മാനുവൽ, കൃഷ്ണ പ്രഭ, ശാലിനി തുടങ്ങിയവർ തങ്ങളുടെ ഭാഗം നന്നായി ചെയ്തു. ജോജു ജോർജ്ജ്, നസീർ സംക്രാന്തി തുടങ്ങിയവർ പാഴായി.സിനിമയുടെ സാങ്കേതിക വശം പൊതുവെ വളരെ മിതമായിരുന്നു.കെ.ആർ.ഗൗരിശങ്കറിന്റെ എഡിറ്റിംഗ് വളരെ മോശവും തുടർച്ചയും കുറവായിരുന്നു.വിജയ് ഉലഗനാഥിന്റെ ഛായാഗ്രഹണം ശരാശരിയായിരുന്നു.ഡോ.എം.സുദീപ് ഇളയിടത്തിന്റെയും വിശ്വജിത്തിന്റെയും ഗാനങ്ങൾ ഒരു മതിപ്പുളവാക്കുന്നതിൽ പരാജയപ്പെട്ടു.</t>
  </si>
  <si>
    <t>മുമ്പ് റോമൻസ്, ഹാപ്പി ജേർണി, ജനപ്രിയൻ തുടങ്ങിയ സിനിമകൾ സംവിധാനം ചെയ്തിട്ടുള്ള ബോബൻ സാമുവലിന്, വൈ.വി.രാജേഷിന്റെ ഈ ചെയ്ത മരണവും പൊരുത്തമില്ലാത്ത തിരക്കഥയും, ആശയക്കുഴപ്പമുണ്ടാക്കുന്ന കഥാപാത്രങ്ങളും, മടുപ്പുളവാക്കുന്ന ട്വിസ്റ്റുകളും, നിശബ്ദമായ കുറച്ച് മടുപ്പും വസ്തുനിഷ്ഠവുമല്ല. സിനിമയുടെ മൊത്തത്തിലുള്ള സമഗ്രതയ്ക്ക് ഗുണത്തേക്കാളേറെ ദോഷം ചെയ്യുന്ന ഉപ പ്ലോട്ടുകൾ.</t>
  </si>
  <si>
    <t>ഈയിടെ ഈ സിനിമ കണ്ടു, മികച്ച കഥയും മികച്ച അഭിനേതാക്കളും ഒഴികെ ശരാശരിയിൽ താഴെ പ്രകടനം കാഴ്ചവച്ച കുട്ടികളും തീവ്രതയില്ലായ്മയും സിനിമയുടെ ആഘാതം ഇല്ലാതാക്കി, ജയസൂര്യ ഒഴികെ, റോഷൻ ആൻഡ്രൂസ് ആ വേഷങ്ങളിലൂടെ ഉറക്കം നടിക്കുന്നതുപോലെ തോന്നി. മലയാളം സിനിമകൾ മികച്ച വേഗത്തിലൂടെയാണ് പോകുന്നത്, ശരാശരിയിലും താഴെയുള്ള യാത്രാനിരക്ക് നിരസിക്കപ്പെടും എന്ന് കരുതി സംവിധായകൻ... ഈ ശരാശരി സിനിമയേക്കാൾ മികച്ച മറ്റൊരു ബാലചിത്രം ബെൻ കാണണമെന്ന് ഞാൻ കരുതുന്നു. കുട്ടികളുടെ സിനിമകൾ നന്നായി കൈകാര്യം ചെയ്യണം, പ്രകടനം മികച്ചതായിരിക്കണം. നിരാശാജനകമായ മാൽഗുഡി ഡേയ്‌സിന് ശേഷം ഈ വിഭാഗത്തിലെ മികച്ച സിനിമകൾക്കായി കാത്തിരിക്കുന്ന പ്രാധാന്യം നൽകി, ജോ &amp; ദി ബോയ്, സ്‌കൂൾ ബസ് 2016 ലെ ശരാശരി കുട്ടികളുടെ സിനിമകളിൽ ഒന്നായി മാറും</t>
  </si>
  <si>
    <t>അക്കാലത്തെ ഏറ്റവും റിയലിസ്റ്റിക് സിനിമകളിൽ ഒന്ന്. റിയലിസ്റ്റിക് സംഭാഷണങ്ങൾ. ഈ സിനിമ കണ്ടതിന് ശേഷം നിങ്ങൾ ഒരു നല്ല ഫീലിലാണ് വരുന്നത്. പല രംഗങ്ങളും ചിന്തോദ്ദീപകവും എളുപ്പത്തിൽ ബന്ധപ്പെടുത്താവുന്നതുമാണ്. മുപ്പതുകളുടെ അവസാനത്തിലോ നാൽപ്പതുകളുടെ തുടക്കത്തിലോ ഉള്ള ആർക്കും സുഹൃത്തുക്കളുടെ കൂടിച്ചേരലിനെ ചുറ്റിപ്പറ്റിയുള്ള ഗൃഹാതുരത്വവുമായി ബന്ധപ്പെടുത്താവുന്നതാണ്. ഒരേയൊരു ഗാനത്തിന് (നന്ദിയോടെ) ഒരു ഗിറ്റാറും കീബോർഡും മാത്രമേ അകമ്പടിയായിട്ടുള്ളൂ. ഗാനം മനോഹരമായി രചിച്ചതും ശ്രുതിമധുരവുമാണ്. ബർട്ടി വൂസ്റ്റർ സംഗ്രഹിച്ചിരിക്കും: നല്ല മുട്ട. തൃപ്തരായ കോഴികളാൽ കിടത്തിയെന്നതിൽ സംശയമില്ല. സ്ത്രീകൾ അവരുടെ പ്രകടനങ്ങൾ കുറച്ചുകൂടി നീട്ടിയതായി എനിക്ക് തോന്നുന്നു. ചില ഭാഗങ്ങൾ, പ്രത്യേകിച്ച് ഭാര്യമാർ, അൽപ്പം അമിതമായി പെരുമാറിയതായി ഒരാൾക്ക് തോന്നുന്നു. സിനിമയുടെ ഭൂരിഭാഗവും ചിത്രീകരിച്ച ലൊക്കേഷൻ ആശ്വാസകരമാണ്, പക്ഷേ അതിൽ കൂടുതൽ നീതി പുലർത്താമായിരുന്നു. പല ഷോട്ടുകളും പാഴായി.</t>
  </si>
  <si>
    <t>നവാഗതരായ ബിപിൻ ജോർജിന്റെയും വിഷ്ണു ഉണ്ണികൃഷ്ണന്റെയും തിരക്കഥയിൽ പോരായ്മകൾ ഉണ്ടായിരുന്നു, ഇത് ഒരു ഫെസ്റ്റിവൽ എന്റർടെയ്‌നർ എന്ന നിലയിൽ നിസ്സാരമാണ്. അത്തരം നിരവധി സംഭവങ്ങളുടെ പശ്ചാത്തലത്തിൽ സിനിമ കൈകാര്യം ചെയ്യുന്ന പ്രശ്‌നത്തിന് വലിയ സാമൂഹിക പ്രസക്തിയുണ്ട്. 'ഈ വരി ഞാൻ എഴുതുന്നു. നർമ്മത്തിന്റെയും സാമൂഹിക അവബോധത്തിന്റെയും ഘടകങ്ങൾ ബോധ്യപ്പെടുത്തുന്ന തരത്തിൽ സംയോജിപ്പിക്കാൻ നാദിർഷയ്ക്ക് കഴിഞ്ഞു എന്നതാണ് സിനിമയുടെ വിജയം, എല്ലാ വിഭാഗം പ്രേക്ഷകരെയും തൃപ്തിപ്പെടുത്താൻ കഴിയുന്ന ഒരു വൃത്തിയുള്ള ഒരു എന്റർടെയ്‌നറായി. ബോക്‌സ് ഓഫീസ്, ജയസൂര്യ, ഇന്ദ്രജിത്ത് എന്നിവരോടൊപ്പം മികച്ച പ്രകടനമാണ് കാഴ്ചവെച്ചത്. ആസിഫ് അലിയുടെ സർപ്രൈസ് അതിഥി വേഷം വളരെ രസകരമായിരുന്നു. അവസാന ഭാഗങ്ങളിൽ ശ്രദ്ധേയമായ പ്രകടനത്തിലൂടെ സിദ്ധിഖ് തന്റെ സാന്നിധ്യം അറിയിച്ചു. രമേഷ് പിഷാരടി, സാജു നവോദയ ,കലാഭവൻ ഷാജോൺ, ശ്രിന്ദാ അഷാബ് തുടങ്ങിയവരും ശ്രദ്ധേയമായ പിന്തുണ നൽകി. നാദിർഷയുടെ തന്നെ സംഗീതം അന്തരീക്ഷത്തിന് അനുയോജ്യമാണ്. 'മഞ്ഞാടും', 'പ്രേമമെന്നാൽ' എന്നീ രണ്ട് സ്‌പന്ദന സംഖ്യകളും ചിത്രത്തിലെ ഉചിതമായ സന്ദർഭങ്ങളിൽ വർണ്ണാഭമായി അവതരിപ്പിച്ചു. ബേബി ശ്രേയ അവതരിപ്പിച്ച കാവ്യാത്മകമായ സോളോ മനോഹരം. ബിജിബാലിന്റെ പശ്ചാത്തലസംഗീതം ഊർജ്ജസ്വലമായിരുന്നു. സാങ്കേതിക വിഭാഗം അവരുടെ ഭാഗം നന്നായി ചെയ്തു.</t>
  </si>
  <si>
    <t>സിനിമയുടെ ഏറ്റവും ശക്തമായ ഉദ്ധരണികൾക്ക് ഊന്നൽ നൽകുന്നതിൽ ചിത്രത്തിന്റെ ബിജിഎം പരാജയപ്പെട്ടു.അവസാനം ഒരുപാട് വലിച്ചിഴച്ച തിരക്കഥ, അവസാനം സ്റ്റൈൽ പോലെ ഒരു മോണോ ആക്ട് എടുക്കുന്നു. പക്ഷേ, BGM വേണ്ടത്ര നന്നായി ചെയ്തിരുന്നെങ്കിൽ അത് സംരക്ഷിക്കാമായിരുന്നു, സിനിമയെ മൊത്തത്തിൽ മറ്റൊരു തലത്തിലേക്ക് കൊണ്ടുപോകാമായിരുന്നു.</t>
  </si>
  <si>
    <t>ഷോർട്ട്സ് പ്രൊഫഷണലായി തുന്നിച്ചേർത്തിട്ടില്ല; അവസാനം ക്രെഡിറ്റ് ചെയ്യുന്നത് വരെ ഏത് സംവിധായകൻ ഏത് ഷോർട്ട് ആണ് സംവിധാനം ചെയ്തതെന്ന് ഞങ്ങൾക്ക് അറിയാൻ കഴിയില്ല. ക്രെഡിറ്റുകളിലെ വ്യാകരണ പിശകുകളും മോശം എഡിറ്റിംഗും എന്നെ ഒരു തികഞ്ഞ ശരാശരി മൂല്യം എടുക്കുന്നു. ആസ്വാദ്യകരമായ ഒരു വാച്ച്.</t>
  </si>
  <si>
    <t>ക്ലൈമാക്‌സ് വെളിപ്പെടുത്തലിനുപുറമെ, സ്റ്റാൻഡേർഡ് പോലീസ് ത്രില്ലറിനോട് ഏറെക്കുറെ വ്യത്യസ്തമായ സമീപനത്തിന് സിനിമ അഭിനന്ദനങ്ങൾ നേടേണ്ടതുണ്ട്. പൊട്ടിത്തെറിക്കുന്ന ഡയലോഗുകളും മീശയും ഇവിടെ കറങ്ങുന്നില്ല. അന്വേഷണ ഉദ്യോഗസ്ഥൻ എല്ലാ ദുഷ്പ്രവണതകളുടേയും പ്രതിരൂപമല്ല, തന്റെ രണ്ടാം ജീവിതത്തിന്റെ ഗതിയിൽ അവൻ തന്നെ തിരിച്ചറിയുന്നു. പൊതുവെ യാഥാസ്ഥിതികരായ കാഴ്ചക്കാരുടെ ഈ വിഭാഗത്തിൽ മലയാളം വാണിജ്യ സിനിമയിലേക്ക് ബദൽ ലൈംഗികതയുടെ കടന്നുവരവ് ഒരു നാഴികക്കല്ലായി വാഴ്ത്തപ്പെടേണ്ടതുണ്ട്. പശ്ചാത്തല സംഗീതം വളരെ ഉചിതവും ഭൂരിഭാഗവും പിടിച്ചെടുക്കുന്നതുമാണ്, മാത്രമല്ല ഒഴുക്കിനെ തകർക്കാൻ പാട്ടുകളൊന്നുമില്ല. പിന്തുണയ്ക്കുന്ന കഥാപാത്രങ്ങളെല്ലാം മികച്ച ജോലി ചെയ്യുന്നു. ജയസൂര്യ, റഹ്മാൻ, അപർണ നായർ, റിയാസ് ഖാൻ (അതിഥി വേഷത്തിൽ) എന്നിവരെല്ലാം അഭിനന്ദനാർഹരാണ്. ടീമിലെ ഓഫീസർമാരിൽ ഒരാളെന്ന നിലയിൽ വെറ്ററൻ കുഞ്ഞനിൽ നിന്ന് അതിശയിപ്പിക്കുന്ന ശക്തമായ പ്രകടനവുമുണ്ട്. എന്നിരുന്നാലും, പൃഥ്വിരാജിന്റെ എല്ലാ വഴികളും ഇതാണ്. ഇതിലും കടുപ്പമേറിയ വേഷങ്ങൾ അദ്ദേഹം ചെയ്തിട്ടുണ്ട്, ഒരുപക്ഷേ വലിയ ഹിറ്റുകൾ ഉണ്ടാകും. എന്നാൽ ഇന്ത്യൻ സിനിമയിലെ വാണിജ്യ മുൻനിര പുരുഷന്മാർക്ക് 'സ്വീകാര്യമായ' കാര്യങ്ങളിൽ കവചം തള്ളുന്ന ഒരു വേഷം ഏറ്റെടുക്കാനുള്ള ഒരു മുഖ്യധാരാ നടന്റെ ബോധ്യം നന്നായി അഭിനന്ദിക്കപ്പെടേണ്ടതാണ്. ഞാൻ കുറച്ചുകാലമായി ഈ വ്യക്തിയുടെ ആരാധകനാണ്, കൂടാതെ അടിസ്ഥാനരഹിതമായ എല്ലാ വിമർശനങ്ങളും അദ്ദേഹത്തിനെതിരെ ഉണ്ടായിരുന്നിട്ടും, അവൻ എപ്പോഴും പ്രസക്തനായിരിക്കാനുള്ള കാരണങ്ങൾ അദ്ദേഹം നിരത്തുന്നു. പൃഥ്വി, റോഷൻ, ബോബി-സഞ്ജയ്, ഈ വ്യവസായത്തിൽ ആവശ്യമായ മാറ്റത്തിന്റെ കാറ്റ് കൊണ്ടുവരുമെന്ന് പ്രതീക്ഷിക്കുക.</t>
  </si>
  <si>
    <t>ഈ സിനിമ വ്യത്യസ്തവും, ബോൾഡും, നല്ല തിരക്കഥയും, മികച്ച സംവിധാനവും, മികച്ച പ്രകടനങ്ങളുമാണ്. ഇത് കാണുക, പക്ഷേ നിങ്ങളുടെ കുടുംബത്തോടൊപ്പമല്ല</t>
  </si>
  <si>
    <t>സമയം, വായു, സ്ഥലം, വൈദ്യുതി എന്നിവയുടെ നഷ്ടം. ഈ "പ്രശസ്തരായ" അഭിനേതാക്കൾക്ക് അവർ ബുദ്ധിശൂന്യരായ മനുഷ്യരുടെ കാരിക്കേച്ചറുകൾ കളിക്കുന്ന 50 വർഷങ്ങൾക്ക് മുമ്പുള്ള ഒരു തരം സ്ക്രിപ്റ്റിൽ അഭിനയിക്കാൻ അവർ എത്രമാത്രം പ്രതിഫലം നൽകിയെന്ന് ഞാൻ അത്ഭുതപ്പെടുന്നു. സ്ക്രിപ്റ്റിൽ പുരുഷന്മാരോട് ബഹുമാനമില്ല. , സ്ത്രീകളും ഭർത്താക്കന്മാരും ഭാര്യമാരും ഇന്ത്യൻ സംസ്കാരത്തെ പരിഹസിക്കുന്നു.</t>
  </si>
  <si>
    <t>ഇന്റർ-നെയ്‌വിംഗ് ഭാഗം ഒരു സിനിമാക്കാരന്റെ പോരാട്ടമാണ്, അത് വളരെയധികം വലിച്ചുനീട്ടുകയും സത്തയില്ലാത്തതുമാണ്. സംവിധാനം മോശമാണെങ്കിലും തിരക്കഥ രചന പുതുമയുള്ളതാണ്. എന്നിരുന്നാലും, നിർവ്വഹണം ഏറ്റവും താഴെയുള്ളതിനാൽ, ആദ്യ പകുതിയിൽ എനിക്ക് രണ്ട് തവണ അലറേണ്ടി വന്നു. രണ്ടാം പകുതി ശരാശരിയാണ്.</t>
  </si>
  <si>
    <t>ജയസൂര്യ 'ജനപ്രിയൻ' എന്ന നിലയിൽ അവിശ്വസനീയമാംവിധം ആകർഷകമാണ്, കൂടാതെ അദ്ദേഹം അവതരിപ്പിക്കുന്ന കഥാപാത്രത്തിന് സ്വാഭാവികമായ ഒരു ആരാധനയും നൽകുന്നു. അദ്ദേഹത്തിന്റെ ഡയലോഗ് ഡെലിവറി ഏതാണ്ട് തികഞ്ഞതാണ്, അദ്ദേഹത്തിന്റെ മനോഹരമായ രൂപം കഥാപാത്രത്തെ കൂടുതൽ പൂരകമാക്കുന്നു. ഞാൻ അദ്ദേഹത്തെ കണ്ടിട്ടുള്ളതിൽ വച്ച് ഏറ്റവും മികച്ച സിനിമകളിൽ ഒന്നാണിത്, താൻ ചെയ്യുന്ന എല്ലാ കാര്യങ്ങളിലും അധിക പരിശ്രമം നടത്താനുള്ള നടന്റെ ദൃഢനിശ്ചയം ഇവിടെ പ്രത്യേക പരാമർശം അർഹിക്കുന്നു. ഭാമയും മനോജ് കെ ജയനും ജഗതി ശ്രീകുമാറും മികച്ച പിന്തുണ നൽകുന്നു.</t>
  </si>
  <si>
    <t>ജയസൂര്യ ശരാശരിക്കും മുകളിൽ പ്രകടനം നടത്തി. മലയാളത്തിലെ എല്ലാ പ്രധാന താരങ്ങളുമായും സിനിമയിൽ ചില ആക്ഷൻ സീക്വൻസുകൾ ഉണ്ട്. അഭിനേതാക്കൾക്കുള്ള കഥയും പ്രധാന മാർഗ്ഗനിർദ്ദേശങ്ങളും സംവിധായകൻ പരീക്ഷിച്ചു. ഏതൊരു സാധാരണ മലയാള ചിത്രത്തെയും പോലെ കോമഡിയും. അതിനാൽ സംവിധായകന് അവധിയെടുക്കുന്നതുപോലെ സീനുകൾ കാസ്റ്റുചെയ്‌തു, മാത്രമല്ല അനുഭവപരിചയമില്ലാത്ത അഭിനേതാക്കളോട് രംഗങ്ങൾ അഭിനയിക്കാൻ നിർദ്ദേശിക്കുകയും ചെയ്യുന്നു. തമിഴ്-മലയാളം കഥാസന്ദർഭങ്ങളെപ്പോലെ അതിരുകടന്ന ഒരു കഥാ ലൈൻ സൃഷ്‌ടിക്കാൻ തമിഴ് സെറ്റുകളുമായി സിനിമ മിശ്രണം ചെയ്‌തിരിക്കുന്നു. നീളമുള്ള ഡയലോഗുകൾ വെട്ടിച്ചുരുക്കി വേറൊരു രീതിയിൽ ഇത് വിവരിക്കുമായിരുന്നു, ചിലപ്പോൾ വളരെ ബോറടിക്കുന്നു. സായികുമാർ, സുദ്ദുഖ് തുടങ്ങിയ മുതിർന്ന അഭിനേതാക്കളുടെ കഴിവുകൾ വളരെ കുറവാണ്. ചിലയിടങ്ങളിൽ സിനിമയുടെ തിരക്കഥ സെറ്റിൽ തന്നെ ചെയ്യുന്നതു പോലെയുള്ള കഥയുടെ തുടർച്ചയായ ഒഴുക്കില്ല.</t>
  </si>
  <si>
    <t>വളരെ മാന്യമായി ചെയ്ത ഷട്ടേർഡിന്റെ റീമേക്കാണ് ചിത്രം. അഭിനയ പ്രകടനങ്ങൾ വളരെ ഗംഭീരമായിരുന്നു, സസ്പെൻസുകൾ കൂടുതലും സീറ്റിന്റെ അരികുകളായിരുന്നു. ജയസൂര്യ പതിവുപോലെ പ്രേക്ഷകരെ തന്നിലേക്ക് ആകർഷിച്ചു. സത്യത്തിൽ മൂന്ന് അഭിനേതാക്കളും അസാമാന്യമായിരുന്നു. അതൊരു ഞെട്ടലാണ്. സ്പ്ലിറ്റ്-സെക്കൻഡുകൾക്കുള്ളിൽ ഈ സിനിമ ഒരു സോഫ്റ്റ് ഡ്രാമയിൽ നിന്ന് റേസർ-ഷാർപ്പ് ത്രില്ലറിലേക്ക് തൽക്ഷണം മാറുന്നു. അനാവശ്യമായ ധീരതകളും തമിഴ് ടച്ചുള്ള അസാധുവായ പാട്ടുകളും ഈ ദിവസങ്ങളിൽ റിലീസ് ചെയ്യുന്ന മിക്ക മലയാളം സിനിമകളിൽ നിന്നും വ്യത്യസ്തമായി ഇത് ആകർഷിക്കുന്നു എന്നതാണ്. കോക്ടെയ്ൽ പോലുള്ള സിനിമകൾ നിർമ്മിക്കാനും മലയാള സിനിമകളിലെ നല്ല കഥകളുടെ പാരമ്പര്യം തുടരാനും ഞാൻ ശുപാർശ ചെയ്യുന്നു</t>
  </si>
  <si>
    <t>ഇത് ശരിക്കും നല്ല സിനിമയാണ് - ഇത് ഒരു തമാശയായി എടുത്ത കള്ളന്മാരുടെ കഥയാണ്. എനിക്ക് ഈ സിനിമ വളരെ ഇഷ്ടപ്പെട്ടു.</t>
  </si>
  <si>
    <t>മാന്യമായ ഒരു അരങ്ങേറ്റ ശ്രമവുമായാണ് സംവിധായകൻ എത്തിയിരിക്കുന്നത്, അദ്ദേഹത്തിന്റെ വിവരണവും അവതരണവും വൃത്തിയുള്ളതായിരുന്നു. സംഭാഷണങ്ങൾ യുക്തിസഹമായിരുന്നു, സ്ക്രിപ്റ്റ് വൃത്തിയുള്ളതായിരുന്നു, തിരക്കഥ ഫലപ്രദവും സംഗീതവും മികച്ചതായിരുന്നു, കാരണം അത് രണ്ട് ഹമ്പബിൾ നമ്പറുകളും തുല്യമായ നല്ല പശ്ചാത്തല സ്‌കോറും നൽകി. ചില നല്ല ലൈറ്റ് ഇഫക്‌റ്റുകളോടെയും നിമിഷങ്ങൾ വളരെ വൃത്തിയായി പകർത്തുന്നതിലും ഛായാഗ്രഹണം കാര്യക്ഷമമായിരുന്നു. പലയിടത്തും ഉപയോഗിക്കാമായിരുന്നതിനാൽ എഡിറ്റിംഗ് നഷ്ടമായി. കലാവിഭാഗവും ഇതിൽ പ്രശംസനീയമായ പ്രവർത്തനമാണ് നടത്തിയത്. ജയസൂര്യ ഇത് അവിസ്മരണീയമായ ഒരു കഥാപാത്രമായി എടുത്തേക്കാം, കാരണം ഇത് വ്യത്യസ്തവും കഠിനമായ ഹിറ്റിംഗും ആയിരുന്നു, മുകേഷും വളരെ കാര്യക്ഷമവും കഴിവുള്ളവനായിരുന്നു, അദ്ദേഹം ധാരാളം പോയിന്റുകൾ നേടി. മീര നന്ദന് ഇത്തവണ മതിപ്പുളവാക്കാൻ കഴിഞ്ഞില്ല, ജയസൂര്യയുമായുള്ള അവരുടെ കെമിസ്ട്രി അത്ര നന്നായി പ്രവർത്തിച്ചില്ല. കലാഭവൻ മണി വ്യത്യസ്തമായി കാണപ്പെട്ടു, അനൂപ്, സീത, മാമുക്കോയ എന്നിവർ ആവശ്യാനുസരണം ചെയ്തു</t>
  </si>
  <si>
    <t>ചിത്രത്തിലെ കഥാ സന്ദർഭം ഏറെ പ്രതീക്ഷ നൽകുന്നതായിരുന്നു. ഗൾഫിലെ ബ്ലൂ കോളറിന്റെ ദുരവസ്ഥയും കേരളത്തിലെ ഗൾഫിനെക്കുറിച്ചുള്ള ധാരണയും കേരളത്തിലെ ചിലരുടെ രാഷ്ട്രീയ മോഹങ്ങളും നന്നായി ചിത്രീകരിച്ചിരിക്കുന്നു. ഇന്നത്തെ രാഷ്ട്രീയക്കാരുടെ ആത്മാർത്ഥതയിലെ വീഴ്ചയും അവരിൽ യഥാർത്ഥ അഭിനിവേശമുള്ളവർ പലപ്പോഴും നിഴലിക്കപ്പെടുന്നു എന്ന വസ്തുതയും കുറച്ചുകാലമായി മലയാള സിനിമകളിൽ നല്ല നിലവാരം പുലർത്തിയിരുന്നു. ശ്രീനിവാസൻ പതിവുപോലെ മികച്ച പ്രകടനം കാഴ്ചവെച്ചിട്ടുണ്ട്, അദ്ദേഹത്തിന്റെ മിക്ക കോസ്റ്ററുകളും. പക്ഷേ, കടുപ്പമേറിയ സ്‌ക്രിപ്‌റ്റിലൂടെ സിനിമ മികച്ച സ്വാധീനം ചെലുത്തുമായിരുന്നു. സിനിമ നടുവിലേക്ക് വലിച്ചിടുന്നു, അതിനാൽ സിനിമയിലെ വലിയ സന്ദേശം അൽപ്പം നേർപ്പിക്കുന്നു. എന്നാൽ ഇന്നത്തെ തലമുറയിലെ സബ്-പാർ സിനിമകളിൽ ഈ സിനിമ ചില പ്രശംസ അർഹിക്കുന്നതും തീർച്ചയായും കാണേണ്ടതുമാണ്.</t>
  </si>
  <si>
    <t>വിചിത്രമായ' സിനിമകൾ ചെയ്യാൻ ഇഷ്ടപ്പെടുന്ന ഒരു സംവിധായകന്റെ ആകെ നഷ്ടമാണ് വിനയൻ... പക്ഷേ ആർക്കുവേണ്ടി? ഈ സിനിമയിൽ കാവ്യ മാത്രമാണ് നല്ലത്. ഈ ചിത്രത്തിന് ശേഷം, വിനയനെ മലയാള സിനിമയുടെ SCI-Fi സംവിധായകൻ എന്നാണ് വിശേഷിപ്പിക്കുന്നത്. വൈകല്യങ്ങൾ, പ്രേതങ്ങൾ, കുള്ളന്മാർ എന്നിവയെക്കുറിച്ചുള്ള എന്റെ സിനിമകൾ ചെയ്തതിന് ശേഷം വിനയൻ അന്യഗ്രഹജീവികളെ കുറിച്ച് ഒരു ചിത്രം ചെയ്യാൻ പോകുകയാണെന്ന് ഞാൻ കരുതുന്നു.</t>
  </si>
  <si>
    <t>കിലുക്കം എന്ന ഒന്നാം ഭാഗത്തിന്റെ പാരമ്പര്യം നിലനിർത്താനല്ല ഈ ചിത്രം. സ്‌ക്രിപ്റ്റുകൾ മികച്ച നിലവാരം പുലർത്തിയിരുന്നില്ല. മുൻ ഭാഗത്തിൽ നടി രേവതി അത്തരമൊരു അവിശ്വസനീയമായ അഭിനയം കാഴ്ചവച്ചു, ഇപ്പോൾ പഴയ നടിയുടെ വിലയും കിലുക്കം എന്ന പഴയ സിനിമയും നമ്മൾ മനസ്സിലാക്കുന്നു. ഈ സിനിമയിൽ എന്താണ് ചേർക്കേണ്ടതെന്ന് സംവിധായകന് അറിയില്ല. നായിക കാവ്യാ മാധവന്റെ അമിതാഭിനയമാണ് ഈ സിനിമയിൽ കാണിച്ചത്.</t>
  </si>
  <si>
    <t>നല്ല സ്‌ക്രിപ്റ്റിന്റെ പ്രാധാന്യം കാണിക്കുന്ന സ്‌മാർട്ടായി പാക്കേജ് ചെയ്‌ത ചിത്രമാണ് ക്ലാസ്‌മേറ്റ്‌സ്. സംവിധായകൻ ലാൽ ജോസ് നിങ്ങളുടെ ഹൃദയം കവർന്നെടുക്കുന്ന ഒരു മികച്ച എന്റർടെയ്‌നർ നിർമ്മിച്ചിരിക്കുന്നു, അത് മനുഷ്യരെ കുറച്ചുകൂടി അവതരിപ്പിക്കുന്നു. റിട്ടയേർഡ് കോളേജ് പ്രൊഫസർ അയ്യരും അദ്ദേഹത്തിന്റെ ഭാര്യ വിരമിച്ച കെമിസ്ട്രി പ്രൊഫസറും ചേർന്ന് 1991 ബാച്ച് വിദ്യാർത്ഥികളുടെ ഒത്തുചേരൽ സംഘടിപ്പിക്കാൻ ശ്രമിക്കുന്നതാണ് സിനിമ ആരംഭിക്കുന്നത്. അവസാന വർഷത്തിനിടെ ദുരൂഹസാഹചര്യത്തിൽ മരിച്ച ഏക മകന്റെ സ്മരണയ്ക്കായി കൂടിയാണ് ഈ കൂടിക്കാഴ്ച. അഭിനേതാക്കൾ യഥാർത്ഥമായി കാണുകയും അഭിനയിക്കുകയും ചെയ്യുന്നു. സുകുമാരൻ എന്ന കഥാപാത്രത്തെ പൃഥ്വിരാജ് കാണുമ്പോൾ തികച്ചും ആനന്ദകരമാണ്. കാവ്യയുമായുള്ള അവന്റെ പ്രണയം ശ്രദ്ധിക്കുക. ജയസൂര്യ കോമഡിയിൽ കേവലം മികച്ചവനാണ്, കൂടാതെ സിനിമയിലെ ചില മികച്ച വൺ-ലൈനറുകൾക്കൊപ്പം അദ്ദേഹം കടന്നുപോകുന്നു. ഇന്ദ്രജിത്ത് ഭക്തിയുള്ള ഒരു വെളിപാടാണ്, കാവ്യ മികച്ച ചിത്രീകരണവുമായി വരുന്നു. എന്നാൽ സസ്‌പെൻസ് നിറഞ്ഞ ക്ലൈമാക്‌സിൽ ഷോ മോഷ്ടിക്കുന്നത് പുതിയ പെൺകുട്ടി രാധികയാണ്. വെറ്ററൻസിലെ സപ്പോർട്ടിംഗ് കാസ്റ്റ് ചെറിയ വേഷങ്ങളിലാണെങ്കിലും മിടുക്കരാണ്</t>
  </si>
  <si>
    <t>മോശം കഥ, മോശം വിഷ്വൽ ഇഫക്റ്റുകൾ. തീർത്തും വ്യാജ കഥ...</t>
  </si>
  <si>
    <t>കഥ, മണ്ടത്തരമാണെങ്കിലും, ശരിക്കും രസകരമാണ്. അത്രയും ഭാവനാസമ്പന്നനായ എഴുത്തുകാരൻ. ജയസൂര്യ തന്റെ വേഷം പക്വതയോടെ അവതരിപ്പിക്കുന്നു. "ദിലീപ് ഔട്ട് സൂര്യ ഇൻ" വീണ്ടും വിളിക്കേണ്ട സമയമായെന്ന് ഞാൻ കരുതുന്നു. കാരണം തുടർച്ചയായി 3 ഹിറ്റുകളാണ് ജയസൂര്യ നൽകിയത്. ഒപ്പം ദിലീപും, ഒരു ആക്ഷൻ താരമാകാനുള്ള ശ്രമത്തിൽ അദ്ദേഹത്തിന് സ്ഥാനം നഷ്ടപ്പെടുകയാണെന്ന് ഞാൻ കരുതുന്നു. ഭാവനയും തന്റെ ഭാഗം നന്നായി ചെയ്യുന്നു. എന്നാൽ അവളുടെ ശബ്ദം ഡബ്ബ് ചെയ്യപ്പെടേണ്ടതായിരുന്നുവെന്ന് ഞാൻ കരുതുന്നു. അത്രയും പൗരുഷം. പക്ഷെ എന്നെ അത്ഭുതപ്പെടുത്തിയത് നവ്യാ നായരായിരുന്നു. അവളെ ഇത്രയും ഗ്ലാമറസായി ഞാൻ കണ്ടിട്ടില്ല. ഞാൻ അവളെ എപ്പോഴും കഴിവുള്ള ഒരു പാഴ്വസ്തുവായി കണക്കാക്കുന്നു. എന്നാൽ ഇപ്പോൾ എന്റെ അഭിപ്രായം കഴിവുള്ള സൗന്ദര്യ റാണിയായി മാറ്റണമെന്ന് ഞാൻ കരുതുന്നു. അവളുടെ ഗ്രാമീണ പെൺകുട്ടിയുടെ വേഷം ഒരു അത്ഭുതമാണ്. ഒരാൾക്ക് അവളുടെ സ്വഭാവത്തോട് ശരിക്കും സഹതാപം തോന്നും. കൂടാതെ അവൾ അവളുടെ ""പ്രേത" വേഷം ഒരു സൗന്ദര്യത്തോടെ അവതരിപ്പിക്കുന്നു. ഓ, ഇത് ഹാസ്യപരമായി ഭയപ്പെടുത്തുന്നതായിരുന്നു. അത്ര ദൈർഘ്യമേറിയ ഭാഗമില്ലെങ്കിലും വിനീതും നന്നായി കളിക്കുന്നു. ഒപ്പം ചിരിയെക്കുറിച്ചും. നിങ്ങൾ രണ്ട് കാർട്ടൺ ടിഷ്യൂ പേപ്പറുകൾ കൊണ്ടുവരണമെന്ന് ഞാൻ കരുതുന്നു. കാരണം, നിങ്ങളുടെ കണ്ണുകളിൽ നിന്ന് 'സന്തോഷകരമായ' കണ്ണുനീർ ഒഴുകും. അങ്ങനെ അവസാനം വരെ കോമഡി. ഒപ്പം "മൈക്കൽ ജാക്‌സൺ" സലിം കുമാറും കൊച്ചിൻ ഹനീഫയും അതിശയിപ്പിക്കുന്ന ലാലും ചിരിക്ക് മാറ്റ് കൂട്ടുന്നു.</t>
  </si>
  <si>
    <t>അക്ഷയ് കുമാർ, സുനിൽ ഷെട്ടി, പരേഷ് റാവൽ എന്നിവർ അഭിനയിച്ച ഒരു കോമഡി ചിത്രമാണ് ഹേരാ ഫേരി. അബദ്ധത്തിൽ ഒരു തട്ടിക്കൊണ്ടുപോകലിൽ ഏർപ്പെടുന്ന മൂന്ന് പുരുഷന്മാരെ ചുറ്റിപ്പറ്റിയാണ് സിനിമയുടെ ഇതിവൃത്തം. ചിത്രത്തിന്റെ കാസ്റ്റിംഗ് മികച്ചതാണ്, പ്രധാന അഭിനേതാക്കൾ തമ്മിലുള്ള കെമിസ്ട്രി അതിശയകരമാണ്. ഛായാഗ്രഹണം ചിത്രത്തിന്റെ കുഴപ്പവും നർമ്മവും ഒപ്പിയെടുക്കുന്നു, പ്രിയദർശന്റെ സംവിധാനവും മികച്ചതാണ്. തിരക്കഥ നന്നായി എഴുതിയിരിക്കുന്നു, അത് ഇന്ത്യൻ സിനിമയിലെ ഏറ്റവും മികച്ച കോമഡി ചിത്രങ്ങളിലൊന്നായി മാറുന്നു.</t>
  </si>
  <si>
    <t>പ്രകാശ് രാജ് നായകനായി അഭിനയിച്ച തമിഴ് ചിത്രമാണ് കാഞ്ചീവരം. തന്റെ മകളുടെ വിവാഹത്തിന് പട്ടുസാരി വാങ്ങാൻ സ്വപ്നം കാണുന്ന ഒരു പാവപ്പെട്ട നെയ്ത്തുകാരന്റെ വേദനിപ്പിക്കുന്ന കഥയാണ് ചിത്രം. പട്ടുസാരിയുടെ ഭംഗിയും നെയ്ത്തുകാരുടെ പോരാട്ടവും ഛായാഗ്രഹണം ഒപ്പിയെടുത്തു. കാസ്റ്റിംഗ് മികച്ചതാണ്, പ്രകാശ് രാജിന്റെ പ്രകടനം മികച്ചതാണ്. പ്രിയദർശന്റെ സംവിധാനം സൂക്ഷ്മവും അഭിനേതാക്കളിൽ മികച്ച പ്രകടനം പുറത്തെടുക്കുന്നതുമാണ്. തിരക്കഥ വൈകാരികവും ആകർഷകവുമാണ്, ഇത് തീർച്ചയായും കണ്ടിരിക്കേണ്ട സിനിമയാക്കുന്നു.</t>
  </si>
  <si>
    <t>അക്ഷയ് കുമാറും വിദ്യാ ബാലനും പ്രധാന വേഷങ്ങളിൽ അഭിനയിച്ച ഒരു ഹൊറർ-കോമഡി ചിത്രമാണ് ഭൂൽ ഭുലയ്യ. മലയാളത്തിലെ മണിച്ചിത്രത്താഴ് എന്ന ചിത്രത്തിന്റെ റീമേക്കാണ് ചിത്രം. ഛായാഗ്രഹണം ഭയാനകമായ അന്തരീക്ഷവും പ്രേതത്തിന്റെ വേട്ടയാടുന്ന സാന്നിധ്യവും ഒപ്പിയെടുക്കുന്നു. കാസ്റ്റിംഗ് മികച്ചതാണ്, അക്ഷയ്-വിദ്യ തമ്മിലുള്ള കെമിസ്ട്രി മികച്ചതാണ്. പ്രിയദർശന്റെ സംവിധാനം ആകർഷകമാണ്, കൂടാതെ തിരക്കഥ ത്രില്ലിംഗും രസകരവുമാണ്, ഇത് ഇന്ത്യൻ സിനിമയിലെ ഏറ്റവും മികച്ച ഹൊറർ-കോമഡി ചിത്രങ്ങളിലൊന്നായി മാറുന്നു.</t>
  </si>
  <si>
    <t>മോഹൻലാൽ നായകനായി അഭിനയിച്ച മലയാളം ത്രില്ലർ ചിത്രമാണ് ഒപ്പം. കൊലപാതക ദുരൂഹതയിൽ അകപ്പെടുന്ന ഒരു അന്ധന്റെ കഥയാണ് ചിത്രം. ഛായാഗ്രഹണം സിനിമയുടെ ടെൻഷനും സസ്‌പെൻസും ഒപ്പിയെടുത്തു, മോഹൻലാലിന്റെ പ്രകടനം മികച്ചതാണ്. പ്രിയദർശന്റെ സംവിധാനം മികച്ചതാണ്, ഒപ്പം തിരക്കഥയും ആകർഷകവും ആകർഷകവുമാണ്, ഇത് ഇന്ത്യൻ സിനിമയിലെ ഏറ്റവും മികച്ച ത്രില്ലർ ചിത്രങ്ങളിലൊന്നായി മാറുന്നു.</t>
  </si>
  <si>
    <t>അക്ഷയ് ഖന്ന, അഫ്താബ് ശിവദാസനി, റിമി സെൻ, പരേഷ് റാവൽ എന്നിവർ അഭിനയിച്ച ഒരു കോമഡി ചിത്രമാണ് ഹംഗാമ. തെറ്റായ തിരിച്ചറിവുകളുടെയും തെറ്റിദ്ധാരണകളുടെയും രസകരമായ കഥയാണ് ചിത്രം. കാസ്റ്റിംഗ് മികച്ചതാണ്, പ്രധാന അഭിനേതാക്കൾ തമ്മിലുള്ള രസതന്ത്രം മികച്ചതാണ്. ഛായാഗ്രഹണം ചിത്രത്തിന്റെ കുഴപ്പവും നർമ്മവും ഒപ്പിയെടുക്കുന്നു, പ്രിയദർശന്റെ സംവിധാനവും മികച്ചതാണ്. തിരക്കഥ നല്ല രീതിയിൽ എഴുതിയിരിക്കുന്നു, അത് ഒരു വിനോദ വാച്ചാക്കി മാറ്റുന്നു.</t>
  </si>
  <si>
    <t>അയാളും ഞാനും തമ്മിൽ (2012): പൃഥ്വിരാജ് പ്രധാന വേഷത്തിൽ അഭിനയിച്ച ഒരു മലയാള നാടക ചലച്ചിത്രമാണ് അയാളും ഞാനും തമ്മിൽ. ബന്ധങ്ങളുടെയും മാനുഷിക മൂല്യങ്ങളുടെയും പ്രാധാന്യത്തെക്കുറിച്ച് പഠിക്കുന്ന ഒരു യുവ ഡോക്ടറുടെ കഥയാണ് ചിത്രം. ഗ്രാമീണ ഭൂപ്രകൃതിയുടെ മനോഹാരിതയും ബന്ധങ്ങളുടെ സങ്കീർണ്ണതയും ഛായാഗ്രഹണം പകർത്തുന്നു. കാസ്റ്റിംഗ് മികച്ചതാണ്, പൃഥ്വിരാജിന്റെ പ്രകടനം മികച്ചതാണ്. ലാൽ ജോസിന്റെ സംവിധാനം സെൻസിറ്റീവും സൂക്ഷ്മവുമാണ്, കൂടാതെ തിരക്കഥ വൈകാരികവും ആകർഷകവുമാണ്, ഇത് തീർച്ചയായും കണ്ടിരിക്കേണ്ട ചിത്രമാക്കി മാറ്റുന്നു.</t>
  </si>
  <si>
    <t>ക്ലാസ്‌മേറ്റ്‌സ് (2006): പൃഥ്വിരാജ്, ജയസൂര്യ, ഇന്ദ്രജിത്ത്, കാവ്യാ മാധവൻ, നരേൻ എന്നിവർ അഭിനയിച്ച ഒരു മലയാളം ത്രില്ലർ ചിത്രമാണ് ക്ലാസ്‌മേറ്റ്‌സ്. വർഷങ്ങൾക്ക് ശേഷം വീണ്ടും ഒന്നിക്കുന്ന ഒരു കൂട്ടം സഹപാഠികളുടെ കഥയാണ് സിനിമ. കോളേജ് കാമ്പസിന്റെ ഭംഗിയും നിഗൂഢതയുടെ പിരിമുറുക്കവും ഒപ്പിയെടുത്തതാണ് ഛായാഗ്രഹണം. കാസ്റ്റിംഗ് മികച്ചതാണ്, പ്രധാന അഭിനേതാക്കൾ തമ്മിലുള്ള രസതന്ത്രം മികച്ചതാണ്. ലാൽ ജോസിന്റെ സംവിധാനം ആകർഷകമാണ്, തിരക്കഥയും ത്രില്ലിംഗും ആണ്, ഇത് മലയാള സിനിമയിലെ ഏറ്റവും മികച്ച ത്രില്ലർ ചിത്രങ്ങളിലൊന്നായി മാറുന്നു.</t>
  </si>
  <si>
    <t>ഡയമണ്ട് നെക്ലേസ് (2012): ഫഹദ് ഫാസിൽ പ്രധാന വേഷത്തിൽ അഭിനയിച്ച മലയാളം നാടക ചലച്ചിത്രമാണ് ഡയമണ്ട് നെക്ലേസ്. നുണകളുടെയും ചതിയുടെയും വലയിൽ അകപ്പെടുന്ന ഒരു യുവാവിന്റെ കഥയാണ് ചിത്രം. നഗരത്തിന്റെ ഭംഗിയും വജ്രവ്യാപാരത്തിന്റെ ഗ്ലാമറും ഒപ്പിയെടുത്തതാണ് ഛായാഗ്രഹണം. കാസ്റ്റിംഗ് മികച്ചതാണ്, ഫഹദ് ഫാസിലിന്റെ പ്രകടനം മികച്ചതാണ്.</t>
  </si>
  <si>
    <t>ഈ സൈക്കോളജിക്കൽ ത്രില്ലർ ഫാസിലിന്റെ ഏറ്റവും മികച്ച സൃഷ്ടികളിലൊന്നായി കണക്കാക്കപ്പെടുന്നു. ഒരു പ്രേതഭവനത്തിലേക്ക് മാറുന്ന ദമ്പതികളെയും പ്രതികാര മനോഭാവത്താൽ ഭാര്യയെ സ്വന്തമാക്കുന്നതിനെയും ചുറ്റിപ്പറ്റിയാണ് സിനിമ. ഛായാഗ്രഹണം അന്തരീക്ഷമാണ്, ശോഭനയുടെയും മോഹൻലാലിന്റെയും കാസ്റ്റിംഗ് മികച്ചതാണ്. ഫാസിലിന്റെ സംവിധാനവും മികച്ചതാണ് കഥ. ഹൊററും സസ്‌പെൻസും സമന്വയിപ്പിച്ച് നന്നായി തയ്യാറാക്കിയ തിരക്കഥ.</t>
  </si>
  <si>
    <t>ഈ റൊമാന്റിക് ഡ്രാമ മലയാള സിനിമയിലെ ഒരു കൾട്ട് ക്ലാസിക് ആണ്. വ്യത്യസ്ത സാമൂഹിക പശ്ചാത്തലങ്ങളിൽ നിന്നുള്ള യുവ ദമ്പതികൾ പ്രണയത്തിലാകുന്ന കഥയാണ് ചിത്രം പറയുന്നത്. ഛായാഗ്രഹണം മനോഹരമാണ്, കേരളത്തിന്റെ ദൃശ്യഭംഗി ഒപ്പിയെടുത്തു. കുഞ്ചാക്കോ ബോബന്റെയും ശാലിനിയുടെയും കാസ്റ്റിംഗ് സ്പോട്ട്-ഓൺ ആണ്, അവരുടെ കെമിസ്ട്രി സ്പഷ്ടമാണ്. കഥ ലളിതവും എന്നാൽ ആകർഷകവുമാണ്, ഫാസിലിന്റെ സംവിധാനം അനായാസമാണ്. തിരക്കഥ ഹൃദയസ്പർശിയായതും ശാശ്വതമായ ഒരു മതിപ്പ് അവശേഷിപ്പിക്കുന്നതുമാണ്.</t>
  </si>
  <si>
    <t>ഈ കോമഡി ഡ്രാമ ഫാസിലിന്റെ ജനപ്രിയ സൃഷ്ടികളിൽ ഒന്നാണ്. ഒരേ സ്ത്രീയെ പ്രണയിക്കുന്ന രണ്ട് സുഹൃത്തുക്കളെ ചുറ്റിപ്പറ്റിയാണ് സിനിമയുടെ ഇതിവൃത്തം. ഛായാഗ്രഹണം ഊർജ്ജസ്വലമാണ്, മമ്മൂട്ടി, മോഹൻലാൽ, ജൂഹി ചൗള എന്നിവരുടെ കാസ്റ്റിംഗ് മികച്ചതാണ്. കഥ ലളിതമാണ്, ഫാസിലിന്റെ സംവിധാനവും രസകരമാണ്. തിരക്കഥ രസകരവും പ്രേക്ഷകരെ ആകർഷിക്കുന്നതുമാണ്.</t>
  </si>
  <si>
    <t>ഈ കുടുംബ നാടകം ഒരു അച്ഛൻ-മകൻ ബന്ധത്തിന്റെ ഹൃദയസ്പർശിയായ കഥയാണ്. മകന്റെ സ്വപ്നങ്ങൾ സാക്ഷാത്കരിക്കാൻ വേണ്ടി എല്ലാം ത്യജിക്കുന്ന അച്ഛന്റെ കഥയാണ് ചിത്രം പറയുന്നത്. ഛായാഗ്രഹണം ലളിതവും എന്നാൽ ഫലപ്രദവുമാണ്, കഥാപാത്രങ്ങളുടെ വികാരങ്ങൾ പകർത്തുന്നു. മോഹൻലാലിന്റെയും ഗീതു മോഹൻദാസിന്റെയും കാസ്റ്റിംഗ് മികച്ചതാണ്. കഥ ഹൃദയസ്പർശിയാണ്, ഫാസിലിന്റെ സംവിധാനം സൂക്ഷ്മമാണ്. സ്‌ക്രീൻപ്ലേ ഹൃദയസ്പർശിയായതും ശാശ്വതമായ സ്വാധീനം ചെലുത്തുന്നതുമാണ്.</t>
  </si>
  <si>
    <t>ഈ ഇതിഹാസ ചരിത്ര നാടകം രണ്ട് ഭാഗങ്ങളുള്ള പരമ്പരയുടെ ആദ്യ ഭാഗമാണ്. അച്ഛന്റെ മരണത്തിനും അവന്റെ പൈതൃകത്തിനും പിന്നിലെ സത്യങ്ങൾ അനാവരണം ചെയ്യാൻ പുറപ്പെടുന്ന ഒരു യുവാവിന്റെ കഥയാണ് ചിത്രം പറയുന്നത്. ഛായാഗ്രഹണം ആശ്വാസകരമാണ്, വിഎഫ്എക്സ് ഇഫക്റ്റുകൾ ശ്രദ്ധേയമാണ്. പ്രഭാസ്, റാണ ദഗ്ഗുബതി, അനുഷ്‌ക ഷെട്ടി, തമന്ന ഭാട്ടിയ എന്നിവരുടെ കാസ്റ്റിംഗ് മികച്ചതാണ്. കഥ ആകർഷകമാണ്, രാജമൗലിയുടെ സംവിധാനം ഗംഭീരമാണ്. തിരക്കഥ നന്നായി തയ്യാറാക്കിയിട്ടുണ്ട്, കൂടാതെ സിനിമ ശാശ്വതമായ ഒരു മതിപ്പ് നൽകുന്നു.</t>
  </si>
  <si>
    <t>ഈ റൊമാന്റിക്-ആക്ഷൻ ഡ്രാമ രാജമൗലിയുടെ ഏറ്റവും വിജയകരമായ സിനിമകളിൽ ഒന്നാണ്. പ്രണയത്തിന്റെ മരണത്തിന് പ്രതികാരം ചെയ്യാൻ ഭൂതകാലത്തിലേക്ക് സഞ്ചരിക്കുന്ന ഒരു യുവാവിന്റെ കഥയാണ് ചിത്രം പറയുന്നത്. ഛായാഗ്രഹണം അതിശയിപ്പിക്കുന്നതാണ്, ആക്ഷൻ സീക്വൻസുകൾ നന്നായി ചിട്ടപ്പെടുത്തിയിരിക്കുന്നു. രാം ചരണിന്റെയും കാജൽ അഗർവാളിന്റെയും കാസ്റ്റിംഗ് ശ്രദ്ധേയമാണ്. കഥ ആകർഷകമാണ്, രാജമൗലിയുടെ സംവിധാനം മികച്ചതാണ്. തിരക്കഥ നന്നായി തയ്യാറാക്കിയിട്ടുണ്ട്, സിനിമ ഒരു വിഷ്വൽ ട്രീറ്റ് ആണ്.</t>
  </si>
  <si>
    <t>ഈ ഫാന്റസി റിവഞ്ച് ഡ്രാമ രസകരമായ ഒരു കഥാഗതിയുള്ള ഒരു അതുല്യ സിനിമയാണ്. തന്റെ കൊലയാളിയോട് പ്രതികാരം ചെയ്യാൻ ഒരു വീട്ടുപച്ചയായി പുനർജന്മമെടുത്ത മനുഷ്യന്റെ കഥയാണ് ചിത്രം പറയുന്നത്. ഛായാഗ്രഹണം ക്രിയാത്മകമാണ്, കൂടാതെ VFX ഇഫക്‌റ്റുകൾ മികച്ചതാണ്. നാനി, സാമന്ത റൂത്ത് പ്രഭു, സുദീപ് എന്നിവരുടെ കാസ്റ്റിംഗ് മികച്ചതാണ്. കഥ ആകർഷകമാണ്, രാജമൗലിയുടെ സംവിധാനം അസാധാരണമാണ്. തിരക്കഥ പുതുമയുള്ളതാണ്, സിനിമ തീർച്ചയായും കണ്ടിരിക്കേണ്ട ഒന്നാണ്.</t>
  </si>
  <si>
    <t>രാജമൗലിയുടെ ആദ്യകാല ചിത്രങ്ങളിൽ ഒന്നാണ് ഈ സ്പോർട്സ് ഡ്രാമ. കോളേജിന്റെ അഭിമാനം വാനോളമുയർത്താൻ റഗ്ബി ടൂർണമെന്റിൽ പങ്കെടുക്കുന്ന ഒരു കൂട്ടം കോളേജ് വിദ്യാർത്ഥികളുടെ കഥയാണ് ചിത്രം പറയുന്നത്. ഛായാഗ്രഹണം ശ്രദ്ധേയമാണ്, സ്‌പോർട്‌സ് സീക്വൻസുകൾ നന്നായി ചിട്ടപ്പെടുത്തിയിരിക്കുന്നു. നിതിൻ, ജെനീലിയ ഡിസൂസ, ശശാങ്ക് എന്നിവരുടെ കാസ്റ്റിംഗ് മികച്ചതാണ്. കഥ ആകർഷകമാണ്, രാജമൗലിയുടെ സംവിധാനം ശ്രദ്ധേയമാണ്. തിരക്കഥ നന്നായി എഴുതിയിരിക്കുന്നു, സിനിമ ഒരു നല്ല എന്റർടെയ്‌നർ ആണ്.</t>
  </si>
  <si>
    <t>ബോംഗ് ജൂൺ-ഹോ സംവിധാനം ചെയ്ത ഈ ദക്ഷിണ കൊറിയൻ ബ്ലാക്ക് കോമഡി ത്രില്ലർ ഒരു സമ്പന്ന കുടുംബത്തിന്റെ വീട്ടിലേക്ക് ക്രമേണ നുഴഞ്ഞുകയറുന്ന ഒരു ദരിദ്ര കുടുംബത്തിന്റെ കഥ പറയുന്നു. രണ്ട് കുടുംബങ്ങളുടെയും ജീവിത സാഹചര്യങ്ങൾ തമ്മിലുള്ള തീവ്രമായ വൈരുദ്ധ്യങ്ങൾ പകർത്തുന്ന ഛായാഗ്രഹണം മികച്ചതാണ്. കാസ്റ്റിംഗ് മികച്ചതാണ്, പ്രകടനങ്ങൾ മികച്ചതാണ്. കഥ പിടിമുറുക്കുന്നു, സംവിധാനം അസാധാരണമാണ്. തിരക്കഥ നന്നായി എഴുതിയിരിക്കുന്നു, കൂടാതെ സിനിമ വർഗ അസമത്വത്തെക്കുറിച്ചുള്ള ഉജ്ജ്വലമായ സാമൂഹിക വ്യാഖ്യാനമാണ്.</t>
  </si>
  <si>
    <t>ക്രിസ്റ്റഫർ നോളൻ സംവിധാനം ചെയ്ത ഈ സയൻസ്-ഫിക്ഷൻ ആക്ഷൻ ത്രില്ലർ മനസ്സിനെ കുലുക്കുന്ന ഒരു മാസ്റ്റർപീസ് ആണ്. ഒരാളുടെ ഉപബോധമനസ്സിൽ ഒരു ആശയം വിതയ്ക്കാൻ വാടകയ്‌ക്കെടുക്കുന്ന ഒരു വിദഗ്ദ്ധനായ കള്ളന്റെ കഥയാണ് സിനിമ പറയുന്നത്. ഛായാഗ്രഹണം അതിശയിപ്പിക്കുന്നതാണ്, ആക്ഷൻ സീക്വൻസുകൾ ഗംഭീരമാണ്. ലിയനാർഡോ ഡികാപ്രിയോ, എലൻ പേജ്, ജോസഫ് ഗോർഡൻ-ലെവിറ്റ് എന്നിവരുടെ കാസ്റ്റിംഗ് മികച്ചതാണ്. കഥ ആകർഷകമാണ്, നോളന്റെ സംവിധാനം മികച്ചതാണ്. തിരക്കഥ സങ്കീർണ്ണമാണ്, കൂടാതെ സിനിമ മനസ്സിനെ ത്രസിപ്പിക്കുന്ന ഒരു ത്രിൽ റൈഡാണ്.</t>
  </si>
  <si>
    <t>വെസ് ആൻഡേഴ്സൺ സംവിധാനം ചെയ്ത ഈ കോമഡി ഡ്രാമ ഒരു വിചിത്രവും ആനന്ദദായകവുമായ സിനിമയാണ്. ഒരു സമ്പന്നനായ അതിഥിയെ കൊലപ്പെടുത്തിയതിന് ശേഷം തന്റെ പേര് മായ്‌ക്കാൻ ഒരു ലോബി ബോയ്‌ക്കൊപ്പം ഒരു ഹോട്ടൽ ഉപദേഷ്ടാവിന്റെ കഥയാണ് സിനിമ പറയുന്നത്. ഹോട്ടലിന്റെ വിചിത്രലോകം ഒപ്പിയെടുക്കുന്ന ഛായാഗ്രഹണം ഊർജ്ജസ്വലമാണ്. റാൽഫ് ഫിയന്നസ്, ടോണി റെവോലോറി, സാവോർസ് റോണൻ എന്നിവരുടെ കാസ്റ്റിംഗ് മികച്ചതാണ്. കഥ ആകർഷകമാണ്, ആൻഡേഴ്സന്റെ സംവിധാനം കണ്ടുപിടുത്തമാണ്. തിരക്കഥ രസകരമാണ്, സിനിമ രസകരമാണ്</t>
  </si>
  <si>
    <t>റോജ (1992): ഈ പൊളിറ്റിക്കൽ ത്രില്ലർ മണിരത്നത്തിന്റെ ഏറ്റവും മികച്ച ചിത്രങ്ങളിലൊന്നായി കണക്കാക്കപ്പെടുന്നു. സന്തോഷ് ശിവന്റെ ഛായാഗ്രഹണം കാശ്മീരിന്റെ ഭംഗി ഒപ്പിയെടുക്കുന്ന ദൃശ്യാവിഷ്‌കാരമാണ്. അരവിന്ദ് സ്വാമിയും മധുവും മികച്ച പ്രകടനങ്ങൾ നൽകുന്നു, ചിത്രത്തിന്റെ സംഗീതം എ.ആർ. റഹ്മാൻ പ്രതിരൂപമാണ്.</t>
  </si>
  <si>
    <t>ബോംബെ (1995): മറ്റൊരു രാഷ്ട്രീയ നാടകമായ ബോംബെ 90-കളുടെ തുടക്കത്തിൽ മുംബൈയിൽ നടന്ന ഹിന്ദു-മുസ്ലിം കലാപത്തെ പര്യവേക്ഷണം ചെയ്യുന്നു. ചിത്രത്തിന്റെ സംവിധാനം, തിരക്കഥ, സംഗീതം എന്നിവ മികച്ചതാണ്. പ്രധാന ജോഡികളായ അരവിന്ദ് സ്വാമിയും മനീഷ കൊയ്രാളയും തമ്മിലുള്ള രസതന്ത്രം ഇലക്‌ട്രിക് ആണ്.</t>
  </si>
  <si>
    <t>ദിൽ സേ (1998): ഇന്ത്യയുടെ വടക്കുകിഴക്കൻ മേഖലയിലെ ഭീകരവാദത്തിന്റെ പശ്ചാത്തലത്തിൽ ഒരുക്കുന്ന പ്രണയകഥയാണ് ദിൽ സേ. സന്തോഷ് ശിവന്റെ ഛായാഗ്രഹണം അതിശയിപ്പിക്കുന്നതാണ്, ഷാരൂഖ് ഖാനും മനീഷ കൊയ്രാളയും അവിസ്മരണീയമായ പ്രകടനങ്ങൾ നൽകുന്നു. ചിത്രത്തിന്റെ സംഗീതം എ.ആർ. റഹ്മാൻ ഒരു ഹൈലൈറ്റ് ആണ്.</t>
  </si>
  <si>
    <t>ഗുരു (2007): റിലയൻസ് ഇൻഡസ്ട്രീസിന്റെ സ്ഥാപകനായ ധീരുഭായ് അംബാനിയുടെ ജീവചരിത്രമാണ് ഗുരു. അഭിഷേക് ബച്ചനും ഐശ്വര്യ റായിയുമാണ് ചിത്രത്തിലെ പ്രധാന കഥാപാത്രങ്ങളെ അവതരിപ്പിക്കുന്നത്. ചിത്രത്തിന്റെ സംവിധാനവും തിരക്കഥയും അസാധാരണമാണ്, സംഗീതം എ.ആർ. റഹ്മാനാണ് മുൻനിരയിലുള്ളത്.</t>
  </si>
  <si>
    <t>രാവൺ (2010): ഇന്ത്യൻ ഇതിഹാസമായ രാമായണത്തിന്റെ ആധുനിക പുനരാഖ്യാനമാണ് രാവൺ. ചിത്രത്തിന്റെ സംവിധാനവും തിരക്കഥയും മികച്ചതാണ്, സന്തോഷ് ശിവന്റെ ഛായാഗ്രഹണവും ഗംഭീരമാണ്. അഭിഷേക് ബച്ചന്റെയും ഐശ്വര്യ റായിയുടെയും പ്രകടനങ്ങൾ ശ്രദ്ധേയമാണ്.</t>
  </si>
  <si>
    <t>ഇന്ത്യൻ (1996): കമൽഹാസൻ ഇരട്ട വേഷങ്ങളിൽ അഭിനയിച്ച ഒരു ക്രൈം-ത്രില്ലർ ചിത്രമാണ് ഇന്ത്യൻ. ജീവയുടെ ഛായാഗ്രഹണം മികച്ചതാണ്, കമൽഹാസൻ അസാധാരണമായ പ്രകടനമാണ് കാഴ്ചവെച്ചത്. ചിത്രത്തിന്റെ സംഗീതം എ.ആർ. റഹ്മാൻ ഒരു ഹൈലൈറ്റ് ആണ്, ശങ്കറിന്റെ സംവിധാനം കുറ്റമറ്റതാണ്.</t>
  </si>
  <si>
    <t>മുദൽവൻ (1999): അർജുൻ സർജയും മനീഷ കൊയ്രാളയും പ്രധാന വേഷങ്ങളിൽ അഭിനയിച്ച ഒരു പൊളിറ്റിക്കൽ ത്രില്ലർ ചിത്രമാണ് മുദൽവൻ. സുജാത രംഗരാജന്റെ തിരക്കഥയിൽ ശങ്കറിന്റെ സംവിധാനവും മികച്ചതാണ്. സംഗീതം എ.ആർ. റഹ്മാനും മികച്ചതാണ്.</t>
  </si>
  <si>
    <t>അന്യൻ (2005): വിക്രം നായകനായ ഒരു സൈക്കോളജിക്കൽ ത്രില്ലർ ചിത്രമാണ് അന്യൻ. രവി കെ ചന്ദ്രന്റെ ഛായാഗ്രഹണം അതിശയിപ്പിക്കുന്നതാണ്, വിക്രം മികച്ച പ്രകടനമാണ് കാഴ്ചവെക്കുന്നത്. ഹാരിസ് ജയരാജിന്റെ സംഗീതം ഒരു ഹൈലൈറ്റ് ആണ്, ശങ്കറിന്റെ സംവിധാനവും പ്രശംസനീയമാണ്.</t>
  </si>
  <si>
    <t>എന്തിരൻ (2010): രജനികാന്തും ഐശ്വര്യ റായിയും പ്രധാന വേഷങ്ങളിൽ അഭിനയിച്ച ഒരു സയൻസ് ഫിക്ഷൻ ചിത്രമാണ് എന്തിരൻ. ചിത്രത്തിന്റെ വിഎഫ്‌എക്‌സും ആർ.രത്‌നവേലുവിന്റെ ഛായാഗ്രഹണവും അതിശയിപ്പിക്കുന്നതാണ്. രജനികാന്ത് ശ്രദ്ധേയമായ പ്രകടനം കാഴ്ചവെക്കുന്നു, ശങ്കറിന്റെ സംവിധാനം വിസ്മയിപ്പിക്കുന്നതാണ്. സംഗീതം എ.ആർ. റഹ്മാൻ ഒരു ഹൈലൈറ്റ് ആണ്.</t>
  </si>
  <si>
    <t>ഐ (2015): വിക്രമും എമി ജാക്സണും പ്രധാന വേഷങ്ങളിൽ അഭിനയിച്ച ഒരു റൊമാന്റിക് ത്രില്ലർ ചിത്രമാണ് ഐ. പി സി ശ്രീറാമിന്റെ ഛായാഗ്രഹണം അതിശയിപ്പിക്കുന്നതാണ്, വിക്രം അസാധാരണമായ പ്രകടനമാണ് കാഴ്ചവെക്കുന്നത്. സംഗീതം എ.ആർ. റഹ്മാൻ ഒരു ഹൈലൈറ്റ് ആണ്, ശങ്കറിന്റെ സംവിധാനം കുറ്റമറ്റതാണ്.</t>
  </si>
  <si>
    <t>രാജാ റാണി (2013): ആര്യയും നയൻതാരയും പ്രധാന വേഷങ്ങളിൽ അഭിനയിച്ച ഒരു റൊമാന്റിക് ഡ്രാമ ചിത്രമാണ് രാജ റാണി. ജോർജ്ജ് സി വില്യംസിന്റെ ഛായാഗ്രഹണം മികച്ചതാണ്, സംഗീതം ജി.വി. പ്രകാശ് കുമാർ ഒരു ഹൈലൈറ്റ് ആണ്. അറ്റ്‌ലിയുടെ തിരക്കഥയും സംവിധാനവും ശ്രദ്ധേയമാണ്.</t>
  </si>
  <si>
    <t>തെരി (2016): വിജയ് നായകനായ ഒരു ആക്ഷൻ ത്രില്ലർ ചിത്രമാണ് തെരി. ചിത്രത്തിന്റെ ഛായാഗ്രഹണം ജോർജ്ജ് സി വില്യംസ്, സംഗീതം ജിവി. പ്രകാശ് കുമാർ ശ്രദ്ധേയനാണ്. വിജയ് അവിസ്മരണീയമായ പ്രകടനം കാഴ്ചവച്ചു, അറ്റ്‌ലിയുടെ സംവിധാനം പ്രശംസനീയമാണ്.</t>
  </si>
  <si>
    <t>മെർസൽ (2017): വിജയ് ട്രിപ്പിൾ റോളുകളിൽ അഭിനയിച്ച ഒരു ആക്ഷൻ ത്രില്ലർ ചിത്രമാണ് മെർസൽ. ചിത്രത്തിന്റെ ഛായാഗ്രഹണം ജി.കെ. വിഷ്ണു അസാധാരണമാണ്, സംഗീതം എ.ആർ. റഹ്മാൻ ഒരു ഹൈലൈറ്റ് ആണ്. വിജയ് മികച്ച പ്രകടനമാണ് കാഴ്ചവെച്ചത്, അറ്റ്‌ലിയുടെ സംവിധാനം പ്രശംസനീയമാണ്. അറ്റ്‌ലിയും മറ്റ് മൂന്ന് എഴുത്തുകാരും ചേർന്നാണ് ചിത്രത്തിന്റെ തിരക്കഥ ഒരുക്കിയിരിക്കുന്നത്.</t>
  </si>
  <si>
    <t>ബിഗിൽ (2019): വിജയ് ഇരട്ട വേഷങ്ങളിൽ അഭിനയിച്ച ഒരു സ്പോർട്സ് ആക്ഷൻ ഡ്രാമ ചിത്രമാണ് ബിഗിൽ. ചിത്രത്തിന്റെ ഛായാഗ്രഹണം ജി.കെ. വിഷ്ണു ശ്രദ്ധേയമാണ്, സംഗീതം എ.ആർ. റഹ്മാൻ ശ്രദ്ധേയനാണ്. വിജയ് ശ്രദ്ധേയമായ പ്രകടനമാണ് കാഴ്ചവെക്കുന്നത്, അറ്റ്‌ലിയുടെ സംവിധാനം പ്രശംസനീയമാണ്. അറ്റ്‌ലിയും മറ്റ് മൂന്ന് എഴുത്തുകാരും ചേർന്നാണ് ചിത്രത്തിന്റെ തിരക്കഥ ഒരുക്കിയിരിക്കുന്നത്.</t>
  </si>
  <si>
    <t>ക്യോൻ കി... (2005) - ക്യോൻ കി... മാനസിക രോഗവുമായി ഒരു മനുഷ്യന്റെ പോരാട്ടത്തെ പിന്തുടരുന്ന ഒരു റൊമാന്റിക് ഡ്രാമ ചിത്രമാണ്. തിരുവിന്റെ ഛായാഗ്രഹണം ദൃശ്യപരമായി ആകർഷകമാകുമ്പോൾ, ഹിമേഷ് രേഷ്മിയയുടെ സംഗീതം അവിസ്മരണീയമാണ്. പ്രധാന അഭിനേതാക്കളുടെ പ്രകടനങ്ങൾ സ്ഥിരതയില്ലാത്തതാണ്, പ്രിയദർശന്റെ സംവിധാനം മങ്ങിയതാണ്. സഞ്ജയ് ചെൽ, പ്രിയദർശൻ എന്നിവരുടെ തിരക്കഥ ആസൂത്രിതവും യോജിപ്പില്ലാത്തതുമാണ്, ക്ലൈമാക്സ് നിർബന്ധിതമായി അനുഭവപ്പെടുന്നു.</t>
  </si>
  <si>
    <t>തീവണ്ടിയിൽ പൊട്ടിത്തെറിക്കാനുള്ള ഒരു മനുഷ്യന്റെ ശ്രമത്തെ തുടർന്നുള്ള ഒരു ആക്ഷൻ ത്രില്ലർ ചിത്രമാണ് Tezz. തിരുയുടെ ഛായാഗ്രഹണം ദൃശ്യപരമായി ആകർഷകമാകുമ്പോൾ, സാജിദ്-വാജിദ് എന്നിവരുടെ സംഗീതം അവിസ്മരണീയമാണ്. പ്രധാന അഭിനേതാക്കളുടെ പ്രകടനങ്ങൾ സ്ഥിരതയില്ലാത്തതാണ്, പ്രിയദർശന്റെ സംവിധാനം മങ്ങിയതാണ്. റോബിൻ ഭട്ടിന്റെയും ആദിത്യ ധറിന്റെയും ചിത്രത്തിന്റെ തിരക്കഥ ആസൂത്രിതവും മൗലികതയില്ലാത്തതുമാണ്, കൂടാതെ ക്ലൈമാക്സ് പ്രവചനാതീതമായി തോന്നുന്നു.</t>
  </si>
  <si>
    <t>മൂന്ന് ദമ്പതികളുടെ ജീവിതത്തെ പിന്തുടരുന്ന ഒരു റൊമാന്റിക് കോമഡി ചിത്രമാണ് ലിവിംഗ് ടുഗെദർ. അനിൽ നായരുടെ ഛായാഗ്രഹണം ദൃശ്യപരമായി ആകർഷകമാകുമ്പോൾ, മോഹൻ സിത്താരയുടെ സംഗീതം അവിസ്മരണീയമാണ്. പ്രധാന അഭിനേതാക്കളുടെ പ്രകടനങ്ങൾ സ്ഥിരതയില്ലാത്തതാണ്, ഫാസിലിന്റെ സംവിധാനം മങ്ങിയതാണ്. രാജേഷ് ജയരാമന്റെ തിരക്കഥ പ്രവചനാതീതവും മൗലികതയില്ലാത്തതുമാണ്, കൂടാതെ ക്ലൈമാക്സ് ആസൂത്രിതമായി തോന്നുന്നു.</t>
  </si>
  <si>
    <t>ഏറെ നാളായി നഷ്‌ടപ്പെട്ട തന്റെ പ്രണയം തേടിയുള്ള ഒരു മനുഷ്യന്റെ യാത്രയെ തുടർന്നുള്ള ഒരു കോമഡി ചിത്രമാണ് കിലുക്കം കിലുകിലുക്കം. ആനന്ദക്കുട്ടന്റെ ഛായാഗ്രഹണം ദൃശ്യപരമായി ആകർഷകമാണെങ്കിൽ, ബേണി-ഇഗ്നേഷ്യസിന്റെ സംഗീതം അവിസ്മരണീയമാണ്. പ്രധാന അഭിനേതാക്കളുടെ പ്രകടനങ്ങൾ സ്ഥിരതയില്ലാത്തതാണ്, ഫാസിലിന്റെ സംവിധാനം മങ്ങിയതാണ്. ഉദയ്കൃഷ്ണയുടെയും സിബി കെ തോമസിന്റെയും തിരക്കഥ ആസൂത്രിതവും യോജിപ്പില്ലാത്തതുമാണ്, ക്ലൈമാക്സ് നിർബന്ധിതമായി അനുഭവപ്പെടുന്നു.</t>
  </si>
  <si>
    <t>ഒരു മനുഷ്യന്റെ വേരുകളിലേക്കും അച്ഛനുമായുള്ള ബന്ധത്തിലേക്കും വീണ്ടും ബന്ധപ്പെടാനുള്ള ഒരു മനുഷ്യന്റെ യാത്രയെ പിന്തുടരുന്ന ഒരു സാമൂഹിക നാടക ചിത്രമാണ് അറബിക്കഥ. എസ് കുമാറിന്റെ ഛായാഗ്രഹണം മികച്ചതാണ്, ബിജിബാലിന്റെ സംഗീതം ഒരു ഹൈലൈറ്റ് ആണ്. ശ്രീനിവാസൻ ശക്തമായ പ്രകടനമാണ് കാഴ്ചവെച്ചത്, ലാൽ ജോസിന്റെ സംവിധാനവും മികവുറ്റതാണ്. ഇക്ബാൽ കുറ്റിപ്പുറത്തിന്റെ തിരക്കഥയിൽ ആകർഷകമാണ്, ക്ലൈമാക്സ് വൈകാരികത നിറഞ്ഞതാണ്.</t>
  </si>
  <si>
    <t>ഏഴു സുന്ദര രാത്രികൾ ഒരു റൊമാന്റിക് ഡ്രാമ ചിത്രമാണ്, ഒരു മനുഷ്യന്റെ യഥാർത്ഥ പ്രണയം കണ്ടെത്താനുള്ള യാത്രയാണ് ഇത്. പ്രദീപ് നായരുടെ ഛായാഗ്രഹണം ദൃശ്യപരമായി ആകർഷകമാകുമ്പോൾ പ്രശാന്ത് പിള്ളയുടെ സംഗീതം അവിസ്മരണീയമാണ്. പ്രധാന അഭിനേതാക്കളുടെ പ്രകടനങ്ങൾ സ്ഥിരതയില്ലാത്തതാണ്, ലാൽ ജോസിന്റെ സംവിധാനം മങ്ങിയതാണ്. ജെയിംസ് ആൽബർട്ടിന്റെ ചിത്രത്തിന്റെ തിരക്കഥ ക്ലീഷേയും മൗലികത ഇല്ലാത്തതുമാണ്, കൂടാതെ ക്ലൈമാക്സ് ആസൂത്രിതമായി തോന്നുന്നു.</t>
  </si>
  <si>
    <t>കോളേജ് റീയൂണിംഗിനായി വർഷങ്ങൾക്ക് ശേഷം വീണ്ടും ഒന്നിക്കുന്ന ഒരു കൂട്ടം സുഹൃത്തുക്കളെ പിന്തുടരുന്ന ഒരു വരാനിരിക്കുന്ന നാടക ചിത്രമാണ് ക്ലാസ്മേറ്റ്സ്. ജോമോൻ ടി ജോണിന്റെ ഛായാഗ്രഹണം അസാധാരണമാണ്, അലക്‌സ് പോളിന്റെ സംഗീതം ഹൈലൈറ്റ് ആണ്. മേളയിലെ അഭിനേതാക്കൾ മികച്ച പ്രകടനങ്ങൾ നൽകുന്നു, ലാൽ ജോസിന്റെ സംവിധാനവും മികച്ചതാണ്. ജെയിംസ് ആൽബർട്ടിന്റെ ചിത്രത്തിന്റെ തിരക്കഥ ആകർഷകമാണ്, ക്ലൈമാക്സ് വൈകാരികമായി ചാർജ്ജുചെയ്യുന്നു.</t>
  </si>
  <si>
    <t>ഡയമണ്ട് നെക്ലേസ് ഒരു റൊമാന്റിക് ഡ്രാമ ചിത്രമാണ്, ഇത് ഒരു പുരുഷന്റെ സാമ്പത്തിക ബുദ്ധിമുട്ടുകളും ഭാര്യയുമായുള്ള ബന്ധവും മറികടക്കാനുള്ള യാത്രയെ പിന്തുടരുന്നു. പ്രദീപ് നായരുടെ ഛായാഗ്രഹണം ദൃശ്യപരമായി ആകർഷകമാക്കുമ്പോൾ, വിദ്യാസാഗറിന്റെ സംഗീതം അവിസ്മരണീയമാണ്. പ്രധാന അഭിനേതാക്കളുടെ പ്രകടനങ്ങൾ സ്ഥിരതയില്ലാത്തതാണ്, ലാൽ ജോസിന്റെ സംവിധാനം മങ്ങിയതാണ്. ഇക്ബാൽ കുറ്റിപ്പുറത്തിന്റെ ചിത്രത്തിന്റെ തിരക്കഥ ഇഴചേർന്നതും യോജിപ്പില്ലാത്തതുമാണ്, കൂടാതെ ക്ലൈമാക്സ് ആസൂത്രിതമായി തോന്നുന്നു.</t>
  </si>
  <si>
    <t>ഒരു പുരോഹിതനും മത്സ്യത്തൊഴിലാളിയും തമ്മിലുള്ള സംഘർഷത്തിൽ അകപ്പെടുന്ന രണ്ട് യുവാക്കളെ പിന്തുടരുന്ന ഒരു വരാനിരിക്കുന്ന നാടക ചിത്രമാണ് കടൽ. ചിത്രത്തിന്റെ ഛായാഗ്രഹണം രാജീവ് മേനോൻ ഗംഭീരമാക്കിയപ്പോൾ സംഗീതം എ.ആർ. മണിരത്‌നവുമായുള്ള മുൻ സഹകരണങ്ങൾ പോലെ റഹ്‌മാൻ അവിസ്മരണീയനല്ല. പ്രധാന അഭിനേതാക്കളുടെ പ്രകടനങ്ങൾ പൊരുത്തമില്ലാത്തതാണ്, മണിരത്‌നത്തിന്റെ ചിത്രത്തിന്റെ തിരക്കഥ വികസിച്ചിട്ടില്ല. മണിരത്‌നത്തിന്റെ സംവിധാനവും മങ്ങിയതാണ്, കൂടാതെ സിനിമ വിയോജിപ്പും മെലോഡ്രാമാറ്റിക് ആയി തോന്നുന്നു.</t>
  </si>
  <si>
    <t>ഭാര്യയെ തട്ടിക്കൊണ്ടുപോയ കുപ്രസിദ്ധ കുറ്റവാളിയെ പോലീസ് ഉദ്യോഗസ്ഥൻ പിന്തുടരുന്നതിനെ തുടർന്നുള്ള ഒരു ക്രൈം ഡ്രാമ ചിത്രമാണ് രാവൺ. സന്തോഷ് ശിവന്റെ ഛായാഗ്രഹണം മികച്ചതാണെങ്കിൽ, സംഗീതം എ.ആർ. മണിരത്‌നവുമായുള്ള മുൻ സഹകരണങ്ങൾ പോലെ റഹ്‌മാൻ അവിസ്മരണീയനല്ല. പ്രധാന അഭിനേതാക്കളുടെ പ്രകടനങ്ങൾ പൊരുത്തമില്ലാത്തതാണ്, മണിരത്‌നത്തിന്റെയും വിജയ് കൃഷ്ണ ആചാര്യയുടെയും ചിത്രത്തിന്റെ തിരക്കഥ ഇഴചേർന്നതും യോജിപ്പില്ലാത്തതുമാണ്. മണിരത്‌നത്തിന്റെ സംവിധാനവും അടിപൊളിയാണ്, കൂടാതെ സിനിമ ആസൂത്രിതവും മെലോഡ്രാമാറ്റിക് ആയി തോന്നുന്നു.</t>
  </si>
  <si>
    <t>തെറ്റായ ചികിത്സാരീതികൾ തുറന്നുകാട്ടി പിതാവിന്റെ മരണത്തിന് പ്രതികാരം ചെയ്യുന്ന ഒരു മാന്ത്രികനെ പിന്തുടരുന്ന ഒരു ആക്ഷൻ ത്രില്ലർ ചിത്രമാണ് മെർസൽ. ചിത്രത്തിന്റെ ഛായാഗ്രഹണം ജി.കെ. വിഷ്ണു അസാധാരണമാണ്, സംഗീതം എ.ആർ. റഹ്മാൻ ഒരു ഹൈലൈറ്റ് ആണ്. വിജയ് മികച്ച പ്രകടനമാണ് കാഴ്ചവെച്ചത്, അറ്റ്‌ലിയുടെ സംവിധാനം പ്രശംസനീയമാണ്. ആറ്റ്‌ലിയും മറ്റ് മൂന്ന് എഴുത്തുകാരും ചേർന്നുള്ള ചിത്രത്തിന്റെ തിരക്കഥ ആകർഷകമാണ്, അത് നൽകുന്ന സാമൂഹിക സന്ദേശം പ്രസക്തവും സ്വാധീനവുമുള്ളതാണ്.</t>
  </si>
  <si>
    <t>വെല്ലുവിളികളെ അതിജീവിച്ച് ചാമ്പ്യൻഷിപ്പ് നേടുന്ന വനിതാ ഫുട്ബോൾ ടീമിനെയും അവരുടെ പരിശീലകനെയും പിന്തുടരുന്ന ഒരു സ്പോർട്സ് ആക്ഷൻ ഡ്രാമ ചിത്രമാണ് ബിഗിൽ. ചിത്രത്തിന്റെ ഛായാഗ്രഹണം നിർവ്വഹിക്കുന്നത് ജി.കെ. വിഷ്ണു ശ്രദ്ധേയമാണ്, സംഗീതം എ.ആർ. അറ്റ്‌ലിയുമായുള്ള മുൻ സഹകരണങ്ങൾ പോലെ റഹ്മാൻ അവിസ്മരണീയമല്ല. ചിത്രത്തിലെ വിജയ്‌യുടെ ഇരട്ട വേഷങ്ങൾ ആസൂത്രിതമായി തോന്നുന്നു, കൂടാതെ ചില സഹനടന്മാരുടെ പ്രകടനങ്ങൾ മങ്ങിയതാണ്. അറ്റ്‌ലിയുടെയും മറ്റ് മൂന്ന് എഴുത്തുകാരുടെയും തിരക്കഥയും പ്രവചനാതീതവും സൂത്രവാക്യവുമാണ്, മാത്രമല്ല സിനിമ നീണ്ടുനിൽക്കുന്നതായി തോന്നുന്നു.</t>
  </si>
  <si>
    <t>മുൻകാല ബന്ധങ്ങളെ തരണം ചെയ്യാനും വിവാഹ ജീവിതവുമായി പൊരുത്തപ്പെടാനും പാടുപെടുന്ന രണ്ട് നവദമ്പതികളെ പിന്തുടരുന്ന ഒരു റൊമാന്റിക് ഡ്രാമ ചിത്രമാണ് രാജ റാണി. ജോർജ്ജ് സി വില്യംസിന്റെ ഛായാഗ്രഹണം മികച്ചതാണെങ്കിൽ, സംഗീതം ജി.വി. പ്രകാശ് കുമാർ മറക്കാനാവാത്തതാണ്. ചിത്രത്തിന്റെ തിരക്കഥ ക്ലിക്കുചെയ്‌തതാണ്, അറ്റ്‌ലിയുടെ സംവിധാനം അദ്ദേഹത്തിന്റെ പിന്നീടുള്ള സിനിമകളെപ്പോലെ മിനുക്കിയിട്ടില്ല. പ്രധാന അഭിനേതാക്കളുടെ പ്രകടനങ്ങളും അസ്ഥിരമാണ്, ചില വൈകാരിക രംഗങ്ങൾ നിർബന്ധിതവും അസ്വാഭാവികവുമാണെന്ന് തോന്നുന്നു.</t>
  </si>
  <si>
    <t>ചെന്നൈ നഗരത്തിൽ പരസ്പരം ബന്ധിപ്പിക്കുന്ന നാല് വ്യത്യസ്ത കഥാ സന്ദർഭങ്ങൾ പിന്തുടരുന്ന ഒരു ക്രൈം ത്രില്ലർ ചിത്രമാണ് മാനഗരം. സെൽവകുമാർ എസ്‌കെയുടെ ഛായാഗ്രഹണം മികച്ചതാണ്, ജാവേദ് റിയാസിന്റെ സംഗീതം ഗംഭീരമാണ്. ലോകേഷ് കനകരാജിന്റെ തിരക്കഥയും സംവിധാനവും അസാധാരണമാണ്, കാസ്റ്റിംഗും മികച്ചതാണ്.</t>
  </si>
  <si>
    <t>കാർത്തി പ്രധാന വേഷത്തിൽ എത്തുന്ന ആക്ഷൻ ത്രില്ലർ ചിത്രമാണ് കൈതി. സത്യൻ സൂര്യന്റെ ഛായാഗ്രഹണം മികച്ചതാണ്, സാം സി എസിന്റെ സംഗീതം ശ്രദ്ധേയമാണ്. കാർത്തി ശ്രദ്ധേയമായ പ്രകടനം കാഴ്ചവച്ചു, ലോകേഷ് കനകരാജിന്റെ സംവിധാനം കുറ്റമറ്റതാണ്. ലോകേഷ് കനകരാജും മറ്റ് രണ്ട് എഴുത്തുകാരും ചേർന്നാണ് ചിത്രത്തിന്റെ തിരക്കഥ ഒരുക്കിയിരിക്കുന്നത്.</t>
  </si>
  <si>
    <t>വിജയും വിജയ് സേതുപതിയും പ്രധാന കഥാപാത്രങ്ങളെ അവതരിപ്പിക്കുന്ന ഒരു ആക്ഷൻ ത്രില്ലർ ചിത്രമാണ് മാസ്റ്റർ. സത്യൻ സൂര്യന്റെ ഛായാഗ്രഹണം മികച്ചതാണ്, അനിരുദ്ധ് രവിചന്ദറിന്റെ സംഗീതം മികച്ചതാണ്. വിജയും വിജയ് സേതുപതിയും ശ്രദ്ധേയമായ പ്രകടനങ്ങൾ നടത്തുന്നു, ലോകേഷ് കനകരാജിന്റെ സംവിധാനം പ്രശംസനീയമാണ്. ലോകേഷ് കനകരാജും മറ്റ് രണ്ട് എഴുത്തുകാരും ചേർന്നാണ് ചിത്രത്തിന്റെ തിരക്കഥ ഒരുക്കിയിരിക്കുന്നത്.</t>
  </si>
  <si>
    <t>അശോക് കുമാറിന്റെ ഛായാഗ്രഹണം മനോഹരവും കേരളത്തിന്റെ സമൃദ്ധമായ ഭൂപ്രകൃതിയെ മികച്ച രീതിയിൽ പകർത്തുന്നു. മോഹൻലാൽ, ശാരി, തിലകൻ എന്നിവരുടെ മികച്ച പ്രകടനങ്ങളോടെ കാസ്റ്റിംഗ് കുറ്റമറ്റതാണ്. ബന്ധങ്ങളുടെയും സാമൂഹിക മാനദണ്ഡങ്ങളുടെയും സങ്കീർണ്ണതകൾ പര്യവേക്ഷണം ചെയ്യുന്ന മനോഹരമായ ഒരു പ്രണയകഥയാണ് കഥ. കഥയെ സ്വാഭാവികമായി വികസിപ്പിച്ചെടുക്കാൻ അനുവദിക്കുന്ന സമർത്ഥമായ സ്പർശനത്തോടെ പത്മരാജന്റെ സംവിധാനം മാസ്റ്റർഫുൾ ആണ്. തിരക്കഥ കർശനമായി നെയ്തിരിക്കുന്നു, പിരിമുറുക്കം വളർത്തുന്നതിനും വൈകാരിക ആഴം സൃഷ്ടിക്കുന്നതിനും മികച്ച ജോലി ചെയ്യുന്നു.</t>
  </si>
  <si>
    <t>ചിത്രത്തിന്റെ ഛായാഗ്രഹണം മാന്യമാണ്, പക്ഷേ പ്രത്യേകിച്ചൊന്നുമില്ല. കാസ്റ്റിംഗ് പര്യാപ്തമാണ്, പക്ഷേ പ്രകടനങ്ങൾ പ്രത്യേകിച്ച് അവിസ്മരണീയമല്ല. കഥ അൽപ്പം മെലിഞ്ഞതും കാഴ്ചക്കാരനെ പൂർണ്ണമായി ഇടപഴകുന്നതിൽ പരാജയപ്പെടുന്നതുമാണ്. പത്മരാജന്റെ സംവിധാനം ഒരു കുറവായി തോന്നുന്നു, ഊർജക്കുറവും കുറവും. വ്യക്തമായ കാഴ്ചപ്പാട്. താൽപ്പര്യമില്ലാത്തതും അവികസിതവുമായ നിരവധി കഥാപാത്രങ്ങളുള്ള തിരക്കഥ പ്രത്യേകിച്ച് ശക്തമല്ല.</t>
  </si>
  <si>
    <t>സമ്പന്നവും ഊഷ്മളമായ നിറങ്ങളും മനോഹരമായ ഫ്രെയിമിംഗും ഉള്ള ചിത്രത്തിന്റെ ഛായാഗ്രഹണം അതിശയകരമാണ്. ഭരത് ഗോപിയുടെയും ശോഭയുടെയും മികച്ച പ്രകടനങ്ങളോടെ കാസ്റ്റിംഗ് മികച്ചതാണ്. പ്രണയം, നഷ്ടം, വീണ്ടെടുപ്പ് എന്നീ വിഷയങ്ങളുടെ ശക്തമായ അന്വേഷണമാണ് ഈ കഥ. , വിശദാംശങ്ങളിലേക്കുള്ള സൂക്ഷ്മമായ കണ്ണും അദ്ദേഹത്തിന്റെ അഭിനേതാക്കളിൽ നിന്ന് സൂക്ഷ്മമായ പ്രകടനങ്ങൾ പുറത്തെടുക്കാനുള്ള കഴിവും ഉണ്ട്. തിരക്കഥ നന്നായി എഴുതിയതും കർശനമായി നിർമ്മിച്ചതുമാണ്, വ്യക്തമായ ആഖ്യാന കമാനവും തൃപ്തികരമായ ഒരു നിഗമനവും.</t>
  </si>
  <si>
    <t>ചിത്രത്തിന്റെ ഛായാഗ്രഹണം മാന്യവും എന്നാൽ ശ്രദ്ധേയമല്ല. പ്രധാന അഭിനേതാക്കളുടെ അവിസ്മരണീയമായ പ്രകടനങ്ങളുള്ള കാസ്റ്റിംഗ് പ്രചോദനാത്മകമല്ല. കഥ മോശമായി നിർമ്മിച്ചതും യോജിപ്പില്ലാത്തതും പിന്തുടരുന്നതിനോ ശ്രദ്ധിക്കുന്നതിനോ ബുദ്ധിമുട്ടാക്കുന്നു. പത്മരാജന്റെ സംവിധാനത്തിൽ കുഴപ്പവും ശ്രദ്ധക്കുറവും അനുഭവപ്പെടുന്നു. കുഴഞ്ഞുമറിഞ്ഞതും ആശയക്കുഴപ്പമുണ്ടാക്കുന്നതുമായ സിനിമ. തിരക്കഥ വ്യത്യസ്‌തവും ആകർഷകമായ ആഖ്യാന ഘടന നൽകുന്നതിൽ പരാജയപ്പെടുന്നതുമാണ്.</t>
  </si>
  <si>
    <t>തൂവാനത്തുമ്പികൾ (1987) ഛായാഗ്രാഹകൻ വേണു മനോഹരമായി പകർത്തിയ കേരളത്തിലെ കായലുകളുടെ അതിമനോഹരമായ ദൃശ്യങ്ങൾ ഈ ചിത്രത്തിലുണ്ട്. പ്രധാന അഭിനേതാക്കളായ മോഹൻലാലും സുമലതയും മികച്ച പ്രകടനങ്ങൾ നടത്തി, സഹതാരങ്ങളും തങ്ങളുടെ വേഷങ്ങളോട് നീതി പുലർത്തി. കാസനോവയെ ചുറ്റിപ്പറ്റിയാണ് ചിത്രം സഞ്ചരിക്കുന്നത്. - പോലെയുള്ള സ്വഭാവവും രണ്ട് സ്ത്രീകളുമായുള്ള അവന്റെ ബന്ധവും. പ്രണയം, കാമം, ധാർമ്മികത തുടങ്ങിയ സങ്കീർണ്ണമായ പ്രമേയങ്ങൾ കൈകാര്യം ചെയ്ത കഥ അതിന്റെ സമയത്തിന് മുമ്പുള്ളതായിരുന്നു. പത്മരാജന്റെ സംവിധാനം കുറ്റമറ്റതായിരുന്നു, കൂടാതെ സിനിമയിലുടനീളം പ്രേക്ഷകരെ ആകർഷിക്കാൻ അദ്ദേഹത്തിന് കഴിഞ്ഞു. തിരക്കഥ നന്നായി എഴുതിയിരുന്നു, സംഭാഷണങ്ങൾ മൂർച്ചയുള്ളതായിരുന്നു. തമാശയുള്ള.</t>
  </si>
  <si>
    <t>നമുക്ക് പാർക്കൻ മുന്തിരി തോപ്പുകൾ (1986): കേരളത്തിലെ ഗ്രാമീണ ഭൂപ്രകൃതികളുടെ വിസ്മയിപ്പിക്കുന്ന ഷോട്ടുകളുള്ള ചിത്രത്തിന്റെ ഛായാഗ്രഹണം അതിശയിപ്പിക്കുന്നതായിരുന്നു. പ്രധാന അഭിനേതാക്കളായ മോഹൻലാലും ശാരിയും ഉജ്ജ്വലമായ പ്രകടനങ്ങൾ നടത്തി, സഹതാരങ്ങളും തങ്ങളുടെ റോളുകളോട് നീതി പുലർത്തി. സിനിമ ജീവിതത്തെ പിന്തുടരുന്നു. വ്യത്യസ്ത ജാതിയിൽപ്പെട്ട ഒരു സ്ത്രീയെ പ്രണയിക്കുന്ന ഒരു യുവാവിന്റെ. പ്രണയം, ജാതീയത, സാമൂഹിക മാനദണ്ഡങ്ങൾ എന്നിവയുടെ പ്രമേയങ്ങളാണ് കഥ കൈകാര്യം ചെയ്യുന്നത്. പത്മരാജന്റെ സംവിധാനം മികച്ചതായിരുന്നു, കൂടാതെ കഥാപാത്രങ്ങളുടെ വികാരങ്ങൾ മനോഹരമായി പുറത്തുകൊണ്ടുവരാൻ അദ്ദേഹത്തിന് കഴിഞ്ഞു. തിരക്കഥ നന്നായി എഴുതിയിരുന്നു, ഒപ്പം സംഭാഷണങ്ങൾ ഹൃദ്യവും ചിന്തോദ്ദീപകവുമായിരുന്നു. .</t>
  </si>
  <si>
    <t>കരിയിലക്കാട്ട് പോൾ (1986): കേരളത്തിലെ മലയോര പ്രദേശങ്ങളുടെ മനോഹരമായ ദൃശ്യങ്ങൾ ഈ സിനിമയിൽ ഉൾക്കൊള്ളിച്ചിരിക്കുന്നു, അവ ഛായാഗ്രാഹകൻ വേണു മികച്ച രീതിയിൽ പകർത്തി. പ്രധാന അഭിനേതാക്കളായ മമ്മൂട്ടിയും മോഹൻലാലും മികച്ച പ്രകടനമാണ് കാഴ്ചവെച്ചത്, കൂടാതെ സഹതാരങ്ങളും തങ്ങളുടെ കഥാപാത്രങ്ങളോട് നീതി പുലർത്തി. ഒരു കുറ്റകൃത്യത്തിൽ തെറ്റായി ആരോപിക്കപ്പെട്ട് തന്റെ ഗ്രാമത്തിൽ നിന്ന് പലായനം ചെയ്യാൻ നിർബന്ധിതനായ ഒരു മനുഷ്യന്റെ ജീവിതം. നീതി, പ്രതികാരം, വീണ്ടെടുപ്പ് എന്നീ വിഷയങ്ങളാണ് കഥ കൈകാര്യം ചെയ്യുന്നത്. പത്മരാജന്റെ സംവിധാനം മികച്ചതായിരുന്നു, കൂടാതെ സിനിമയിലുടനീളം പ്രേക്ഷകരെ ഇടപഴകാൻ അദ്ദേഹത്തിന് കഴിഞ്ഞു. തിരക്കഥ നന്നായി എഴുതിയിരുന്നു, സംഭാഷണങ്ങൾ സ്വാധീനവും അവിസ്മരണീയവുമായിരുന്നു.</t>
  </si>
  <si>
    <t>അയ്യപ്പനും കോശിയും (2020): ഛായാഗ്രാഹകൻ സുധീപ് ഇളമൺ മനോഹരമായി പകർത്തിയ കേരളത്തിലെ ഗ്രാമീണ ഭൂപ്രകൃതികളുടെ അതിമനോഹരമായ ദൃശ്യങ്ങൾ ഈ സിനിമ ഉൾക്കൊള്ളുന്നു. പ്രധാന അഭിനേതാക്കളായ പൃഥ്വിരാജ് സുകുമാരനും ബിജു മേനോനും മികച്ച പ്രകടനം കാഴ്ചവച്ചു, ഒപ്പം സഹതാരങ്ങളും തങ്ങളുടെ റോളുകളോട് നീതി പുലർത്തി. ഒരു പോലീസ് ഉദ്യോഗസ്ഥനും വിരമിച്ച സൈനികനും തമ്മിലുള്ള ഏറ്റുമുട്ടലും തുടർന്നുള്ള അവർ തമ്മിലുള്ള അധികാര തർക്കവുമാണ് ചിത്രത്തിന്റെ ഇതിവൃത്തം. അധികാരം, അഴിമതി, ധാർമ്മികത എന്നിവയുടെ പ്രമേയങ്ങൾ പര്യവേക്ഷണം ചെയ്യുന്ന ഒരു ആകർഷകമായ ത്രില്ലറാണ് കഥ. സച്ചിയുടെ സംവിധാനം മികച്ചതായിരുന്നു, കൂടാതെ സിനിമയിലുടനീളം പ്രേക്ഷകരെ അവരുടെ ഇരിപ്പിടത്തിന്റെ അരികിൽ നിർത്താൻ അദ്ദേഹത്തിന് കഴിഞ്ഞു. മൂർച്ചയുള്ള തിരക്കഥയും നന്നായി തയ്യാറാക്കിയിരുന്നു. പ്രേക്ഷകരെ ആകർഷിക്കുന്ന സംഭാഷണങ്ങളും ട്വിസ്റ്റുകളും.</t>
  </si>
  <si>
    <t>ഡ്രൈവിംഗ് ലൈസൻസ് (2019): ഛായാഗ്രാഹകൻ അലക്‌സ് ജെ പുളിക്കൽ മികച്ച രീതിയിൽ പകർത്തിയ കേരളത്തിലെ പ്രകൃതിരമണീയമായ ലൊക്കേഷനുകളുടെ മനോഹരമായ ദൃശ്യങ്ങൾ ഈ സിനിമയിൽ ഉൾപ്പെടുത്തിയിട്ടുണ്ട്.പ്രധാന അഭിനേതാക്കളായ പൃഥ്വിരാജ് സുകുമാരനും സുരാജ് വെഞ്ഞാറമൂടും ഉജ്ജ്വലമായ പ്രകടനങ്ങൾ നടത്തി, സഹതാരങ്ങളും അവരുടെ റോളുകളോട് നീതി പുലർത്തി. മോട്ടോർ വെഹിക്കിൾ ഇൻസ്പെക്ടർ കൂടിയായ ഒരു സൂപ്പർസ്റ്റാറും അദ്ദേഹത്തിന്റെ ആരാധകനും തമ്മിലുള്ള ബന്ധമാണ് ചിത്രം പിന്തുടരുന്നത്. പ്രശസ്തി, അഭിനിവേശം, സൗഹൃദം എന്നിവയുടെ പ്രമേയങ്ങളാണ് കഥ കൈകാര്യം ചെയ്യുന്നത്. സച്ചിയുടെ സംവിധാനം മികവുറ്റതായിരുന്നു, കൂടാതെ കഥാപാത്രങ്ങളുടെ വികാരങ്ങൾ മനോഹരമായി പുറത്തെടുക്കാൻ അദ്ദേഹത്തിന് കഴിഞ്ഞു. നന്നായി എഴുതിയ തിരക്കഥ, ആകർഷകമായ സംഭാഷണങ്ങൾ, പ്രേക്ഷകരെ ആകർഷിക്കുന്നു.</t>
  </si>
  <si>
    <t>അനാർക്കലി (2015): കേരളത്തിലെ കായലുകളുടെ അതിമനോഹരമായ ദൃശ്യങ്ങൾ ചിത്രത്തിലുണ്ട്, അവ ഛായാഗ്രാഹകൻ സുജിത് വാസുദേവ് ​​മനോഹരമായി പകർത്തി. പ്രധാന അഭിനേതാക്കളായ പൃഥ്വിരാജ് സുകുമാരനും പ്രിയാൽ ഗോറും ഉജ്ജ്വലമായ പ്രകടനങ്ങൾ നടത്തി, സഹതാരങ്ങളും തങ്ങളുടെ വേഷങ്ങളോട് നീതി പുലർത്തി. ഒരു നേവി ഉദ്യോഗസ്ഥനും ഒരു പ്രാദേശിക പെൺകുട്ടിയും തമ്മിലുള്ള പ്രണയകഥയാണ് പിന്തുടരുന്നത്. സ്‌നേഹം, ത്യാഗം, കുടുംബം എന്നിവയുടെ പ്രമേയങ്ങളാണ് കഥ കൈകാര്യം ചെയ്യുന്നത്. സച്ചിയുടെ സംവിധാനം കുറ്റമറ്റതായിരുന്നു, കൂടാതെ സിനിമയിലുടനീളം പ്രേക്ഷകരെ ഇടപഴകാൻ അദ്ദേഹത്തിന് കഴിഞ്ഞു. വൈകാരികമായ സംഭാഷണങ്ങളും തൃപ്തികരമായ അവസാനവും കൊണ്ട് നന്നായി തയ്യാറാക്കിയ തിരക്കഥ.</t>
  </si>
  <si>
    <t>പ്രാഞ്ചിയേട്ടൻ ആൻഡ് ദി സെയിന്റ് (2010) ഗ്രാമീണ കേരളത്തിന്റെ മനോഹരമായ ദൃശ്യങ്ങൾ ചിത്രത്തിലുണ്ട്, അത് ഛായാഗ്രാഹകൻ മധു നീലകണ്ഠൻ ഉജ്ജ്വലമായി പകർത്തി. നായക നടൻ മമ്മൂട്ടി ഉജ്ജ്വലമായ പ്രകടനം കാഴ്ചവച്ചു, കൂടാതെ സഹതാരങ്ങളും തങ്ങളുടെ റോളുകളോട് നീതി പുലർത്തി. സിനിമ ജീവിതത്തെ പിന്തുടരുന്നു. തന്റെ ഗ്രാമത്തിൽ അംഗീകാരം തേടുകയും ഒരു വിശുദ്ധനാകാൻ ലക്ഷ്യമിടുകയും ചെയ്യുന്ന ഒരു ധനികനായ വ്യവസായിയുടെ. പ്രശസ്തി, മതം, ഐഡന്റിറ്റിക്ക് വേണ്ടിയുള്ള പോരാട്ടം തുടങ്ങിയ വിഷയങ്ങളാണ് കഥ കൈകാര്യം ചെയ്യുന്നത്. രഞ്‌ജിത്തിന്റെ സംവിധാനം മികവുറ്റതായിരുന്നു, കൂടാതെ കഥാപാത്രങ്ങളുടെ വികാരങ്ങൾ മനോഹരമായി പുറത്തെടുക്കാൻ അദ്ദേഹത്തിന് കഴിഞ്ഞു. പ്രേക്ഷകരെ പിടിച്ചിരുത്തുന്ന ആകർഷകമായ സംഭാഷണങ്ങളാൽ നന്നായി എഴുതിയ തിരക്കഥ.</t>
  </si>
  <si>
    <t>ഞാൻ ഗന്ധർവൻ (1991) കേരളത്തിലെ അതിമനോഹരമായ ദൃശ്യങ്ങൾ ചിത്രീകരിക്കുന്നു, അവ ഛായാഗ്രാഹകൻ സന്തോഷ് ശിവൻ മനോഹരമായി പകർത്തി. പ്രധാന അഭിനേതാക്കളായ പി. ബാലചന്ദ്രനും വിനീതും മികച്ച പ്രകടനങ്ങൾ നടത്തി, സഹതാരങ്ങളും തങ്ങളുടെ റോളുകളോട് നീതി പുലർത്തി. ഒരു ഗന്ധർവ്വനും മർത്യയായ സ്ത്രീയും തമ്മിലുള്ള കഥ. പ്രണയം, ത്യാഗം, മർത്യത തുടങ്ങിയ വിഷയങ്ങളാണ് കഥ കൈകാര്യം ചെയ്യുന്നത്. രഞ്‌ജിത്തിന്റെ സംവിധാനം മികച്ചതായിരുന്നു, കൂടാതെ സിനിമയിലുടനീളം പ്രേക്ഷകരെ ഇടപഴകാൻ അദ്ദേഹത്തിന് കഴിഞ്ഞു. തിരക്കഥ നന്നായി തയ്യാറാക്കിയിട്ടുണ്ട്, കാവ്യാത്മകമായ സംഭാഷണങ്ങളും ചിത്രത്തിന്റെ മിസ്റ്റിക് അന്തരീക്ഷത്തിലേക്ക് ചേർത്തു.</t>
  </si>
  <si>
    <t>കായംകുളം കൊച്ചുണ്ണി (2018) ഛായാഗ്രാഹകൻ ബിനോദ് പ്രധാൻ മനോഹരമായി പകർത്തിയ പത്തൊൻപതാം നൂറ്റാണ്ടിലെ കേരളത്തിലെ അതിമനോഹരമായ ദൃശ്യങ്ങൾ ചിത്രത്തിലുണ്ട്. നായകൻ നിവിൻ പോളി ഉജ്ജ്വലമായ പ്രകടനം കാഴ്ചവച്ചു, ഒപ്പം സഹതാരങ്ങളും തങ്ങളുടെ റോളുകളോട് നീതി പുലർത്തി. അടിച്ചമർത്തപ്പെട്ട വിഭാഗങ്ങൾക്കിടയിൽ നാടോടി നായകനായി മാറുന്ന ഒരു ഇതിഹാസ കള്ളന്റെ ജീവിതം. സാമൂഹ്യനീതി, അടിച്ചമർത്തൽ, കലാപം തുടങ്ങിയ പ്രമേയങ്ങളാണ് കഥ കൈകാര്യം ചെയ്യുന്നത്. രഞ്‌ജിത്തിന്റെ സംവിധാനം മികവുറ്റതായിരുന്നു, കഥാപാത്രങ്ങളുടെ വികാരങ്ങൾ മനോഹരമായി പുറത്തെടുക്കാൻ അദ്ദേഹത്തിന് കഴിഞ്ഞു. പ്രേക്ഷകരെ പിടിച്ചിരുത്തുന്ന ആകർഷകമായ സംഭാഷണങ്ങളാൽ നന്നായി തയ്യാറാക്കിയ തിരക്കഥ.</t>
  </si>
  <si>
    <t>അനാർക്കലി (2015) കേരളത്തിലെ കായലുകളുടെ അതിമനോഹരമായ ദൃശ്യങ്ങൾ ചിത്രത്തിലുണ്ട്, അവ ഛായാഗ്രാഹകൻ സുജിത് വാസുദേവ് ​​മനോഹരമായി പകർത്തി. പ്രധാന അഭിനേതാക്കളായ പൃഥ്വിരാജ് സുകുമാരൻ, പ്രിയാൽ ഗോർ എന്നിവർ മികച്ച പ്രകടനങ്ങൾ കാഴ്ചവച്ചു, എന്നാൽ സഹപ്രവർത്തകർ സ്വാധീനം ചെലുത്തുന്നതിൽ പരാജയപ്പെട്ടു. ഒരു നേവി ഉദ്യോഗസ്ഥനും ഒരു പ്രാദേശിക പെൺകുട്ടിയും തമ്മിലുള്ള പ്രണയകഥ. സ്‌നേഹം, ത്യാഗം, കുടുംബം എന്നീ പ്രമേയങ്ങളാണ് കഥ കൈകാര്യം ചെയ്യുന്നത്, പക്ഷേ ആഴമില്ലാത്തതും സ്വാധീനം ചെലുത്തുന്നതിൽ പരാജയപ്പെടുന്നതുമാണ്. സച്ചിയുടെ സംവിധാനം മാന്യമായിരുന്നു, പക്ഷേ ചിത്രത്തെ അതിന്റെ പ്രവചനാതീതമായ ഇതിവൃത്തത്തിനപ്പുറം ഉയർത്തുന്നതിൽ പരാജയപ്പെട്ടു. തിരക്കഥ സാധാരണമായിരുന്നു, സംഭാഷണങ്ങൾ മതിപ്പുണ്ടാക്കാൻ കഴിഞ്ഞില്ല.</t>
  </si>
  <si>
    <t>ലോഹം (2015) ചിത്രത്തിന് നല്ല ദൃശ്യാവിഷ്‌കാരം ഉണ്ട്, പക്ഷേ അവ ശാശ്വതമായ ഒരു മതിപ്പ് അവശേഷിപ്പിക്കുന്നതിൽ പരാജയപ്പെട്ടു. നായക നടൻ മോഹൻലാൽ മാന്യമായ പ്രകടനമാണ് കാഴ്ചവെച്ചത്, എന്നാൽ സഹതാരങ്ങൾ വേണ്ടത്ര പ്രയോജനപ്പെടുത്തിയില്ല. ഒരു സ്വർണ്ണക്കടത്തുകാരന്റെ യാത്രയും മോഷ്ടിച്ചവ വീണ്ടെടുക്കാനുള്ള ശ്രമവുമാണ് ചിത്രം പിന്തുടരുന്നത്. സ്വർണ്ണം. കഥയ്ക്ക് ആഴം പോലുമില്ല, പ്രേക്ഷകരെ ആകർഷിക്കുന്നതിൽ പരാജയപ്പെടുന്നു. രഞ്‌ജിത്തിന്റെ സംവിധാനം ദുർബലമായിരുന്നു, കൂടാതെ കഥാപാത്രങ്ങളുടെ വികാരങ്ങൾ പുറത്തെടുക്കുന്നതിൽ അദ്ദേഹം പരാജയപ്പെട്ടു. മോശമായി എഴുതിയ സംഭാഷണങ്ങളും ബോധ്യപ്പെടുത്താത്ത പ്ലോട്ട് പോയിന്റുകളും ഉള്ള തിരക്കഥ ദുർബലമായിരുന്നു.</t>
  </si>
  <si>
    <t>"ഏകലവ്യന്" അതിന്റേതായ നിമിഷങ്ങളുണ്ടെങ്കിലും, അസമമായ വേഗതയും ദുർബലമായ സ്വഭാവ വികാസവും കാരണം അത് ആത്യന്തികമായി കുറയുന്നു. ദിശ പൊരുത്തമില്ലാത്തതാണ്, ചില രംഗങ്ങൾ തിരക്കേറിയതും മറ്റുള്ളവ വളരെ നേരം ഇഴയുന്നതുമാണ്. കാസ്റ്റിംഗ് ചോയ്‌സുകൾ ഹിറ്റ്-ഓ-മിസ് ആണ്, ചില പ്രകടനങ്ങൾ ഓവർ-ദി-ടോപ്പും മെലോഡ്രാമാറ്റിക്കും അനുഭവപ്പെടുന്നു. കഥ കൗതുകമുണർത്തുന്നതാണ്, പക്ഷേ തിരക്കഥ കൂടുതൽ മികച്ചതാക്കാമായിരുന്നു. മൊത്തത്തിൽ, "ഏകലവ്യൻ" ഒരു മാന്യമായ സിനിമയാണ്, പക്ഷേ അത് ഹൈപ്പിന് അനുസൃതമായി ജീവിക്കുന്നതിൽ പരാജയപ്പെട്ടു.</t>
  </si>
  <si>
    <t>മോശം സംവിധാനവും പ്രചോദനമില്ലാത്ത തിരക്കഥയും കാരണം അത് ആത്യന്തികമായി കുറയുന്നു. പുതിയതോ പുതുമയുള്ളതോ ആയ ഒന്നും മേശയിലേക്ക് കൊണ്ടുവരുന്നതിൽ ഷാജി കൈലാസ് പരാജയപ്പെടുന്നു, അതിന്റെ ഫലമായി സൂത്രവാക്യവും പ്രവചനാതീതവും അനുഭവപ്പെടുന്ന ഒരു സിനിമ. കാസ്റ്റിംഗ് തിരഞ്ഞെടുപ്പുകൾ സംശയാസ്പദമാണ്, ചില പ്രകടനങ്ങൾ നിർബന്ധിതവും തടിയും ആണെന്ന് തോന്നുന്നു. ഛായാഗ്രഹണം മാത്രമാണ് ഗ്രാമീണ കേരളത്തിന്റെ സൗന്ദര്യം പ്രദർശിപ്പിക്കുന്ന ഒരേയൊരു ഗുണമേന്മ. മൊത്തത്തിൽ, "നരസിംഹം" ശാശ്വതമായ സ്വാധീനം ചെലുത്തുന്നതിൽ പരാജയപ്പെടുന്ന ഒരു മറക്കാനാവാത്ത ചിത്രമാണ്.</t>
  </si>
  <si>
    <t>"കമ്മീഷണർക്ക്" ശ്രദ്ധേയമായ ചില പിഴവുകൾ ഉണ്ട്. ഛായാഗ്രഹണം ശ്രദ്ധേയമാണെങ്കിലും, ചില ആക്ഷൻ രംഗങ്ങൾ ഡേറ്റ് ചെയ്തതും അമിതമായി കൊറിയോഗ്രാഫി ചെയ്തതും ആണെന്ന് തോന്നുന്നു. കാസ്റ്റിംഗ് നന്നായി ചെയ്തു, എന്നാൽ ചില പിന്തുണാ കഥാപാത്രങ്ങൾ വേണ്ടത്ര ഉപയോഗിക്കാത്തതും ഏകമാനമായതുമാണെന്ന് തോന്നുന്നു. കഥ ഇടപഴകുമ്പോൾ, പ്രവചനാതീതമായ ഒരു ആർക്ക് പിന്തുടർന്ന് തിരക്കഥ ചില സമയങ്ങളിൽ സൂത്രവാക്യമായിരിക്കും. മൊത്തത്തിൽ, "കമ്മീഷണർ" ഒരു നല്ല സിനിമയാണ്, പക്ഷേ അതിന്റെ പോരായ്മകൾ അതിനെ ഒരു മികച്ച ചിത്രമാക്കുന്നതിൽ നിന്ന് തടയുന്നു.</t>
  </si>
  <si>
    <t>ഛായാഗ്രഹണം ശ്രദ്ധേയമാണെങ്കിലും, എഡിറ്റിംഗ് മൊത്തത്തിലുള്ള സൗന്ദര്യാത്മകതയിൽ നിന്ന് വിട്ടുമാറാത്തതും അസ്വസ്ഥവുമാണ്. കാസ്റ്റിംഗ് നന്നായി ചെയ്തിട്ടുണ്ട്, എന്നാൽ ചില സഹ കഥാപാത്രങ്ങൾ അവികസിതവും മറക്കാനാവാത്തതുമാണെന്ന് തോന്നുന്നു. കഥ കൗതുകകരമാണെങ്കിലും, ചില സമയങ്ങളിൽ തിരക്കഥ വളച്ചൊടിക്കാൻ കഴിയും, ഇത് പ്ലോട്ട് പൂർണ്ണമായി പിന്തുടരുന്നത് ബുദ്ധിമുട്ടാക്കുന്നു. മൊത്തത്തിൽ, "ദി കിംഗ്" ഒരു മാന്യമായ സിനിമയാണ്, പക്ഷേ അതിന്റെ പോരായ്മകൾ ഒരു യഥാർത്ഥ ക്ലാസിക് ആകുന്നതിൽ നിന്ന് തടയുന്നു.</t>
  </si>
  <si>
    <t>ഷാജി കൈലാസിന്റെ "കമ്മീഷണർ" മലയാള സിനിമയുടെ ഒരു ക്ലാസിക് ആണ്. കൊച്ചി നഗരത്തിന്റെ മനോഹാരിത പ്രകടമാക്കുന്ന അതിമനോഹരമായ ഛായാഗ്രഹണമാണ് ചിത്രത്തിന്റെ സവിശേഷത. കാസ്റ്റിംഗ് മികച്ചതാണ്, ടൈറ്റിൽ കഥാപാത്രമായി സുരേഷ് ഗോപി മികച്ച പ്രകടനം കാഴ്ചവച്ചു. ആക്ഷനും നാടകീയതയ്ക്കും ഇടയിൽ മികച്ച സന്തുലിതാവസ്ഥ പുലർത്തുന്ന ഒരു തിരക്കഥയോടുകൂടിയ കഥ നന്നായി രൂപപ്പെടുത്തിയതും ആകർഷകവുമാണ്. ത്രില്ലിംഗ് സിനിമാറ്റിക് അനുഭവം സൃഷ്ടിക്കുന്നതിനായി ചിത്രത്തിന്റെ വിവിധ ഘടകങ്ങൾ വിദഗ്ധമായി കൈകാര്യം ചെയ്യുന്ന കൈലാസിന്റെ സംവിധാനം മികച്ചതാണ്. മൊത്തത്തിൽ, മലയാള സിനിമാ പ്രേമികൾ തീർച്ചയായും കണ്ടിരിക്കേണ്ട ചിത്രമാണ് "കമ്മീഷണർ".</t>
  </si>
  <si>
    <t>അതിമനോഹരമായ ഛായാഗ്രഹണം ചിത്രീകരിച്ചിരിക്കുന്നു, അത് പ്രകൃതിദൃശ്യങ്ങളുടെ മനോഹാരിത പകർത്തുന്നു. കാസ്റ്റിംഗ് സ്‌പോട്ട്-ഓൺ ആണ്, പ്രധാന കഥാപാത്രമായി മമ്മൂട്ടി ശക്തമായ പ്രകടനം കാഴ്ചവയ്ക്കുന്നു. തുടക്കം മുതൽ ഒടുക്കം വരെ പ്രേക്ഷകരെ പിടിച്ചിരുത്തുന്ന സമർത്ഥമായി തയ്യാറാക്കിയ തിരക്കഥയിലൂടെ കഥ നന്നായി എഴുതിയതും ആകർഷകവുമാണ്. അവിസ്മരണീയമായ ഒരു സിനിമാറ്റിക് അനുഭവം സൃഷ്‌ടിക്കാൻ ചിത്രത്തിന്റെ എല്ലാ ഘടകങ്ങളും ഒരുമിച്ച് കൊണ്ടുവന്ന് കൈലാസിന്റെ സംവിധാനം വിദഗ്ദ്ധമാണ്. മൊത്തത്തിൽ, മലയാള സിനിമയിലെ എല്ലാ ആരാധകരും തീർച്ചയായും കണ്ടിരിക്കേണ്ട ചിത്രമാണ് "ദി കിംഗ്".</t>
  </si>
  <si>
    <t>സാൾട്ട് എൻ' പെപ്പർ (2011): ഈ റൊമാന്റിക് കോമഡി ഡ്രാമ രണ്ട് ഭക്ഷണ പ്രേമികളുടെ പ്രണയകഥയെ ചുറ്റിപ്പറ്റിയാണ്. ചിത്രത്തിന്റെ ലൊക്കേഷനായ കേരളത്തിന്റെ ഭംഗി ഒപ്പിയെടുത്തതാണ് ഛായാഗ്രഹണം. പ്രധാന അഭിനേതാക്കളായ ലാലിന്റെയും ശ്വേതാ മേനോന്റെയും ശക്തമായ പ്രകടനത്തോടെ കാസ്റ്റിംഗ് പോയിന്റ് ആണ്. കഥ ആകർഷകമാണ്, ആഷിക് അബുവിന്റെ സംവിധാനവും മികച്ചതാണ്. ശ്യാം പുഷ്‌കരന്റെയും ദിലീഷ് നായരുടെയും തിരക്കഥ രസകരമായതും സിനിമയുടെ മൊത്തത്തിലുള്ള ആകർഷണീയത വർദ്ധിപ്പിക്കുന്നതുമാണ്.</t>
  </si>
  <si>
    <t>22 ഫീമെയിൽ കോട്ടയം (2012): ഈ റിവഞ്ച് ത്രില്ലറിൽ പ്രധാന അഭിനേതാക്കളായ റിമ കല്ലിങ്കൽ, ഫഹദ് ഫാസിൽ എന്നിവരുടെ ശക്തമായ പ്രകടനങ്ങളുണ്ട്. ഛായാഗ്രഹണം വൃത്തികെട്ടതും യാഥാർത്ഥ്യബോധമുള്ളതുമാണ്, കഥയുടെ ഇരുണ്ട അന്തരീക്ഷം പകർത്തുന്നു. ലിംഗാധിഷ്ഠിത അക്രമത്തിന്റെയും പ്രതികാരത്തിന്റെയും പ്രമേയങ്ങൾ കൈകാര്യം ചെയ്യുന്ന കഥ തന്നെ തീവ്രവും ചിന്തോദ്ദീപകവുമാണ്. ആഷിക് അബുവിന്റെ സംവിധാനം ധീരവും വിട്ടുവീഴ്ചയില്ലാത്തതുമാണ്, അഭിലാഷ് കുമാറിന്റെ തിരക്കഥ മൂർച്ചയുള്ളതും സ്വാധീനമുള്ളതുമാണ്.</t>
  </si>
  <si>
    <t>ദാ തടിയ (2012): ഈ കോമഡി-നാടകം തന്റെ ഭാരത്തോടും സാമൂഹിക പ്രതീക്ഷകളോടും മല്ലിടുന്ന ഒരു യുവാവിന്റെ കഥയെ പിന്തുടരുന്നു. ഛായാഗ്രഹണം ഊർജ്ജസ്വലവും വർണ്ണാഭമായതുമാണ്, കഥയുടെ ഊർജ്ജവും ചൈതന്യവും ഉൾക്കൊള്ളുന്നു. പ്രധാന അഭിനേതാക്കളായ ശേഖര് മേനോൻ, ആൻ അഗസ്റ്റിൻ എന്നിവരുടെ ശക്തമായ പ്രകടനത്തോടെ കാസ്റ്റിംഗ് സ്പോട്ട്-ഓൺ ആണ്. കഥ ആപേക്ഷികവും ഹൃദ്യവുമാണ്, ആഷിക് അബുവിന്റെ സംവിധാനം സെൻസിറ്റീവും വിനോദവുമാണ്. അഭിലാഷ് കുമാറിന്റെയും ശ്യാം പുഷ്‌കരന്റെയും തിരക്കഥ നർമ്മത്തിനും വികാരത്തിനും ഇടയിൽ ശരിയായ സന്തുലിതാവസ്ഥ ഉണ്ടാക്കുന്നു.</t>
  </si>
  <si>
    <t>വൈറസ് (2019): ഈ മെഡിക്കൽ ത്രില്ലർ 2018-ൽ കേരളത്തിൽ ഉണ്ടായ നിപ വൈറസ് ബാധയെ അടിസ്ഥാനമാക്കിയുള്ളതാണ്. സാഹചര്യത്തിന്റെ അരാജകത്വവും അടിയന്തിരതയും പകർത്തുന്ന ഛായാഗ്രഹണം അസംസ്‌കൃതവും യാഥാർത്ഥ്യവുമാണ്. കുഞ്ചാക്കോ ബോബൻ, ടൊവിനോ തോമസ്, പാർവതി തിരുവോത്ത് എന്നിവരുൾപ്പെടെയുള്ള അണിയറപ്രവർത്തകരുടെ ശക്തമായ പ്രകടനത്തോടെ കാസ്റ്റിംഗ് മികച്ചതാണ്. പൊട്ടിപ്പുറപ്പെടുന്നത് തടയുന്നതിനുള്ള മെഡിക്കൽ പ്രൊഫഷണലുകളുടെയും അധികാരികളുടെയും ശ്രമങ്ങളിലേക്ക് വെളിച്ചം വീശുന്ന കഥ, ഹൃദയസ്പർശിയായതും വിജ്ഞാനപ്രദവുമാണ്. ആഷിക് അബുവിന്റെ സംവിധാനം ആകർഷകവും വിജ്ഞാനപ്രദവുമാണ്, മുഹ്‌സിൻ പരാരിയുടെയും ഷറഫുവിന്റെയും തിരക്കഥ ശ്രദ്ധേയവും നന്നായി ഗവേഷണം ചെയ്തതുമാണ്.</t>
  </si>
  <si>
    <t>മായാനദി (2017) ജയേഷ് മോഹന്റെ ഛായാഗ്രഹണം അതിമനോഹരമാണ്, മനോഹരമായ ഫ്രെയിമിംഗും വികാരങ്ങൾ ഉണർത്തുന്ന നിറങ്ങളുടെ ഉപയോഗവും. പ്രധാന അഭിനേതാക്കളായ ടൊവിനോ തോമസും ഐശ്വര്യ ലക്ഷ്മിയും ശക്തമായ പ്രകടനവും സ്‌ക്രീനിൽ മികച്ച കെമിസ്ട്രിയും നൽകുന്നു. ഒരു ക്രിമിനൽ അധോലോകത്തിന്റെ പശ്ചാത്തലത്തിൽ, അത് നന്നായി എഴുതിയതും ആകർഷകവുമാണ്. ആഷിക് അബുവിന്റെ സംവിധാനം ആത്മവിശ്വാസവും ഉറപ്പും നൽകുന്നു, കൂടാതെ കഥയുടെ സൂക്ഷ്മമായ പ്രമേയങ്ങളെ അദ്ദേഹം സംവേദനക്ഷമതയോടെ കൈകാര്യം ചെയ്യുന്നു. ശ്യാം പുഷ്‌കരന്റെയും ദിലീഷ് നായരുടെയും തിരക്കഥ കാവ്യാത്മകവും അടിസ്ഥാനപരവുമാണ്. , കൂടാതെ ഇത് കഥയെ അതിന്റെ സൂക്ഷ്മമായ സൂക്ഷ്മതകളോടെ ജീവസുറ്റതാക്കുന്നു.</t>
  </si>
  <si>
    <t>റാണി പത്മിനി (2015) ഛായാഗ്രഹണം മങ്ങിയതും പ്രചോദകരമല്ലാത്തതും, ശ്രദ്ധേയമല്ലാത്ത ഫ്രെയിമിംഗും ലൈറ്റിംഗും ഉള്ളതായി തോന്നുന്നു. പ്രധാന അഭിനേതാക്കളായ മഞ്ജു വാര്യരും റിമ കല്ലിങ്കലും തങ്ങളുടെ കഥാപാത്രങ്ങൾക്ക് ആഴം കൊണ്ടുവരുന്നതിൽ പരാജയപ്പെടുന്നു. കഥ ക്ലീഷേയും പ്രവചിക്കാവുന്നതുമാണ്, മാത്രമല്ല അത് പരാജയപ്പെടുകയും ചെയ്യുന്നു. അർഥവത്തായ പ്രമേയങ്ങൾ പര്യവേക്ഷണം ചെയ്യാൻ അത് സജ്ജീകരിച്ചിരിക്കുന്നു. ആഷിക് അബുവിന്റെ സംവിധാനം അലസവും പ്രചോദനമില്ലാത്തതുമാണെന്ന് തോന്നുന്നു, കൂടാതെ ആഖ്യാനത്തിലേക്ക് ഊർജം പകരുന്നതിൽ അദ്ദേഹം പരാജയപ്പെട്ടു. ശ്യാം പുഷ്‌കരന്റെ തിരക്കഥ, അനാവശ്യമായ ഉപകഥകളും രംഗങ്ങളും കൊണ്ട് വലിച്ചുനീട്ടുന്നതും നീണ്ടുനിൽക്കുന്നതുമാണ്.</t>
  </si>
  <si>
    <t>ഗ്യാങ്‌സ്റ്റർ (2014) ഛായാഗ്രഹണം പരന്നതും പ്രചോദകരമല്ലാത്തതുമാണെന്ന് തോന്നുന്നു, മാത്രമല്ല കഥയുടെ ഊർജവും ഊർജവും ഉൾക്കൊള്ളുന്നതിൽ പരാജയപ്പെടുകയും ചെയ്യുന്നു. പ്രധാന അഭിനേതാക്കളായ മമ്മൂട്ടിയും നൈല ഉഷയും തെറ്റായി കാസ്റ്റ് ചെയ്യപ്പെടുകയും അവരുടെ കഥാപാത്രങ്ങൾക്ക് ആഴം കൊണ്ടുവരുന്നതിൽ പരാജയപ്പെടുകയും ചെയ്യുന്നു. ഒറിജിനാലിറ്റി, പ്രവചനാതീതമായ പ്ലോട്ട് ട്വിസ്റ്റുകളും മോശമായി വികസിപ്പിച്ചെടുത്ത സബ്‌പ്ലോട്ടുകളും. ആഷിക് അബുവിന്റെ സംവിധാനം ദുർബലമാണ്, മാത്രമല്ല മെറ്റീരിയലിനെ അതിന്റെ ഫോർമുലയുടെ കെണികൾക്കപ്പുറത്തേക്ക് ഉയർത്തുന്നതിൽ അദ്ദേഹം പരാജയപ്പെട്ടു. അഹമ്മദ് സിദ്ദിഖിന്റെയും അഭിലാഷ് കുമാറിന്റെയും തിരക്കഥ വിചിത്രവും ഭാരമേറിയതുമാണ്, വിചിത്രമായ സംഭാഷണങ്ങളും രംഗങ്ങളും. ആസൂത്രിതമായി തോന്നുന്നു.</t>
  </si>
  <si>
    <t>മഹേഷിന്റെ പ്രതികാരം (2016)ഷൈജു ഖാലിദിന്റെ ഛായാഗ്രഹണം മനോഹരമാണ്, കേരളീയ ഭൂപ്രകൃതിയുടെ അതിമനോഹരമായ ഷോട്ടുകളും ലൈറ്റിംഗിന്റെ മാസ്മരിക ഉപയോഗവും. നായക നടൻ ഫഹദ് ഫാസിൽ സൂക്ഷ്മവും നിസ്സാരവുമായ പ്രകടനമാണ് കാഴ്ചവെച്ചത്, കൂടാതെ സഹതാരങ്ങൾ മികച്ചതാണ്. കഥ ചെറുപട്ടണ ജീവിതത്തിന്റെയും മനുഷ്യബന്ധങ്ങളുടെ സങ്കീർണ്ണതകളുടെയും ലളിതവും എന്നാൽ ശക്തവുമായ പര്യവേക്ഷണം. വിശദാംശങ്ങളിലേക്കുള്ള സൂക്ഷ്മമായ കണ്ണും അഭിനേതാക്കളുടെ സമർത്ഥമായ സ്പർശവും ഉള്ള ദിലീഷ് പോത്തന്റെ സംവിധാനം മികവുറ്റതാണ്. ശ്യാം പുഷ്‌കരന്റെ തിരക്കഥ മൂർച്ചയുള്ളതും രസകരവുമാണ്. വരച്ച കഥാപാത്രങ്ങളും ആകർഷകമായ പ്ലോട്ടും.</t>
  </si>
  <si>
    <t>തൊണ്ടിമുതലും ദൃക്‌സാക്ഷിയും (2017) രാജീവ് രവിയുടെ ഛായാഗ്രഹണം, കേരളത്തിന്റെ ഭൂപ്രകൃതിയുടെ മനോഹാരിത ഒപ്പിയെടുക്കുന്നതിൽ പരാജയപ്പെട്ടു, മന്ദബുദ്ധിയും പ്രചോദനരഹിതവുമാണെന്ന് തോന്നുന്നു. പ്രധാന അഭിനേതാക്കളായ ഫഹദ് ഫാസിലും സുരാജ് വെഞ്ഞാറമൂടും ശക്തമായ പ്രകടനങ്ങൾ കാഴ്ചവച്ചു, എന്നാൽ സഹപ്രവർത്തകർ അവികസിതമാണെന്ന് തോന്നുന്നു. പോത്തന്റെ മുൻകാല സൃഷ്ടികളുടെ വൈകാരിക അനുരണനത്തിന്റെ അഭാവവും, ആസൂത്രിതവും തൃപ്തികരമല്ലാത്തതുമായ ഒരു ഇതിവൃത്തം. ദിലീഷ് പോത്തന്റെ സംവിധാനം കഴിവുള്ളതാണെങ്കിലും മെറ്റീരിയലിനെ അതിന്റെ പരിമിതികൾക്കപ്പുറത്തേക്ക് ഉയർത്തുന്നതിൽ പരാജയപ്പെട്ടു. സജീവ് പാഴൂരിന്റെ തിരക്കഥയിൽ പോത്തന്റെ മുൻകാല സഹകരണങ്ങളുടെ വിവേകവും നർമ്മവും ഇല്ല. ശ്യാം പുഷ്‌കരനൊപ്പം, ഡയലോഗ് വൃത്തികെട്ടതും അസ്വാഭാവികവുമാണ്.</t>
  </si>
  <si>
    <t>ജോജി (2021) ഷൈജു ഖാലിദിന്റെ ഛായാഗ്രഹണം അതിശയിപ്പിക്കുന്നതാണ്, കേരളത്തിന്റെ ഭൂപ്രകൃതിയുടെ മനോഹരമായ ഷോട്ടുകളും ലൈറ്റിംഗിന്റെ മാസ്മരിക ഉപയോഗവും. നായക നടൻ ഫഹദ് ഫാസിൽ മികച്ച പ്രകടനം കാഴ്ച്ചവെക്കുന്നു, സഹതാരങ്ങൾ മികച്ചതാണ്. സമകാലിക കേരളത്തിൽ പശ്ചാത്തലമാക്കിയ ഷേക്‌സ്‌പിയറിന്റെ മാക്‌ബത്തിന്റെ തീവ്രവും തീവ്രവുമായ പുനരാവിഷ്‌കരണമാണ് കഥ, അത് ശക്തവും ചിന്തോദ്ദീപകവുമാണ്. ദിലീഷ് പോത്തന്റെ സംവിധാനം ധീരവും വിട്ടുവീഴ്‌ചയില്ലാത്തതുമാണ്. അതിശയകരമായ ക്ലൈമാക്സ്. ശ്യാം പുഷ്‌കരന്റെ തിരക്കഥ മൂർച്ചയുള്ളതും സ്വാധീനമുള്ളതുമാണ്, നന്നായി വരച്ച കഥാപാത്രങ്ങളും അധികാരത്തിന്റെയും അഴിമതിയുടെയും കുടുംബ ചലനാത്മകതയുടെയും പ്രമേയങ്ങൾ പര്യവേക്ഷണം ചെയ്യുന്ന ഇറുകിയ ഇതിവൃത്തം.</t>
  </si>
  <si>
    <t>തിര (2013)ജോമോൻ ടി. ജോണിന്റെ ഛായാഗ്രഹണം, കഥയുടെ തീവ്രത ഉൾക്കൊള്ളുന്നതിൽ പരാജയപ്പെട്ടു, പരന്നതും പ്രചോദനമില്ലാത്തതുമായി തോന്നുന്നു. നായിക ശോഭന മങ്ങിയ പ്രകടനമാണ് കാഴ്ചവെച്ചത്, സഹപ്രവർത്തകർ അവികസിതമാണെന്ന് തോന്നുന്നു. കഥ ക്ലീഷേയും ഫോർമുലയുമാണ്, പ്രവചിക്കാവുന്ന പ്ലോട്ടും അവികസിത കഥാപാത്രങ്ങളും. ദിലീഷ് പോത്തന്റെ സംവിധാനം നിർവികാരവും പ്രചോദനരഹിതവുമാണ്, ആഖ്യാനത്തിലേക്ക് ഊർജം പകരുന്നതിൽ പരാജയപ്പെട്ടു. രാകേഷ് മാന്തോടിയുടെ തിരക്കഥ വിചിത്രവും ഭാരമേറിയതുമാണ്, വിചിത്രമായ സംഭാഷണങ്ങളും രംഗങ്ങളും.</t>
  </si>
  <si>
    <t>ബാംഗ്ലൂർ ഡേയ്സ് (2014)സമീർ താഹിറിന്റെ ഛായാഗ്രഹണം അതിശയിപ്പിക്കുന്നതാണ്, ബാംഗ്ലൂരിന്റെ മനോഹരമായ ഷോട്ടുകളും പ്രകാശത്തിന്റെ മാസ്മരിക ഉപയോഗവും. നസ്രിയ നസീം, നിവിൻ പോളി, ദുൽഖർ സൽമാൻ എന്നിവരുൾപ്പെടെയുള്ള അണിയറപ്രവർത്തകർ മികച്ചതാണ്, ഓരോ അഭിനേതാക്കളും മികച്ച പ്രകടനം കാഴ്ചവച്ചു. സൗഹൃദം, പ്രണയം, കുടുംബം എന്നിവയുടെ ഹൃദയസ്പർശിയായ പര്യവേക്ഷണമാണ് ഈ കഥ, നന്നായി വരച്ച കഥാപാത്രങ്ങളും ആകർഷകമായ ഇതിവൃത്തവുമാണ്. വിശദാംശങ്ങളിൽ സൂക്ഷ്മമായ കണ്ണും അഭിനേതാക്കളുടെ സമർത്ഥമായ സ്പർശവും ഉള്ള അഞ്ജലി മേനോന്റെ സംവിധാനം മികച്ചതാണ്. അഞ്ജലിയുടെ തിരക്കഥ. മേനോൻ മൂർച്ചയുള്ളതും നർമ്മബോധമുള്ളതുമാണ്, നന്നായി തയ്യാറാക്കിയ സംഭാഷണവും രസകരവും വൈകാരികമായി പ്രതിധ്വനിപ്പിക്കുന്നതുമായ ഒരു കഥ.</t>
  </si>
  <si>
    <t>കൂടെ (2018)ലിറ്റിൽ സ്വയമ്പിന്റെ ഛായാഗ്രഹണം മനോഹരമാണ്, കേരളീയ ഭൂപ്രകൃതിയുടെ അതിശയിപ്പിക്കുന്ന ഷോട്ടുകൾ, എന്നാൽ അത് അമിതമായ ശൈലിയും ആധികാരികതയും അനുഭവപ്പെടുന്നു. പ്രധാന അഭിനേതാക്കളായ പൃഥ്വിരാജ് സുകുമാരനും നസ്രിയ നസീമും ശക്തമായ പ്രകടനങ്ങൾ നൽകിയെങ്കിലും സഹപ്രവർത്തകർ വേണ്ടത്ര പ്രയോജനപ്പെടുത്തിയിട്ടില്ല. പ്രേക്ഷകരെ പൂർണ്ണമായി ഇടപഴകുന്നതിൽ പരാജയപ്പെടുന്ന ദുഃഖത്തിന്റെയും കുടുംബത്തിന്റെ ചലനാത്മകതയുടെയും സാവധാനത്തിലുള്ളതും വളച്ചൊടിക്കപ്പെടുന്നതുമായ പര്യവേക്ഷണമാണ് കഥ. മുമ്പത്തെ ജോലി, സംഭാഷണം ചില സമയങ്ങളിൽ അസ്വാഭാവികവും അസ്വാഭാവികവുമാണെന്ന് തോന്നുന്നു.</t>
  </si>
  <si>
    <t>ഉസ്താദ് ഹോട്ടൽ (2012) ലോഗനാഥൻ ശ്രീനിവാസന്റെ ഛായാഗ്രഹണം അതിശയിപ്പിക്കുന്നതാണ്, കേരളത്തിന്റെ മനോഹരമായ ഷോട്ടുകളും ലൈറ്റിംഗിന്റെ അതിമനോഹരമായ ഉപയോഗവും. നായക നടൻ ദുൽഖർ സൽമാൻ സൂക്ഷ്മവും നിസ്സാരവുമായ പ്രകടനം കാഴ്ചവച്ചു, സഹതാരങ്ങൾ മികച്ചതാണ്. കഥ ഹൃദ്യമാണ്. കുടുംബം, ഭക്ഷണം, സംസ്‌കാരം എന്നിവയുടെ പര്യവേക്ഷണം, ശ്രദ്ധേയമായ ഇതിവൃത്തവും നന്നായി വരച്ച കഥാപാത്രങ്ങളും. വിശദാംശങ്ങളിലേക്ക് സൂക്ഷ്മമായ കണ്ണും അഭിനേതാക്കളുടെ സമർത്ഥമായ സ്പർശനവുമുള്ള അഞ്ജലി മേനോന്റെ സംവിധാനം മികച്ചതാണ്. അഞ്ജലി മേനോന്റെ തിരക്കഥ മൂർച്ചയുള്ളതും രസകരവുമാണ്. നന്നായി തയ്യാറാക്കിയ സംഭാഷണവും രസകരവും വൈകാരികമായി പ്രതിധ്വനിക്കുന്നതുമായ ഒരു കഥ.</t>
  </si>
  <si>
    <t>മഞ്ചാടിക്കുരു (2008) സമീർ താഹിറിന്റെ ഛായാഗ്രഹണം മങ്ങിയതും പ്രചോദനമില്ലാത്തതുമായി തോന്നുന്നു, കേരള ഭൂപ്രകൃതിയുടെ ഭംഗി പകർത്തുന്നതിൽ പരാജയപ്പെട്ടു. ബാലതാരങ്ങൾ അസമമായ പ്രകടനങ്ങൾ നൽകുന്നു, മുതിർന്ന അഭിനേതാക്കൾ അവികസിതരായി അനുഭവപ്പെടുന്നു. കഥ മന്ദഗതിയിലുള്ളതും അഞ്ജലി മേനോന്റെ പിന്നീടുള്ള സൃഷ്ടിയുടെ വൈകാരിക അനുരണനം ഇല്ലാത്തതുമാണ്, ആസൂത്രിതവും തൃപ്തികരമല്ലാത്തതുമായ ഒരു ഇതിവൃത്തം. പരിമിതികൾക്കപ്പുറമുള്ള മെറ്റീരിയൽ.അഞ്ജലി മേനോന്റെ തിരക്കഥയിൽ പിന്നീട് അഭിനേതാക്കളുമായി സഹകരിച്ചതിന്റെ ബുദ്ധിയും നർമ്മവും ഇല്ല.</t>
  </si>
  <si>
    <t>വെറും 1 ഓസ് എപ്പിസോഡ് കണ്ടതിന് ശേഷം നിങ്ങളെ ആകർഷിക്കുമെന്ന് മറ്റ് നിരൂപകരിൽ ഒരാൾ സൂചിപ്പിച്ചു. അവർ പറഞ്ഞത് ശരിയാണ്, കാരണം ഇത് എനിക്ക് സംഭവിച്ചതാണ്.ഛായാഗ്രഹണം മോശമായിരുന്നു</t>
  </si>
  <si>
    <t>ഒരു ഭയങ്കര സിനിമ! ഗോൾഡൻ ഗ്ലോബിലേക്ക് നാമനിർദ്ദേശം ചെയ്യപ്പെടാൻ ചില യഥാർത്ഥ ദുർഗന്ധം വമിക്കുന്നവർക്കെതിരെ ആയിരിക്കണം.</t>
  </si>
  <si>
    <t>നവോത്ഥാനകാലത്തെ ആദ്യത്തെ വനിതാ ചിത്രകാരിയുടെ കഥ അവർ എടുത്ത് തിരിച്ചറിയാനാകാത്ത വിധം മാറ്റിമറിച്ചു. അവർ വസ്‌തുതകളുടെ സ്വാതന്ത്ര്യം എടുത്തിരിക്കുന്നു എന്നല്ല എന്റെ പരാതി; കഥ നല്ലതാണെങ്കിൽ, അത് തികച്ചും കൊള്ളാം. എന്നാൽ ഇത് കേവലം വിചിത്രമാണ്</t>
  </si>
  <si>
    <t>എല്ലാ അക്കൗണ്ടുകളിലും ഈ കലാകാരന്റെ യഥാർത്ഥ കഥ വളരെ മികച്ച ഒരു സിനിമ നിർമ്മിക്കുമായിരുന്നു, പിന്നെ എന്തുകൊണ്ടാണ് അവർ ഈ ഡിഷ്വാട്ടർ-മുഷിഞ്ഞ സ്ക്രിപ്റ്റ് കൊണ്ടുവന്നത്?</t>
  </si>
  <si>
    <t>വസ്തുതാപരമായ പതിപ്പിൽ വേണ്ടത്ര നഗ്നരായ ആളുകൾ ഇല്ലായിരുന്നുവെന്ന് ഞാൻ കരുതുന്നു. ആർട്ടിസ്റ്റിന്റെ ജീവിതത്തിന്റെ ഒരു സംഗ്രഹത്തോടെ അത് തിടുക്കത്തിൽ അവസാനിപ്പിച്ചിരിക്കുന്നു</t>
  </si>
  <si>
    <t>സംക്ഷിപ്‌തതയോടെ അവർ സിനിമയുടെ ബാക്കി ഭാഗത്തെ അനുകൂലിച്ചിരുന്നെങ്കിൽ നമുക്ക് രണ്ട് മണിക്കൂർ സ്വയം രക്ഷിക്കാമായിരുന്നു.</t>
  </si>
  <si>
    <t>സിനിമയിലെ ചുരുക്കം ചില രംഗങ്ങളിൽ ഒന്ന്, ഒരു കൂട്ടം കുട്ടികൾ ഒരു സ്കൂളിൽ നിന്ന് പുറത്തുപോകുമ്പോൾ ... &amp; അത് വീണ്ടും വീണ്ടും അതേ കുട്ടികൾ തന്നെ! എഫ്എക്സും ഭയങ്കരമാണ്</t>
  </si>
  <si>
    <t>ദിനോസറുകൾ ഗോഡ്‌സില്ലയേക്കാൾ മോശമായി കാണപ്പെടുന്നു. കൂടാതെ, ആനിമേഷനിലേക്കുള്ള തത്സമയ പ്രവർത്തനത്തിലേക്കുള്ള മാറ്റം അസംഘടിതമാണ്, സംഭാഷണങ്ങളും ശബ്ദങ്ങളും (പ്രത്യേകിച്ച് ഞാൻ കണ്ട ഇംഗ്ലീഷ് ഡബ്) ഭയാനകമായിരുന്നു</t>
  </si>
  <si>
    <t>സത്യസന്ധമായി പറഞ്ഞാൽ, ഈ സിനിമ ആസ്വദിക്കാനും അതേ സമയം അതിജീവിക്കാനുമുള്ള ഒരേയൊരു മാർഗ്ഗമാണിത്.</t>
  </si>
  <si>
    <t>വേൾഡ് ഫെസ്റ്റിൽ ഞാൻ കണ്ട ഏറ്റവും മോശം സിനിമയായിരുന്നു ഇത്, അതിന് ശേഷം ഏറ്റവും കുറഞ്ഞ കൈയടിയും ലഭിച്ചു! സിനിമയിലെ അറിയപ്പെടുന്ന അഭിനേതാക്കളുടെ എണ്ണത്തിന്റെ അടിസ്ഥാനത്തിലാണ് ഇത്തരമൊരു അംഗീകാരം ലഭിക്കുന്നതെന്ന് എനിക്ക് ചിന്തിക്കാൻ കഴിയും.</t>
  </si>
  <si>
    <t>സിനിമ വളരെ പരിഹാസ്യവും പ്രവചനാതീതവും ആയതിനാൽ ബാക്കി അഭിനയം വിലയിരുത്താൻ പ്രയാസമാണ്. മുഖ്യകഥാപാത്രം തീർത്തും സഹതാപമില്ലാത്തതിനാൽ കാണാൻ ഒരു ബോറാണ്.</t>
  </si>
  <si>
    <t>ജോലി കിട്ടാത്ത ഒരു നടനെ ചുറ്റിപ്പറ്റിയുള്ള സിനിമ എനിക്ക് അത്ര ഒറിജിനൽ ആയി തോന്നുന്നില്ല. പോലീസിന്റെ വികസനവും ഇല്ല.</t>
  </si>
  <si>
    <t>ഞാൻ ഈ സിനിമ കണ്ടത് കാര്യമായൊന്നും പ്രതീക്ഷിക്കാതെയാണ്, 5 സിനിമകളുടെ ഒരു പായ്ക്കിലാണ് എനിക്ക് ഇത് ലഭിച്ചത്, അവയെല്ലാം അവരുടേതായ രീതിയിൽ വളരെ ഭയാനകമായിരുന്നു</t>
  </si>
  <si>
    <t>ഈ സിനിമ ഒറ്റയടിക്ക് വളരെയധികം കാര്യങ്ങൾ ചെയ്യാൻ ശ്രമിച്ചു: സ്റ്റിംഗ് പൊളിറ്റിക്കൽ ആക്ഷേപഹാസ്യം, ഹോളിവുഡ് ബ്ലോക്ക്ബസ്റ്റർ, സാപ്പി റൊമാന്റിക് കോമഡി, ഫാമിലി വാല്യൂസ് പ്രൊമോ... പട്ടിക നീളുന്നു. അവയിലെല്ലാം അത് ദയനീയമായി പരാജയപ്പെട്ടു</t>
  </si>
  <si>
    <t>ഈ പ്രത്യേക സിനിമയുടെ മോശം രചന, സംവിധാനം, നിർമ്മാണം എന്നിവയെക്കാൾ ഗുരുതരമായ ഒരു വിമർശനത്തിന്റെ അസ്തിത്വത്തിന്റെ അഭാവത്തെ പ്രതിഫലിപ്പിക്കാനാണ് അതിന്റെ ലക്ഷ്യങ്ങൾ എടുത്തത്. യുദ്ധത്തിന്റെ കോർപ്പറേറ്റ്വൽക്കരണത്തെക്കുറിച്ച് ഒരു വിമർശനം നടത്തേണ്ടതുണ്ട്.</t>
  </si>
  <si>
    <t>ഈ സിനിമ വളരെ നിരാശാജനകമായിരുന്നു. എല്ലാം ഊർജ്ജസ്വലമായി തോന്നി, നല്ല സമയം ആസ്വദിക്കാൻ ഞാൻ പൂർണ്ണമായും തയ്യാറായി. കുറഞ്ഞപക്ഷം എനിക്ക് സഹിക്കാൻ കഴിയുമെന്ന് ഞാൻ കരുതി. പക്ഷേ, എനിക്ക് തെറ്റി.</t>
  </si>
  <si>
    <t>ഇത് അതിമനോഹരമായ മോശവും മോശം നിറഞ്ഞതുമാണ്, ഇത് അതിന്റേതായ ഒരു സിനിമയാണ്. എന്തൊരു വൃത്തികെട്ട നൃത്തം. ഒരേസമയം ഭയങ്കരവും മനോഹരവും.</t>
  </si>
  <si>
    <t>പ്രിന്റ് നിലവാരം മികച്ചതാണ്, എന്നാൽ സിനിമ മാരകമായ മുഷിഞ്ഞതാണെന്ന വസ്തുത ഇതുകൊണ്ട് മാത്രം മറച്ചുവെക്കാനാവില്ല.</t>
  </si>
  <si>
    <t>ത്രില്ലിംഗ് ഓപ്പണിംഗ് സീക്വൻസുണ്ട്, അതിൽ ഗ്രാമവാസികൾ ടെംപ്ലർമാരോട് ഭയങ്കരമായ പ്രതികാരം ചെയ്യുന്നു (&amp; മുഴുവൻ കാര്യങ്ങളും ചലനത്തിലാക്കുക), എന്നാൽ സിനിമയിലെ മറ്റെല്ലാം മന്ദഗതിയിലുള്ളതും, ചിന്തനീയവും, ആത്യന്തികമായി, പൂർത്തീകരിക്കാത്തതുമാണ്.</t>
  </si>
  <si>
    <t>വീഡിയോ ജാക്കറ്റിൽ വാഗ്ദാനം ചെയ്തതുപോലെ സിനിമ സബ്‌ടൈറ്റിൽ ചെയ്യാതെ ഡബ്ബ് ചെയ്തു.</t>
  </si>
  <si>
    <t>ഞാൻ ഈ സിനിമ കണ്ടത് കാര്യമായൊന്നും പ്രതീക്ഷിക്കാതെയാണ്, 5 സിനിമകളുടെ ഒരു പായ്ക്കിലാണ് എനിക്കിത് ലഭിച്ചത്, അവയെല്ലാം അവരുടേതായ രീതിയിൽ വളരെ ഭയാനകമായിരുന്നു.</t>
  </si>
  <si>
    <t>ഞാൻ പറഞ്ഞത് ശരിയാണെന്ന് നിങ്ങൾക്കറിയാം, അവയെല്ലാം ഭയങ്കരമായിരുന്നു, ഈ സിനിമയിൽ കുറച്ച് (ചിലത് അത് വലിച്ചുനീട്ടുന്നു) രസകരമായ പോയിന്റുകൾ ഉണ്ട്, ഇടയ്ക്കിടെയുള്ള കാംകോർഡർ കാഴ്ച ഒരു നല്ല സ്പർശമാണ്, ഡ്രമ്മർ ഒരു ഡ്രമ്മറെപ്പോലെയാണ്, അതായത് ശല്യപ്പെടുത്തുന്നവനാണ്</t>
  </si>
  <si>
    <t>പ്രശ്നം എന്തെന്നാൽ, ഇത് വളരെ ബോറടിപ്പിക്കുന്നതാണ്</t>
  </si>
  <si>
    <t>ഈ ചാണകക്കൂമ്പാരത്തിലൂടെ ഇരുന്നുകഴിഞ്ഞപ്പോൾ, കമ്പ്യൂട്ടർ പ്രോഗ്രാമിന് ഒരു സിനിമ നിർമ്മിക്കാൻ കഴിയുമോ എന്നറിയാനുള്ള ഒരു പരീക്ഷണത്തിന്റെ ഫലമാണോ ഇത് എന്ന് ഞാനും ഭർത്താവും ചിന്തിച്ചു.</t>
  </si>
  <si>
    <t>സിനിമയിലുടനീളം നിങ്ങളുടെ മുഖത്തേക്ക് വലിച്ചെറിയപ്പെട്ട യുഎസ് പ്രചരണം തെളിയിക്കുന്നു - നിരാശാജനകമായി - ഇത് മനുഷ്യരുടെ സൃഷ്ടിയാണെന്ന്.</t>
  </si>
  <si>
    <t>ഓരോ പ്ലോട്ട് ടേണിനും പിന്നിലെ "യുക്തി"യും പുതിയ "സൂചനയും" ശരിക്കും പരിഹാസ്യവും പിന്തുടരാൻ അസാധ്യവുമാണ്. സ്ത്രീവിരുദ്ധതയുടെ ഒരു ബോണസ് സൈഡ് പ്ലോട്ടും ഉണ്ട്</t>
  </si>
  <si>
    <t>ഈ സിനിമയ്‌ക്കുള്ള ഒരേയൊരു നേട്ടം അത് അതിശയകരമാംവിധം മോശമാണ്, നിങ്ങൾക്ക് അതിൽ നിന്ന് കുറച്ച് ചിരി ലഭിക്കും.</t>
  </si>
  <si>
    <t>എം‌എ കൊല്ലപ്പെട്ടു, ഗാരി ശ്രദ്ധിച്ചില്ലെന്ന് തോന്നുന്നു - ആ വ്യക്തി കഠിനനാണ്. ശരിക്കും ഒരു അത്ഭുതം, ആറ് ഷൂട്ടർ 300 ബുള്ളറ്റുകൾ കൈവശം വച്ചതിന് ശേഷം ഇത്തരമൊരു അത്ഭുതം ഉണ്ടായിട്ടില്ല.</t>
  </si>
  <si>
    <t>പ്രോട്ടോക്കോൾ ഒരു അസംഭവ്യമായ സിനിമയാണ്, അതിൽ ഗോൾഡി ഹോണും മികച്ച സഹ അഭിനേതാക്കളും അഭിനയിക്കുന്നു എന്നത് മാത്രമാണ്.</t>
  </si>
  <si>
    <t>ഒരു അറബ് പ്രമുഖന്റെ ജീവൻ അശ്രദ്ധമായി രക്ഷിച്ചതിന് ശേഷം പ്രശസ്തയായ ഒരു കോക്ടെയ്ൽ പരിചാരികയെ ചുറ്റിപ്പറ്റിയാണ് കഥ വികസിക്കുന്നത്.</t>
  </si>
  <si>
    <t>സിനിമയുടെ പാതിവഴിയിൽ കഥ താഴേക്ക് പോകുന്നു.</t>
  </si>
  <si>
    <t>ഗോൾഡിയുടെ മനോഹാരിത ഈ സിനിമയെ രക്ഷിക്കുന്നില്ല. നിങ്ങൾ ഒരു ഗോൾഡി ഹോൺ ആരാധകനല്ലെങ്കിൽ ഈ സിനിമ കാണാൻ പോകരുത്.</t>
  </si>
  <si>
    <t>ഈ സിനിമയെ എങ്ങനെ നാടകത്തിന്റെ ഗണത്തിൽ പെടുത്താം, എനിക്കറിയില്ല. ഞാൻ ജോൺ വോയ്‌റ്റും മേരി സ്റ്റീൻബർഗനും ആയിരുന്നെങ്കിൽ, ഇത് എന്റെ സിവിയിൽ നിന്ന് മായ്‌ക്കാൻ ഞാൻ ശ്രമിക്കുമായിരുന്നു.</t>
  </si>
  <si>
    <t>അത് സെനയെയും ഹെർക്കുലീസിനെയും പോലെ ചരിത്രപരമായി കൃത്യതയുള്ളതായിരുന്നു. അബ്രഹാമും മോശയും നോഹയിൽ ലയിച്ചു. ലോത്ത്, അബ്രഹാമിന്റെ അനന്തരവൻ ലോത്ത്, അവൻ ജനിക്കുന്നതിന് ആയിരക്കണക്കിന് വർഷങ്ങൾക്ക് മുമ്പാണ്.</t>
  </si>
  <si>
    <t>കനാന്യർ ഭൂമിയിൽ അലഞ്ഞുനടന്നു... ശരിക്കും? തിരക്കഥാകൃത്തുക്കൾ എന്താണ് ചിന്തിച്ചത്?</t>
  </si>
  <si>
    <t>ചരിത്രകാരന്മാർ, പുരാവസ്തു ഗവേഷകർ, ഭൂഗർഭശാസ്ത്രജ്ഞർ, മനശാസ്ത്രജ്ഞർ, ഭാഷാശാസ്ത്രജ്ഞർ ... യഥാർത്ഥത്തിൽ, ആർക്കെങ്കിലും ദേഷ്യം വന്നില്ലേ? അൽപ്പം പോലും രുചിയുള്ള ആരെങ്കിലും ഇത് കേട്ട് ഞെട്ടിയേനെ!</t>
  </si>
  <si>
    <t>1794-ലെ ഫ്രഞ്ച് വിപ്ലവത്തിന്റെയും ഭീകരതയുടെയും അനന്തരഫലങ്ങൾ 9/11-ന് ശേഷമുള്ള സാമൂഹിക-രാഷ്ട്രീയ ഭൂപ്രകൃതിക്ക് സമാനമായി കാണിക്കുന്ന ഈ സിനിമ, ഡബ്ല്യു. ബുഷിനെ ഇപ്പോഴും പിന്തുണയ്ക്കുന്ന 33 ശതമാനം രാജ്യങ്ങളിലെ നിറ്റ്വിറ്റുകൾ കാണുന്നത് നന്നായിരിക്കും.</t>
  </si>
  <si>
    <t>ഒരു രാഷ്ട്രീയക്കാരൻ രാജ്യത്തെ നശിപ്പിക്കുമ്പോൾ അദ്ദേഹത്തിന് വോട്ട് ചെയ്തവർക്ക് വീണ്ടും വോട്ട് ചെയ്യാനുള്ള അവകാശം നിഷേധിക്കാനാവില്ല എന്നത് ശരിക്കും ലജ്ജാകരമാണ്. അവർക്ക് സ്വഭാവ ബോധമില്ലെന്ന് അവർ വ്യക്തമായി തെളിയിച്ചിട്ടുണ്ട്.</t>
  </si>
  <si>
    <t>റോബ്‌സ്പിയേഴ്‌സിന്റെ ദുരവസ്ഥയോടുള്ള സഹതാപം പോലെ, സിനിമ അവസാനിച്ചതിന് ശേഷം, അദ്ദേഹത്തിന്റെ താടിയെല്ല് പൊട്ടിച്ച് ഗില്ലറ്റിനിലേക്ക് അയയ്‌ക്കപ്പെടും എന്നറിയുന്നത് ആശ്വാസകരമാണ്.</t>
  </si>
  <si>
    <t>അതിഗംഭീരമായ വൈദഗ്ദ്ധ്യം, വേഗത, ക്ഷമ, സംവിധായക 'ദൂരം', ഒരു വിശ്വസനീയമായ ആമുഖം, ഒരു ആഖ്യാന 'പ്രവാഹം', ശരിക്കും വിശ്വസനീയമായ അഭിനയം (അല്ലെങ്കിൽ മികച്ച അഭിനയം) എന്നിവ ആവശ്യമാണ്.</t>
  </si>
  <si>
    <t>സംവിധായകൻ ഗോർഡൻ എറിക്‌സൻ വളരെ പെട്ടെന്ന് തന്നെ ഉയർന്നു. എന്നാൽ എറിക്‌സണിനോട് നീതി പുലർത്താൻ, അദ്ദേഹത്തിന്റെ പ്രശ്‌നങ്ങൾ നേരത്തെ തന്നെ ആരംഭിച്ചു:</t>
  </si>
  <si>
    <t>എക്സ്ട്രാകളിൽ അദ്ദേഹം വിശദീകരിക്കുന്നതുപോലെ, ഒരു യഥാർത്ഥ ഡോക് ചെയ്യാൻ അദ്ദേഹം ആഗ്രഹിച്ചു, ഫണ്ടിംഗ് നേടാനായില്ല, കൂടാതെ തന്റെ സിനിമ നിർമ്മിക്കുന്നതിനുള്ള ചെലവുകുറഞ്ഞ മാർഗത്തിൽ സ്ഥിരതാമസമാക്കി.കാസ്റ്റിംഗും സംശയാസ്പദമാണ്, പ്രധാന അഭിനേതാക്കൾ ബോധ്യപ്പെടുത്തുന്ന പ്രകടനം കാഴ്ചവയ്ക്കുന്നതിൽ പരാജയപ്പെട്ടു.</t>
  </si>
  <si>
    <t>ഹാൻഡ്-ഹെൽഡ് ക്യാമറകൾ, സൂമുകൾ, ഗ്രെയ്നി ബ്ലാക്‌സ് ആൻഡ് വൈറ്റ്‌സ് -- എല്ലാം, ആധികാരികതയുടെ ഒരു ബോധം ഉണർത്താൻ, ഞാൻ ഊഹിക്കുന്നു, പക്ഷേ അത് പ്രവർത്തിക്കുന്നില്ല.പ്രധാന അഭിനേതാക്കൾ ബോധ്യപ്പെടുത്തുന്ന പ്രകടനം കാഴ്ചവയ്ക്കുന്നതിൽ പരാജയപ്പെട്ടു.</t>
  </si>
  <si>
    <t>സിനിമ ആശയക്കുഴപ്പമുണ്ടാക്കുന്നതും നിർബന്ധിതവുമാണ്, പക്ഷേ ആത്യന്തികമായി അതിനെ താഴ്ത്തുന്നത് അഭിനേതാക്കളുടെ വിശ്വാസ്യതയും വളരെ ഭയാനകമായ സംഭാഷണവുമാണ്.</t>
  </si>
  <si>
    <t>അതിശയകരമായ ഒരു ചെറിയ നിർമ്മാണം. ചിത്രീകരണ സാങ്കേതികത വളരെ നിഗൂഢമാണ്- വളരെ പഴയ-കാല-ബിബിസി ഫാഷൻ കൂടാതെ മുഴുവൻ ഭാഗത്തിനും ആശ്വാസകരവും ചിലപ്പോൾ അസ്വസ്ഥതയുമുള്ള യാഥാർത്ഥ്യബോധം നൽകുന്നു.പ്രധാന അഭിനേതാക്കൾ ബോധ്യപ്പെടുത്തുന്ന പ്രകടനം കാഴ്ചവയ്ക്കുന്നതിൽ പരാജയപ്പെട്ടു.</t>
  </si>
  <si>
    <t>അഭിനേതാക്കളെ വളരെ നന്നായി തിരഞ്ഞെടുത്തിരിക്കുന്നു- മൈക്കൽ ഷീൻ "എല്ലാ ധ്രുവങ്ങളും നേടിയിട്ടുണ്ട്" എന്ന് മാത്രമല്ല, അദ്ദേഹത്തിന് എല്ലാ ശബ്ദങ്ങളും ഉണ്ട്! വില്യംസിന്റെ ഡയറി എൻട്രികളിലേക്കുള്ള റഫറൻസുകളാൽ നയിക്കപ്പെടുന്ന തടസ്സങ്ങളില്ലാത്ത എഡിറ്റിംഗ് നിങ്ങൾക്ക് ശരിക്കും കാണാൻ കഴിയും</t>
  </si>
  <si>
    <t>ഇത് കാണുന്നതിന് നല്ലതാണെന്നത് മാത്രമല്ല, അത് ഭയങ്കരമായി എഴുതിയതും അവതരിപ്പിച്ചതുമായ ഒരു ഭാഗമാണ്. കോമഡിയിലെ മഹാനായ മാസ്റ്ററിലൊരാളെയും അദ്ദേഹത്തിന്റെ ജീവിതത്തെയും കുറിച്ച് മികച്ച നിർമ്മാണം.കാസ്റ്റിംഗും സംശയാസ്പദമാണ്, പ്രധാന അഭിനേതാക്കൾ ബോധ്യപ്പെടുത്തുന്ന പ്രകടനം കാഴ്ചവയ്ക്കുന്നതിൽ പരാജയപ്പെട്ടു.</t>
  </si>
  <si>
    <t>റിയലിസം യഥാർത്ഥത്തിൽ ചെറിയ കാര്യങ്ങൾക്കൊപ്പം വരുന്നു: പരമ്പരാഗത 'സ്വപ്ന' വിദ്യകൾ ഉപയോഗിക്കുന്നതിനുപകരം ദൃഢമായി നിലകൊള്ളുന്ന കാവൽക്കാരന്റെ ഫാന്റസി പിന്നീട് അപ്രത്യക്ഷമാകുന്നു. പ്രധാന അഭിനേതാക്കൾ ബോധ്യപ്പെടുത്തുന്ന പ്രകടനം കാഴ്ചവയ്ക്കുന്നതിൽ പരാജയപ്പെട്ടു.ഇത് നമ്മുടെ അറിവിലും നമ്മുടെ ഇന്ദ്രിയങ്ങളിലും കളിക്കുന്നു, പ്രത്യേകിച്ച് ഓർട്ടണിനെയും ഹാലിവെല്ലിനെയും സംബന്ധിക്കുന്ന രംഗങ്ങളും സെറ്റുകളും (പ്രത്യേകിച്ച് ഹാലിവെല്ലിന്റെ ചുവർചിത്രങ്ങളുള്ള അവരുടെ ഫ്ലാറ്റ് എല്ലാ ഉപരിതലവും അലങ്കരിക്കുന്നു) വളരെ നന്നായി ചെയ്തിട്ടുണ്ട്.</t>
  </si>
  <si>
    <t>ഈ സിനിമ ഒറ്റയടിക്ക് വളരെയധികം കാര്യങ്ങൾ ചെയ്യാൻ ശ്രമിച്ചു: സ്റ്റിംഗ് പൊളിറ്റിക്കൽ ആക്ഷേപഹാസ്യം, ഹോളിവുഡ് ബ്ലോക്ക്ബസ്റ്റർ, സാപ്പി റൊമാന്റിക് കോമഡി, ഫാമിലി വാല്യൂസ് പ്രൊമോ... പട്ടിക നീളുന്നു. ഛായാഗ്രഹണം ശരാശരിയാണ്,അവയിലെല്ലാം അത് ദയനീയമായി പരാജയപ്പെട്ടു</t>
  </si>
  <si>
    <t>വിചിത്രമായ പ്രയത്‌നം, പ്രത്യേകിച്ചും ഈ പ്രത്യേക സിനിമയുടെ മോശം രചന, സംവിധാനം, നിർമ്മാണം എന്നിവയെക്കാൾ ഗൗരവമേറിയ വിമർശനത്തിന്റെ അസ്തിത്വത്തിന്റെ അഭാവം പ്രതിഫലിപ്പിക്കാൻ അതിന്റെ ലക്ഷ്യങ്ങൾ എടുക്കുമ്പോൾ.</t>
  </si>
  <si>
    <t>എനിക്ക് സൽമാൻ ഖാനെ വളരെ ഇഷ്ടമാണ്, അതിനാൽ ഈ സിനിമ കണ്ടപ്പോൾ ഞാൻ ശരിക്കും നിരാശനായി. ഇതിന് കാര്യമായ ഒരു പ്ലോട്ടും ഉണ്ടായിരുന്നില്ല, അവർക്ക് ഉണ്ടായിരുന്നത് അത്ര ആകർഷകമായിരുന്നില്ല.</t>
  </si>
  <si>
    <t>സാധാരണയായി ഇന്ത്യൻ സിനിമകൾക്ക് കുറഞ്ഞത് രണ്ട് മൂന്ന് മണിക്കൂറെങ്കിലും ദൈർഘ്യമുണ്ടാകും എന്നാൽ ഇത് ഒരു ഇന്ത്യൻ സിനിമയെ സംബന്ധിച്ചിടത്തോളം വളരെ ചെറിയ സിനിമയായിരുന്നു.ഛായാഗ്രഹണം ശരാശരിയാണ്,</t>
  </si>
  <si>
    <t>അലി ലാർട്ടർ എന്ന ടെലിവിഷൻ ഹിറ്റ് പരമ്പരയിൽ നിന്നുള്ളതാണ് സിനിമയിൽ അഭിനയിച്ച അമേരിക്കൻ നടി. അവളുടെ അഭിനയത്തിന് ഒരുപാട് ആഗ്രഹമുണ്ടായിരുന്നു. എന്നിരുന്നാലും, അവൾ ധരിച്ച ഇന്ത്യൻ വസ്ത്രങ്ങളിൽ അവൾ നന്നായി കാണപ്പെട്ടു. എല്ലാ സിനിമകളും ഒരുപാട് ആഗ്രഹിച്ചിരുന്നില്ല, സൽമാൻ തന്റെ അടുത്ത സിനിമയിൽ കൂടുതൽ മികച്ചതായിരിക്കുമെന്ന് ഞാൻ പ്രതീക്ഷിക്കുന്നു.</t>
  </si>
  <si>
    <t>ഈ സിനിമയുടെ ആമുഖം വേണ്ടത്ര മാന്യമായിരുന്നു, പക്ഷേ സമാന്തരമായ അഭിനയം കൊണ്ട്, അത് വെറും നിഷ്കളങ്കവും വിരസവുമായിരുന്നു.</t>
  </si>
  <si>
    <t>തിരക്കേറിയതും വിചിത്രമായ തെരുവുകളും സൂര്യപ്രകാശവും ഉള്ള ഒരു തിരക്കേറിയ നഗരമായി ലണ്ടനെക്കുറിച്ചുള്ള അന്തരീക്ഷ ദർശനത്തോടെയാണ് വിശുദ്ധരുടെ ജീവിതം ആരംഭിക്കുന്നത്. ഇത് ഈ അന്തരീക്ഷം നിലനിർത്തുമെന്ന് ഞാൻ പ്രതീക്ഷിച്ചിരുന്നു, പക്ഷേ അത് എങ്ങും എത്താത്ത ഒരു കഥയിൽ കുടുങ്ങിപ്പോകുന്നു.</t>
  </si>
  <si>
    <t>ഈ മൂവി ഇത് വരെ കാണാത്തത് ഓർക്കുമ്പോൾ എനിക്ക് എന്നോട് തന്നെ അഭിമാനം തോന്നുന്നു</t>
  </si>
  <si>
    <t>ഈ സിനിമയ്ക്ക് ട്വിസ്റ്റുകൾക്ക് ശേഷം ട്വിസ്റ്റ് ഉണ്ട്, ഗാലക്സിയിലെ ഏറ്റവും മികച്ച പരിവർത്തന രംഗം, വ്യത്യസ്തമായ ബിജിഎം, കഥ, ഈ സിനിമ ഒരു കൾട്ട് ക്ലാസിക്കൽ സിനിമയാണ്.</t>
  </si>
  <si>
    <t>കഥയ്ക്ക് ലോജിക്കില്ല, സ്‌ക്രിപ്റ്റ് ശരാശരിയിലും താഴെയാണ്, നായക ജോഡികൾക്കിടയിൽ കെമിസ്ട്രിയില്ല.</t>
  </si>
  <si>
    <t>കോമഡി ഇല്ല, തമിഴ്, തെലുങ്ക് സിനിമകളിൽ നിങ്ങൾ കാണുന്ന മുൻനിര ഹീറോയിസം. അല്ലു അർജുൻ, മഹേഷ് ബാബു, നാഗാർജുന, വെങ്കടേഷ് എന്നിവരുടെ വലിയ സിനിമകളാണ് പുതിയ മുഖം പോലെയുള്ള സിനിമകൾ മലയാളത്തിൽ വരാത്തതിനാൽ കൊണ്ടാണ് ഇത് ഏതോ തമിഴ് തെലുങ്ക് മാസ് ചിത്രമായി തോന്നുന്നത്.</t>
  </si>
  <si>
    <t>കഥ - പ്രവചനാതീതമായ പ്ലോട്ടും അസ്വാഭാവികമായ ആശയങ്ങളുമുള്ള കഥ ദുർബലമാണ്.</t>
  </si>
  <si>
    <t>സംവിധാനം - റോഷൻ ആൻഡ്രൂസിന്റെ സംവിധാനം ശരാശരിയാണ്, തിരക്കഥ ദുർബലമായിട്ടും സിനിമയെ ഉയർത്താൻ അദ്ദേഹത്തിന് കഴിഞ്ഞില്ല.</t>
  </si>
  <si>
    <t>ക്ലീഷേഡ് സാഹചര്യങ്ങളും താൽപ്പര്യമില്ലാത്ത സംഭാഷണങ്ങളും ഉള്ള തിരക്കഥ മോശമാണ്.</t>
  </si>
  <si>
    <t>എടുത്തുപറയേണ്ട കാര്യമൊന്നുമില്ലാതെ ശരാശരി തിരക്കഥ.തിരക്കഥ ദുർബലമാണ്.</t>
  </si>
  <si>
    <t>പക്ഷേ സഹതാരങ്ങളെ വേണ്ടത്ര പ്രയോജനപ്പെടുത്തിയില്ല. തിരക്കഥ ദുർബലമാണ്.</t>
  </si>
  <si>
    <t>ആശയക്കുഴപ്പമുണ്ടാക്കുന്ന ഇതിവൃത്തവും നിർബന്ധിത ട്വിസ്റ്റുകളും ഉപയോഗിച്ച് കഥ സങ്കീർണ്ണമാണ്.</t>
  </si>
  <si>
    <t xml:space="preserve">തിരക്കഥ ദുർബലമാണ്.തിരക്കഥ - താൽപ്പര്യമില്ലാത്ത സംഭാഷണങ്ങളും പ്ലോട്ട് ഹോളുകളും താൽപ്പര്യമില്ലാത്ത സംഭാഷണങ്ങളും ഉള്ള 
തിരക്കഥ മോശമാണ്.
</t>
  </si>
  <si>
    <t>സംവിധാനം - റോഷൻ ആൻഡ്രൂസിന്റെ സംവിധാനം മാന്യമാണ്, എന്നാൽ തിരക്കഥ നന്നാക്കാമായിരുന്നു.സഹതാരങ്ങളും ഒരുപോലെ മോശമാണ്.</t>
  </si>
  <si>
    <t>സന്തോഷ് പണ്ഡിറ്റ് സംവിധാനം ചെയ്ത "ജിത്തു ഭായ് എന്ന ചോക്ലേറ്റ് ഭായ്" സിനിമ ദുരന്തമാണ്.കൂടാതെ സംഭാഷണം ഏറ്റവും മികച്ചതാണ്. തിരക്കഥ ദുർബലമാണ്.</t>
  </si>
  <si>
    <t>മോശം ഛായാഗ്രഹണം മുതൽ ഭയാനകമായ കാസ്റ്റിംഗ്.തിരക്കഥ ദുർബലമാണ്.</t>
  </si>
  <si>
    <t>വ്യക്തമായ ദിശയോ ലക്ഷ്യമോ ഇല്ലാത്ത കഥ ഒരു കുഴപ്പമാണ്.തിരക്കഥ നന്നാക്കാമായിരുന്നു.</t>
  </si>
  <si>
    <t>സന്തോഷ് പണ്ഡിറ്റ് തന്നെ നായകൻ എന്ന നിലയിൽ ഒരു തടി പെർഫോമൻസ് നൽകുന്നു, കൂടാതെ സഹതാരങ്ങളും ഒരുപോലെ മോശമാണ്. സംവിധാനവും</t>
  </si>
  <si>
    <t>തിരക്കഥയും നിലവിലില്ല, വളരെ നേരം നീണ്ടു പോകുന്ന രംഗങ്ങളും ഗതിയുടെ പൂർണ്ണമായ അഭാവവും. മൊത്തത്തിൽ, "ജിത്തു ഭായ് എന്ന ചോക്ലേറ്റ് ഭായ്" മോശമായി നിർമ്മിച്ച ഒരു സിനിമയാണ്.</t>
  </si>
  <si>
    <t>കമലിന്റെ ഏറ്റവും പുതിയ ചിത്രമായ "തകർന്ന സ്വപ്‌നങ്ങൾ" മിക്കവാറും എല്ലാ തലത്തിലും നിരാശയാണ് സമ്മാനിക്കുന്നത്.</t>
  </si>
  <si>
    <t>ഛായാഗ്രഹണം സാങ്കേതികമായി വൈദഗ്ധ്യമുള്ളതാണെങ്കിലും, അതിന് യഥാർത്ഥ കഴിവുകളോ സർഗ്ഗാത്മകതയോ ഇല്ല, ദൃശ്യങ്ങൾ പരന്നതും പ്രചോദനമില്ലാത്തതുമായി തോന്നുന്നു.</t>
  </si>
  <si>
    <t>പശ്ചാത്തല സംഗീതവും സംഗീത സംവിധാനവും ഗാനങ്ങളും വളരെ മോശമായിരുന്നു.കാസ്റ്റിംഗും പ്രശ്‌നകരമാണ്.വ്യക്തമായ ദിശയോ ലക്ഷ്യമോ ഇല്ലാത്ത കഥ ഒരു കുഴപ്പമാണ്.</t>
  </si>
  <si>
    <t>കഥ മെലിഞ്ഞതും താൽപ്പര്യമില്ലാത്തതുമാണ്, പ്രേക്ഷകരെ ഇടപഴകാൻ തളർന്ന ക്ലീഷുകളെയും പ്രവചനാതീതമായ പ്ലോട്ട് ട്വിസ്റ്റുകളെയും ആശ്രയിക്കുന്നു.</t>
  </si>
  <si>
    <t xml:space="preserve">പൊരുത്തക്കേടുകളും പ്ലോട്ട് ഹോളുകളും കൊണ്ട് നിറഞ്ഞതാണ് തിരക്കഥ, സിനിമയുടെ വിവിധ സംഘട്ടനങ്ങൾക്ക് തൃപ്തികരമായ ഒരു നിഗമനമോ പരിഹാരമോ നൽകുന്നതിൽ പരാജയപ്പെടുന്നു.സഹതാരങ്ങളും ഒരുപോലെ മോശമാണ്.
മോശമായി നിർമ്മിച്ച ഒരു സിനിമയാണ്.
</t>
  </si>
  <si>
    <t>നൈപുണ്യവും ദീർഘവീക്ഷണവുമുള്ള സംവിധായകനെന്ന നിലയിൽ കമലിന്റെ ഖ്യാതിയ്‌ക്കൊപ്പം ജീവിക്കാൻ കഴിയാത്ത ഒരു മറക്കാനാവാത്ത ചിത്രമാണ് "തകർന്ന സ്വപ്നങ്ങൾ".</t>
  </si>
  <si>
    <t>ഐ വി ശശി എന്ന സാധാരണ സംവിധായകന്റെ നിരാശയാണ് ദേവാസുരം.പശ്ചാത്തല സംഗീതവും സംഗീത സംവിധാനവും ഗാനങ്ങളും വളരെ മോശമായിരുന്നു</t>
  </si>
  <si>
    <t>മോഹൻലാൽ, രേവതി എന്നിവരുൾപ്പെടെ ശ്രദ്ധേയമായ ഒരു അഭിനേതാക്കൾ ഈ ചിത്രത്തിലുണ്ട്, പക്ഷേ കഥ മങ്ങിയതാണ്.</t>
  </si>
  <si>
    <t>കേരളീയ ഭൂപ്രകൃതിയുടെ മനോഹരമായ ചില ഷോട്ടുകൾക്കൊപ്പം ഛായാഗ്രഹണം മാത്രമാണ് സിനിമയുടെ വീണ്ടെടുക്കൽ ഗുണം.എന്നിരുന്നാലും, സിനിമയെ മറക്കാനാവാത്ത അവസ്ഥയിൽ നിന്ന് രക്ഷിക്കാൻ ഇത് പര്യാപ്തമല്ല.</t>
  </si>
  <si>
    <t>ഐ വി ശശി സംവിധാനം ചെയ്ത കരിമ്പിൻ പൂവിനക്കരെ ഒരു മങ്ങിയ ചിത്രമാണ്.</t>
  </si>
  <si>
    <t>കഥ പ്രചോദനമില്ലാത്തതാണ്,വളരെ മോശം ജോലിയാണ് സംവിധായകൻ ചെയ്തിരിക്കുന്നത്.സഹതാരങ്ങളും ഒരുപോലെ മോശമാണ്.</t>
  </si>
  <si>
    <t>ഛായാഗ്രഹണം ശരാശരി മികച്ചതാണ്ജോൺ പോൾ എഴുതിയ തിരക്കഥ മാത്രമാണ് സിനിമയുടെ വീണ്ടെടുക്കൽ ഗുണം, പക്ഷേ അത് മറക്കാനാകാതെ സംരക്ഷിക്കാൻ പര്യാപ്തമല്ല.</t>
  </si>
  <si>
    <t>ഐ വി ശശി സംവിധാനം ചെയ്ത നിരാശാജനകമായ ചിത്രമാണ് ഇന്നലേ. കാസ്റ്റിംഗ് വളരെ മോശമായി തോന്നി</t>
  </si>
  <si>
    <t>കഥ പ്രചോദനമില്ലാത്തതാണ്, അഭിനേതാക്കളുടെ പ്രകടനങ്ങൾ മറക്കാനാവാത്തതാണ്. കാസ്റ്റിംഗ് വളരെ മോശമായി തോന്നി</t>
  </si>
  <si>
    <t>ജോൺ പോൾ എഴുതിയ തിരക്കഥ മാത്രമാണ് സിനിമയുടെ വീണ്ടെടുക്കൽ ഗുണം, പക്ഷേ അത് മറക്കാനാകാതെ സംരക്ഷിക്കാൻ പര്യാപ്തമല്ല. മൊത്തത്തിൽ പറഞ്ഞാൽ ഇന്നലേ കണ്ടാലും മതിവരാത്ത ഒരു മറക്കാനാകാത്ത സിനിമയാണ്.</t>
  </si>
  <si>
    <t xml:space="preserve">ഐ വി ശശി സംവിധാനം ചെയ്ത മാസ്റ്റർപീസ് ആണ് ആവനാഴി. ഒരു വലിയ കൊലപാതക കേസ് അന്വേഷിക്കുന്ന മമ്മൂട്ടി അവതരിപ്പിക്കുന്ന ഒരു പോലീസ് ഓഫീസറെയാണ് ചിത്രം പിന്തുടരുന്നത്.പശ്ചാത്തല സംഗീതവും സംഗീത സംവിധാനവും ഗാനങ്ങളും വളരെ മോശമായിരുന്നു
</t>
  </si>
  <si>
    <t>സിനിമയുടെ മൂഡും അന്തരീക്ഷവും കൃത്യമായി ഒപ്പിയെടുക്കുന്ന ഛായാഗ്രഹണം മികച്ചതാണ്.</t>
  </si>
  <si>
    <t>സംവിധായകനെന്ന നിലയിൽ ഐ വി ശശിയുടെ കഴിവ് വെളിവാക്കുന്ന ഉജ്ജ്വല ചിത്രമാണ് അങ്ങാടി.തിരക്കഥ മോശമാണ്.സഹതാരങ്ങളും ഒരുപോലെ മോശമാണ്.</t>
  </si>
  <si>
    <t>കേരളത്തിലെ ഒരു താഴ്ന്ന ക്ലാസ് കുടുംബത്തിന്റെ പോരാട്ടങ്ങളെ ചുറ്റിപ്പറ്റിയുള്ള കഥ, മുഴുവൻ അഭിനേതാക്കളുടെയും പ്രകടനങ്ങൾ അസാധാരണമാണ്.മോശം ഛായാഗ്രഹണം മുതൽ ഭയാനകമായ കാസ്റ്റിംഗ്</t>
  </si>
  <si>
    <t>കേരളീയ ഭൂപ്രകൃതിയുടെ ഭംഗി ഒപ്പിയെടുക്കുന്ന ഛായാഗ്രഹണം അതിമനോഹരമാണ്.സംവിധായകൻ തൻറെ ജോലി ചെയ്തില്ല എന്ന് തോന്നി</t>
  </si>
  <si>
    <t>ഐ വി ശശിയുടെ സംവിധാനം മികച്ചതാണ്, എം ടി വാസുദേവൻ നായരുടെ തിരക്കഥയും മികച്ചതാണ്.കാസ്റ്റിംഗും പ്രശ്‌നകരമാണ്.നിരാശയാണ് സമ്മാനിക്കുന്നത്.</t>
  </si>
  <si>
    <t>ഐ വി ശശി സംവിധാനം ചെയ്ത മാസ്റ്റർപീസ് ആണ് ആവനാഴി.പാട്ടുകൾ വളരെ മോശമാണ്.കാസ്റ്റിംഗ് വളരെ മോശമായി തോന്നി</t>
  </si>
  <si>
    <t>ഒരു വലിയ കൊലപാതക കേസ് അന്വേഷിക്കുന്ന മമ്മൂട്ടി അവതരിപ്പിക്കുന്ന ഒരു പോലീസ് ഓഫീസറെയാണ് ചിത്രം പിന്തുടരുന്നത്.സിനിമയുടെ കഥയും തിരക്കഥയും വളരെ മോശമായി തോന്നി.ഛായാഗ്രഹണം മോശമായിരുന്നു</t>
  </si>
  <si>
    <t>ബാക്ക്ഗ്രൗണ്ട് സ്കോർ പ്രതീക്ഷയ്ക്ക് വക നൽകുന്നില്ല.സിനിമയുടെ മൂഡും അന്തരീക്ഷവും കൃത്യമായി ഒപ്പിയെടുക്കുന്ന ഛായാഗ്രഹണം മികച്ചതാണ്.സഹതാരങ്ങളും ഒരുപോലെ മോശമാണ്.</t>
  </si>
  <si>
    <t>മുഴുവൻ അഭിനേതാക്കളുടെയും പ്രകടനങ്ങൾ മികച്ചതാണ്, മമ്മൂട്ടി ശക്തമായ പ്രകടനം കാഴ്ചവച്ചു.സിനിമയുടെ കഥയും തിരക്കഥയും വളരെ മോശമായി തോന്നി</t>
  </si>
  <si>
    <t>ഐ.വി.ശശിയുടെ സംവിധാനം മികച്ചതാണ്.ഛായാഗ്രഹണം മോശമായിരുന്നു</t>
  </si>
  <si>
    <t>ടി.ദാമോദരന്റെ തിരക്കഥ ശ്രദ്ധേയമാണ്.ഛായാഗ്രഹണം മോശമായിരുന്നു.ബാക്ക്ഗ്രൗണ്ട് സ്കോർ പ്രതീക്ഷയ്ക്ക് വക നൽകുന്നില്ല.സഹതാരങ്ങളും ഒരുപോലെ മോശമാണ്.</t>
  </si>
  <si>
    <t>"ഗ്യാങ്‌സ് ഓഫ് വാസിപൂർ" എന്ന ചിത്രത്തിലെ ഛായാഗ്രഹണം അതിശയിപ്പിക്കുന്നതാണ്, ചെറുപട്ടണത്തിന്റെ ഭീകരമായ യാഥാർത്ഥ്യത്തെ പകർത്തുന്ന മനോഹരമായ ഷോട്ടുകൾ.പശ്ചാത്തല സംഗീതവും സംഗീത സംവിധാനവും ഗാനങ്ങളും വളരെ മോശമായിരുന്നു.ബാക്ക്ഗ്രൗണ്ട് സ്കോർ പ്രതീക്ഷയ്ക്ക് വക നൽകുന്നില്ല</t>
  </si>
  <si>
    <t>കാസ്റ്റിംഗ് മികച്ചതാണ്, ഓരോ അഭിനേതാക്കളും ശക്തമായ പ്രകടനം കാഴ്ചവയ്ക്കുന്നു.ബാക്ക്ഗ്രൗണ്ട് സ്കോർ പ്രതീക്ഷയ്ക്ക് വക നൽകുന്നില്ല</t>
  </si>
  <si>
    <t>പ്രേക്ഷകരെ അവരുടെ ഇരിപ്പിടങ്ങളിൽ നിർത്തിക്കൊണ്ട് അപ്രതീക്ഷിതമായ വഴിത്തിരിവുകളും വഴിത്തിരിവുകളും നിറഞ്ഞതാണ് കഥ.പശ്ചാത്തല സംഗീതവും സംഗീത സംവിധാനവും ഗാനങ്ങളും വളരെ മോശമായിരുന്നു</t>
  </si>
  <si>
    <t>കശ്യപിന്റെ സംവിധാനം മാസ്റ്റർ ആണ്, കൂടാതെ തിരക്കഥയിൽ സമർത്ഥമായ സംഭാഷണങ്ങളും അവിസ്മരണീയമായ കഥാപാത്രങ്ങളും ഉണ്ട്.ബാക്ക്ഗ്രൗണ്ട് സ്കോർ പ്രതീക്ഷയ്ക്ക് വക നൽകുന്നില്ല</t>
  </si>
  <si>
    <t>ക്രൈം നാടകങ്ങളുടെ ആരാധകർ തീർച്ചയായും കണ്ടിരിക്കേണ്ട ഒന്നാണ് "ഗ്യാങ്‌സ് ഓഫ് വാസിപൂർ".പശ്ചാത്തല സംഗീതവും സംഗീത സംവിധാനവും ഗാനങ്ങളും വളരെ മോശമായിരുന്നു</t>
  </si>
  <si>
    <t>"ബോംബെ വെൽവെറ്റിലെ" ഛായാഗ്രഹണം ശ്രദ്ധേയമാണെങ്കിലും, ചിത്രത്തിന്റെ ബാക്കി ഭാഗം പൊളിഞ്ഞു.മോശമായി നിർമ്മിച്ച ഒരു സിനിമയാണ്.സഹതാരങ്ങളും ഒരുപോലെ മോശമാണ്.സംവിധാനം അപര്യാപ്തമാണ്.</t>
  </si>
  <si>
    <t>കാസ്റ്റിംഗ് മികച്ചതായി തോന്നുന്നു, പ്രധാന അഭിനേതാക്കൾ ബോധ്യപ്പെടുത്തുന്ന പ്രകടനങ്ങൾ നൽകുന്നതിൽ പരാജയപ്പെടുന്നു.സംവിധാനം അപര്യാപ്തമാണ്.</t>
  </si>
  <si>
    <t>കഥ ചുരുങ്ങുകയും പ്രേക്ഷകരെ ഇടപഴകുന്നതിൽ പരാജയപ്പെടുകയും ചെയ്യുന്നു.സംവിധാനം അപര്യാപ്തമാണ്.ബാക്ക്ഗ്രൗണ്ട് സ്കോർ പ്രതീക്ഷയ്ക്ക് വക നൽകുന്നില്ല</t>
  </si>
  <si>
    <t>കശ്യപിന്റെ സംവിധാനം ചില സമയങ്ങളിൽ വഴിതെറ്റിക്കും. സംവിധാനം അപര്യാപ്തമാണ്.ബാക്ക്ഗ്രൗണ്ട് സ്കോർ പ്രതീക്ഷയ്ക്ക് വക നൽകുന്നില്ല</t>
  </si>
  <si>
    <t>തിരക്കഥ വളരെ ദുർബലമാണ്, അത് സ്ഥാപിച്ച കാലഘട്ടത്തിന്റെ ആത്മാവ് പകർത്തുന്നതിൽ പരാജയപ്പെടുന്നു.</t>
  </si>
  <si>
    <t>"ബോംബെ വെൽവെറ്റ്" കശ്യപിന്റെ നിരാശാജനകമായ ഒരു ശ്രമമാണ്.സംവിധാനം അപര്യാപ്തമാണ്.ബാക്ക്ഗ്രൗണ്ട് സ്കോർ പ്രതീക്ഷയ്ക്ക് വക നൽകുന്നില്ല</t>
  </si>
  <si>
    <t>"ബ്ലാക്ക് ഫ്രൈഡേ" വളരെ ബുദ്ധിമുട്ടുള്ളതും ചിന്തോദ്ദീപകവുമായ ഒരു സിനിമയാണ്.തിരക്കഥ നന്നാക്കാമായിരുന്നു.</t>
  </si>
  <si>
    <t>ഛായാഗ്രഹണം വൃത്തികെട്ടതും യാഥാർത്ഥ്യബോധമുള്ളതുമാണ്.</t>
  </si>
  <si>
    <t xml:space="preserve">ഭയാനകമായ വിഷയത്തെ തികച്ചും പകർത്തുന്നു.നിരാശാജനകമായ ഒരു ശ്രമമാണ്.മോശം ഛായാഗ്രഹണം മുതൽ ഭയാനകമായ കാസ്റ്റിംഗ്.ഛായാഗ്രഹണം മോശമായിരുന്നു..
കാസ്റ്റിംഗ് വളരെ മോശമായി തോന്നി
</t>
  </si>
  <si>
    <t>കാസ്റ്റിംഗ് മികച്ചതാണ്, ഓരോ അഭിനേതാക്കളും ശക്തമായ പ്രകടനം കാഴ്ചവയ്ക്കുന്നു.തിരക്കഥ നന്നാക്കാമായിരുന്നു.</t>
  </si>
  <si>
    <t>യഥാർത്ഥ സംഭവങ്ങളെ അടിസ്ഥാനമാക്കിയുള്ള കഥ, തുടക്കം മുതൽ അവസാനം വരെ ശ്രദ്ധേയമാണ്.തിരക്കഥ നന്നാക്കാമായിരുന്നു.മോശം ഛായാഗ്രഹണം മുതൽ ഭയാനകമായ കാസ്റ്റിംഗ്</t>
  </si>
  <si>
    <t xml:space="preserve">കശ്യപിന്റെ സംവിധാന മികവ്, അവിസ്മരണീയമായ സംഭാഷണങ്ങളും കഥാപാത്രങ്ങളും നിറഞ്ഞ തിരക്കഥ.ഛായാഗ്രഹണം മോശമായിരുന്നു
കാസ്റ്റിംഗ് വളരെ മോശമായി തോന്നി
</t>
  </si>
  <si>
    <t>മൊത്തത്തിൽ, "ബ്ലാക്ക് ഫ്രൈഡേ" സാമൂഹിക പ്രസക്തിയുള്ള സിനിമയുടെ ആരാധകർ തീർച്ചയായും കണ്ടിരിക്കേണ്ട ഒന്നാണ്.പശ്ചാത്തല സംഗീതവും സംഗീത സംവിധാനവും ഗാനങ്ങളും വളരെ മോശമായിരുന്നു</t>
  </si>
  <si>
    <t>രാമൻ രാഘവ് 2.0" കശ്യപിന്റെ നിരാശാജനകമായ ഒരു ശ്രമമാണ്.സിനിമയുടെ കഥയും തിരക്കഥയും വളരെ മോശമായി തോന്നി</t>
  </si>
  <si>
    <t>ഛായാഗ്രഹണം ശ്രദ്ധേയമാണ്, എന്നാൽ ചിത്രത്തിന്റെ ബാക്കി ഭാഗങ്ങൾ നൽകുന്നതിൽ പരാജയപ്പെട്ടു.പശ്ചാത്തല സംഗീതവും സംഗീത സംവിധാനവും ഗാനങ്ങളും വളരെ മോശമായിരുന്നു</t>
  </si>
  <si>
    <t>കാസ്റ്റിംഗ് പ്രചോദനാത്മകമല്ല,കാസ്റ്റിംഗ് വളരെ മോശമായി തോന്നി.</t>
  </si>
  <si>
    <t>പ്രധാന അഭിനേതാക്കൾ അവരുടെ കഥാപാത്രങ്ങളുടെ സത്ത ഉൾക്കൊള്ളുന്നതിൽ പരാജയപ്പെടുന്നു.സിനിമയുടെ കഥയും തിരക്കഥയും വളരെ മോശമായി തോന്നി</t>
  </si>
  <si>
    <t>കഥ മന്ദഗതിയിലുള്ളതും പിരിമുറുക്കമില്ലാത്തതുമാണ്, കശ്യപിന്റെ സംവിധാനം നടപടിക്രമങ്ങൾക്ക് ഊർജ്ജം പകരുന്നതിൽ പരാജയപ്പെടുന്നു.സിനിമയുടെ കഥയും തിരക്കഥയും വളരെ മോശമായി തോന്നി</t>
  </si>
  <si>
    <t>തിരക്കഥ വളരെ താഴ്ന്നതും സ്വാധീനം ചെലുത്തുന്നതിൽ പരാജയപ്പെടുന്നതുമാണ്.പശ്ചാത്തല സംഗീതവും സംഗീത സംവിധാനവും ഗാനങ്ങളും വളരെ മോശമായിരുന്നു</t>
  </si>
  <si>
    <t>മൊത്തത്തിൽ, "രാമൻ രാഘവ് 2.0" ഒരു മറക്കാനാവാത്ത ചിത്രമാണ്.കാസ്റ്റിംഗ് വളരെ മോശമായി തോന്നി.തിരക്കഥ വളരെ താഴ്ന്നതും സ്വാധീനം ചെലുത്തുന്നതിൽ പരാജയപ്പെടുന്നതുമാണ്.</t>
  </si>
  <si>
    <t>എസ്.ശങ്കറിന്റെ "എന്തിരൻ" അദ്ദേഹത്തിന്റെ സംവിധാന മികവ് പ്രകടമാക്കുന്ന ഒരു ദൃശ്യഭംഗിയുള്ള സയൻസ് ഫിക്ഷൻ ചിത്രമാണ്.എഡിറ്റിങ്ങിലെ അപാകതകൾ ചിത്രത്തിലൂടെ നീളം ഉണ്ട്</t>
  </si>
  <si>
    <t>R. രത്‌നവേലുവിന്റെ ഛായാഗ്രഹണം മികച്ചതാണ്, കൂടാതെ സിനിമയുടെ ഭാവി ലോകത്തെ അദ്ഭുതപ്പെടുത്തുന്ന രീതിയിൽ പകർത്തുന്നു.ബാക്ക്ഗ്രൗണ്ട് സ്കോർ പ്രതീക്ഷയ്ക്ക് വക നൽകുന്നില്ല.തിരക്കഥ വളരെ താഴ്ന്നതും സ്വാധീനം ചെലുത്തുന്നതിൽ പരാജയപ്പെടുന്നതുമാണ്.</t>
  </si>
  <si>
    <t>കാസ്റ്റിംഗും സ്പോട്ട്-ഓൺ ആണ്, ശാസ്ത്രജ്ഞനായ ഡോ. വസീഗരനായും ചിട്ടി എന്ന റോബോട്ടായും രജനികാന്ത് മികച്ച പ്രകടനം കാഴ്ചവച്ചു.പാട്ടുകൾ വളരെ മോശമാണ്.</t>
  </si>
  <si>
    <t>ഐശ്വര്യ റായ് ബച്ചനും തിളങ്ങി. കഥ നന്നായി എഴുതുകയും സിനിമയുടെ റൺടൈമിലുടനീളം നിങ്ങളെ ഇടപഴകുകയും ചെയ്യുന്നു.ബാക്ക്ഗ്രൗണ്ട് സ്കോർ പ്രതീക്ഷയ്ക്ക് വക നൽകുന്നില്ല.എഡിറ്റിങ്ങിലെ അപാകതകൾ ചിത്രത്തിലൂടെ നീളം ഉണ്ട്.</t>
  </si>
  <si>
    <t>ചിത്രത്തിന്റെ ആക്ഷൻ സീക്വൻസുകളെ അതിന്റെ വൈകാരിക സ്പന്ദനങ്ങളുമായി സന്തുലിതമാക്കാൻ ശങ്കറിന് കഴിയുന്നതോടെ സംവിധാനവും ശ്രദ്ധേയമാണ്.എഡിറ്റിങ്ങിലെ അപാകതകൾ ചിത്രത്തിലൂടെ നീളം ഉണ്ട്.പാട്ടുകൾ വളരെ മോശമാണ്.</t>
  </si>
  <si>
    <t>മൊത്തത്തിൽ, സയൻസ് ഫിക്ഷൻ, തമിഴ് സിനിമാ ആരാധകർ തീർച്ചയായും കണ്ടിരിക്കേണ്ട ചിത്രമാണ് "എന്തിരൻ".ബാക്ക്ഗ്രൗണ്ട് സ്കോർ പ്രതീക്ഷയ്ക്ക് വക നൽകുന്നില്ല.എഡിറ്റിങ്ങിലെ അപാകതകൾ ചിത്രത്തിലൂടെ നീളം ഉണ്ട്.പാട്ടുകൾ വളരെ മോശമാണ്.</t>
  </si>
  <si>
    <t>എസ്. ശങ്കറിന്റെ "ഐ" ശ്രദ്ധേയമായ വിഷ്വൽ ഇഫക്റ്റുകളും മേക്കപ്പും ഉള്ളപ്പോൾ, മറ്റ് മേഖലകളിൽ അത് കുറവാണ്.കാസ്റ്റിംഗും സംശയാസ്പദമാണ്.എഡിറ്റിങ്ങിലെ അപാകതകൾ ചിത്രത്തിലൂടെ നീളം ഉണ്ട്</t>
  </si>
  <si>
    <t xml:space="preserve">കഥ വളച്ചൊടിച്ചതും യോജിപ്പില്ലാത്തതും പ്രേക്ഷകരെ ആശയക്കുഴപ്പത്തിലാക്കുകയും താൽപ്പര്യമില്ലാത്തവരാക്കുകയും ചെയ്യുന്നു.സംവിധായകൻ തൻറെ ജോലി ചെയ്തില്ല എന്ന് തോന്നി.എഡിറ്റിങ്ങിലെ അപാകതകൾ ചിത്രത്തിലൂടെ നീളം ഉണ്ട്
തിരക്കഥ നന്നായിരുന്നെങ്കിൽ സിനിമ കുറച്ചുകൂടി നന്നാവുമായിരുന്നു
</t>
  </si>
  <si>
    <t>വിക്രമിന്റെ അമിതാഭിനയം സിനിമയുടെ ഇതിനകം ദുർബലമായ തിരക്കഥയിൽ നിന്ന് എടുത്തുകളയുന്നു.ബാക്ക്ഗ്രൗണ്ട് സ്കോർ പ്രതീക്ഷയ്ക്ക് വക നൽകുന്നില്ല.</t>
  </si>
  <si>
    <t>ശങ്കർ തന്റെ അഭിനേതാക്കളിൽ നിന്ന് മികച്ചത് പുറത്തെടുക്കുന്നതിൽ പരാജയപ്പെടുകയും യോജിച്ച ആഖ്യാനം സൃഷ്ടിക്കുന്നതിൽ പരാജയപ്പെടുകയും ചെയ്യുന്നതിനാൽ, സംവിധാനം താഴ്ന്നതാണ്.</t>
  </si>
  <si>
    <t>ചിത്രത്തിന്റെ റൺടൈം അനാവശ്യമായി നീളുന്നതിനാൽ തിരക്കഥയും പോരായ്മയാണ്.എഡിറ്റിങ്ങിലെ അപാകതകൾ ചിത്രത്തിലൂടെ നീളം ഉണ്ട്.ബാക്ക്ഗ്രൗണ്ട് സ്കോർ പ്രതീക്ഷയ്ക്ക് വക നൽകുന്നില്ല</t>
  </si>
  <si>
    <t xml:space="preserve">മൊത്തത്തിൽ, "ഐ" ഒരു നിരാശാജനകമായ ചിത്രമാണ്, അത് ശങ്കറിന്റെ മുൻകാല സൃഷ്ടികൾക്കൊപ്പം ജീവിക്കാൻ പരാജയപ്പെട്ടു.സംവിധായകൻ തൻറെ ജോലി ചെയ്തില്ല എന്ന് തോന്നി.ബാക്ക്ഗ്രൗണ്ട് സ്കോർ പ്രതീക്ഷയ്ക്ക് വക നൽകുന്നില്ല
തിരക്കഥ നന്നായിരുന്നെങ്കിൽ സിനിമ കുറച്ചുകൂടി നന്നാവുമായിരുന്നു
</t>
  </si>
  <si>
    <t>ബാക്ക്ഗ്രൗണ്ട് സ്കോർ പ്രതീക്ഷയ്ക്ക് വക നൽകുന്നില്ല.പ്രധാന അഭിനേതാക്കൾ അവരുടെ കഥാപാത്രങ്ങളുടെ സത്ത ഉൾക്കൊള്ളുന്നതിൽ പരാജയപ്പെടുന്നു.</t>
  </si>
  <si>
    <t>മോശമായി നിർമ്മിച്ച ഒരു സിനിമയാണ്.തിരക്കഥ വളരെ ദുർബലമാണ്, അത് സ്ഥാപിച്ച കാലഘട്ടത്തിന്റെ ആത്മാവ് പകർത്തുന്നതിൽ പരാജയപ്പെടുന്നു.</t>
  </si>
  <si>
    <t>അഭിനേതാക്കളിൽ നിന്ന് മികച്ചത് പുറത്തെടുക്കുന്നതിൽ പരാജയപ്പെടുകയും</t>
  </si>
  <si>
    <t>അടൂർ ഗോപാലകൃഷ്ണന്റെ "മതിലുകൾ" എല്ലാ അർത്ഥത്തിലും ഒരു മാസ്റ്റർപീസ് ആണ്.എഡിറ്റിങ്ങിലെ അപാകതകൾ ചിത്രത്തിലൂടെ നീളം ഉണ്ട്.കാസ്റ്റിംഗ് വളരെ മോശമായി തോന്നി.</t>
  </si>
  <si>
    <t>വൈക്കം മുഹമ്മദ് ബഷീറിന്റെ അതേ പേരിലുള്ള ആത്മകഥാപരമായ നോവലിനെ അടിസ്ഥാനമാക്കിയുള്ള ഈ ചിത്രം ഒരു ചെറിയ ജാലകത്തിലൂടെ മാത്രം കാണാൻ കഴിയുന്ന ഒരു സ്ത്രീയുമായി പ്രണയത്തിലാകുന്ന ഒരു തടവുകാരന്റെ കഥയാണ് പറയുന്നത്.</t>
  </si>
  <si>
    <t>ഛായാഗ്രഹണം അതിശയിപ്പിക്കുന്നതാണ്, ഓരോ ഷോട്ടും കഥാപാത്രങ്ങളുടെ വികാരങ്ങൾ പകർത്താൻ ശ്രദ്ധാപൂർവ്വം തയ്യാറാക്കിയിട്ടുണ്ട്.കാസ്റ്റിംഗ് വളരെ മോശമായി തോന്നി</t>
  </si>
  <si>
    <t>കാസ്റ്റിംഗ് മികച്ചതാണ്, നായകനായി മമ്മൂട്ടി മികച്ച പ്രകടനം കാഴ്ചവച്ചു.</t>
  </si>
  <si>
    <t>കഥ ഒരേസമയം സ്പർശിക്കുന്നതും ചലനാത്മകവുമാണ്, ഗോപാലകൃഷ്ണന്റെ സംവിധാനം കുറ്റമറ്റതാണ്.എഡിറ്റിങ്ങിലെ അപാകതകൾ ചിത്രത്തിലൂടെ നീളം ഉണ്ട്.</t>
  </si>
  <si>
    <t>കഥാപാത്രങ്ങളുടെ വികാരങ്ങൾ അറിയിക്കാൻ ഓരോ വാക്കുകളും ശ്രദ്ധാപൂർവം തിരഞ്ഞെടുത്ത് മനോഹരമായി തിരക്കഥ എഴുതിയിരിക്കുന്നു.കാസ്റ്റിംഗ് വളരെ മോശമായി തോന്നി.</t>
  </si>
  <si>
    <t xml:space="preserve">മികച്ച സിനിമയെ അഭിനന്ദിക്കുന്നവർ തീർച്ചയായും കണ്ടിരിക്കേണ്ട ചിത്രമാണ് "മതിലുകൾ".പശ്ചാത്തല സംഗീതവും സംഗീത സംവിധാനവും ഗാനങ്ങളും വളരെ മോശമായിരുന്നു.
പാട്ടുകൾ വളരെ മോശമാണ്.
</t>
  </si>
  <si>
    <t xml:space="preserve">അടൂർ ഗോപാലകൃഷ്ണന്റെ ഏറ്റവും മികച്ച ചിത്രങ്ങളിലൊന്നായി "കൊടിയേറ്റം" പലപ്പോഴും പരാമർശിക്കപ്പെടുന്നു.പശ്ചാത്തല സംഗീതവും സംഗീത സംവിധാനവും ഗാനങ്ങളും വളരെ മോശമായിരുന്നു.
പാട്ടുകൾ വളരെ മോശമാണ്.
</t>
  </si>
  <si>
    <t xml:space="preserve">ഛായാഗ്രഹണം പലപ്പോഴും പ്രചോദനമില്ലാത്തതാണ്, പല ഷോട്ടുകളും പരന്നതും നിർജീവവുമാണ്.പശ്ചാത്തല സംഗീതവും സംഗീത സംവിധാനവും ഗാനങ്ങളും വളരെ മോശമായിരുന്നു.
പാട്ടുകൾ വളരെ മോശമാണ്.
</t>
  </si>
  <si>
    <t>കാസ്റ്റിംഗും ഒരു സമ്മിശ്ര ബാഗാണ്, ചില അഭിനേതാക്കൾ മികച്ച പ്രകടനങ്ങൾ നൽകുന്നു, മറ്റുള്ളവർക്ക് സ്ഥാനമില്ലെന്ന് തോന്നുന്നു. കഥ രസകരമാണ്.എഡിറ്റിങ്ങിലെ അപാകതകൾ ചിത്രത്തിലൂടെ നീളം ഉണ്ട്.വളരെ മോശം ജോലിയാണ് സംവിധായകൻ ചെയ്തിരിക്കുന്നത്.</t>
  </si>
  <si>
    <t xml:space="preserve">പല രംഗങ്ങളും അനാവശ്യമായി തോന്നുകയും സിനിമയെ താഴേക്ക് വലിച്ചിടുകയും ചെയ്യുന്നു.പശ്ചാത്തല സംഗീതവും സംഗീത സംവിധാനവും ഗാനങ്ങളും വളരെ മോശമായിരുന്നു.
പാട്ടുകൾ വളരെ മോശമാണ്.
</t>
  </si>
  <si>
    <t>സംവിധാനം കഴിവുള്ളതാണെങ്കിലും ഗോപാലകൃഷ്ണന്റെ മികച്ച രചനയിൽ ഉള്ള ആവേശവും ഊർജവും അതിനില്ല.വളരെ മോശം ജോലിയാണ് സംവിധായകൻ ചെയ്തിരിക്കുന്നത്.</t>
  </si>
  <si>
    <t>ചില വൃത്തികെട്ട സംഭാഷണങ്ങളും മോശമായി വികസിപ്പിച്ച കഥാപാത്രങ്ങളും ഉള്ള തിരക്കഥയും പ്രശ്നകരമാണ്.എഡിറ്റിങ്ങിലെ അപാകതകൾ ചിത്രത്തിലൂടെ നീളം ഉണ്ട്.കാസ്റ്റിംഗ് വളരെ മോശമായി തോന്നി</t>
  </si>
  <si>
    <t>"കൊടിയേറ്റത്തിന്" അതിന്റേതായ മുഹൂർത്തങ്ങൾ ഉണ്ടെങ്കിലും, ആത്യന്തികമായി ഗോപാലകൃഷ്ണന്റെ സാധ്യതകളിൽ നിന്ന് വ്യതിചലിക്കുന്ന ഒരു നിരാശാജനകമായ സിനിമയാണിത്.എഡിറ്റിങ്ങിലെ അപാകതകൾ ചിത്രത്തിലൂടെ നീളം ഉണ്ട്.</t>
  </si>
  <si>
    <t>ഫർഹാൻ അക്തറിന്റെ മാസ്റ്റർപീസ് ആണ് ദിൽ ചാഹ്താ ഹേ. നർമ്മം, നാടകം, വികാരങ്ങൾ എന്നിവയുടെ സമന്വയമാണ് സിനിമ.തിരക്കഥ നന്നായിരുന്നെങ്കിൽ സിനിമ കുറച്ചുകൂടി നന്നാവുമായിരുന്നു.</t>
  </si>
  <si>
    <t>രവി കെ ചന്ദ്രന്റെ ഛായാഗ്രഹണം ഗോവയുടെ ഭംഗി മികച്ചതാക്കി.കാസ്റ്റിംഗും പ്രശ്‌നകരമാണ്.കഥ പ്രചോദനമില്ലാത്തതാണ്,</t>
  </si>
  <si>
    <t>കാസ്റ്റിംഗ് ശ്രദ്ധേയമാണ്, ആമിർ ഖാൻ, സെയ്ഫ് അലി ഖാൻ, അക്ഷയ് ഖന്ന എന്നിവർ മികച്ച പ്രകടനങ്ങൾ കാഴ്ചവെക്കുന്നു.പ്രീതി സിന്റ, സൊനാലി കുൽക്കർണി, ഡിംപിൾ കപാഡിയ എന്നിവരും തങ്ങളുടെ വേഷങ്ങളിൽ ശ്രദ്ധേയരാണ്.</t>
  </si>
  <si>
    <t>കഥ ലളിതവും എന്നാൽ ആകർഷകവുമാണ്,.വളരെ മോശം ജോലിയാണ് സംവിധായകൻ ചെയ്തിരിക്കുന്നത്.സിനിമയുടെ കഥയും തിരക്കഥയും വളരെ മോശമായി തോന്നി.</t>
  </si>
  <si>
    <t>നല്ല സിനിമയെ സ്നേഹിക്കുന്ന ഏതൊരാളും കണ്ടിരിക്കേണ്ട സിനിമയാണ്.വളരെ മോശം ജോലിയാണ് സംവിധായകൻ ചെയ്തിരിക്കുന്നത്.സിനിമയുടെ കഥയും തിരക്കഥയും വളരെ മോശമായി തോന്നി.</t>
  </si>
  <si>
    <t>ഡോൺ 2 ഫർഹാൻ അക്തറിന്റെ നിരാശയാണ് സമ്മാനിച്ചത്.വളരെ മോശം ജോലിയാണ് സംവിധായകൻ ചെയ്തിരിക്കുന്നത്.സിനിമയുടെ കഥയും തിരക്കഥയും വളരെ മോശമായി തോന്നി.</t>
  </si>
  <si>
    <t>ജേസൺ വെസ്റ്റിന്റെ ഛായാഗ്രഹണം ശ്രദ്ധേയമാണെങ്കിലും, സിനിമ മറ്റ് വശങ്ങളിൽ കുറവാണ്.വളരെ മോശം ജോലിയാണ് സംവിധായകൻ ചെയ്തിരിക്കുന്നത്.സിനിമയുടെ കഥയും തിരക്കഥയും വളരെ മോശമായി തോന്നി.</t>
  </si>
  <si>
    <t>കാസ്റ്റിംഗ് മാന്യമാണ്, ഷാരൂഖ് ഖാൻ, പ്രിയങ്ക ചോപ്ര, ബൊമൻ ഇറാനി, ലാറ ദത്ത, ഓം പുരി എന്നിവർ ന്യായമായ ജോലി ചെയ്യുന്നു.വളരെ മോശം ജോലിയാണ് സംവിധായകൻ ചെയ്തിരിക്കുന്നത്.സിനിമയുടെ കഥയും തിരക്കഥയും വളരെ മോശമായി തോന്നി.</t>
  </si>
  <si>
    <t>കഥ ദുർബലമായതിനാൽ പ്രേക്ഷകരെ ആകർഷിക്കുന്നതിൽ പരാജയപ്പെടുന്നു</t>
  </si>
  <si>
    <t>സംവിധാനവും തിരക്കഥയും സാധാരണമാണ്.കഥ ദുർബലമായതിനാൽ പ്രേക്ഷകരെ ആകർഷിക്കുന്നതിൽ പരാജയപ്പെടുന്നു.</t>
  </si>
  <si>
    <t>മുൻഗാമിയുടെ ആകർഷണവും ആവേശവും സിനിമയ്ക്ക് ഇല്ല.ഛായാഗ്രഹണം വൃത്തികെട്ടതും കഥ വളച്ചൊടിച്ചതും യോജിപ്പില്ലാത്തതും പ്രേക്ഷകരെ ആശയക്കുഴപ്പത്തിലാക്കുകയും താൽപ്പര്യമില്ലാത്തവരാക്കുകയും ചെയ്യുന്നു.</t>
  </si>
  <si>
    <t>യഥാർത്ഥ ഡോൺ സ്ഥാപിച്ച പ്രതീക്ഷകൾക്കൊത്ത് ഉയരാൻ കഴിയാത്ത ഒരു മറക്കാനാവാത്ത സിനിമയാണ് ഡോൺ 2.കഥ ദുർബലമായതിനാൽ പ്രേക്ഷകരെ ആകർഷിക്കുന്നതിൽ പരാജയപ്പെടുന്നു</t>
  </si>
  <si>
    <t>ഇംതിയാസ് അലി സംവിധാനം ചെയ്ത മനോഹരമായ റൊമാന്റിക് കോമഡിയാണ് ജബ് വി മെറ്റ്. ഉത്തരേന്ത്യയുടെ സൗന്ദര്യം ഒപ്പിയെടുക്കുന്ന മികച്ച ഛായാഗ്രഹണമാണ് ചിത്രത്തിന്റേത്.ഛായാഗ്രഹണം മോശമായിരുന്നു.കാസ്റ്റിംഗ് വളരെ മോശമായി തോന്നി.</t>
  </si>
  <si>
    <t>ഷാഹിദ് കപൂറും കരീന കപൂറും നയിക്കുന്ന അഭിനേതാക്കൾ, കഥാപാത്രങ്ങളെ ആധികാരികവുമാക്കുന്ന മികച്ച പ്രകടനങ്ങൾ നൽകുന്നു.സംവിധായകൻ തൻറെ ജോലി ചെയ്തില്ല എന്ന് തോന്നി.തിരക്കഥ നന്നായിരുന്നെങ്കിൽ സിനിമ കുറച്ചുകൂടി നന്നാവുമായിരുന്നു.</t>
  </si>
  <si>
    <t>കഥ, സംവിധാനം, തിരക്കഥ എന്നിവയെല്ലാം ഏറ്റവും മികച്ചതാണ്, സാധ്യതയില്ലാത്ത രണ്ട് വ്യക്തികൾ പ്രണയത്തിലാകുന്നതിന്റെ ആകർഷകമായ കഥ നെയ്തു.പ്രധാന അഭിനേതാക്കൾ അവരുടെ കഥാപാത്രങ്ങളുടെ സത്ത ഉൾക്കൊള്ളുന്നതിൽ പരാജയപ്പെടുന്നു.പാട്ടുകൾ വളരെ മോശമാണ്.ബാക്ക്ഗ്രൗണ്ട് സ്കോർ പ്രതീക്ഷയ്ക്ക് വക നൽകുന്നില്ല.</t>
  </si>
  <si>
    <t>നർമ്മം, വികാരം, നാടകം എന്നിവ സമന്വയിപ്പിച്ച ആഖ്യാനത്തിലേക്ക് സമർത്ഥമായി സമന്വയിപ്പിച്ച ഇംതിയാസ് അലിയുടെ സംവിധാനം പ്രത്യേകിച്ചും ശ്രദ്ധേയമാണ്.തിരക്കഥ നന്നാക്കാമായിരുന്നു.</t>
  </si>
  <si>
    <t>മൊത്തത്തിൽ, ജബ് വി മെറ്റ് തീർച്ചയായും കണ്ടിരിക്കേണ്ട ഒരു സിനിമയാണ്, അത് രസകരവും ഹൃദ്യവുമാണ്.എഡിറ്റിങ്ങിലെ അപാകതകൾ ചിത്രത്തിലൂടെ നീളം ഉണ്ട്.</t>
  </si>
  <si>
    <t>ജബ് വി മെറ്റിന്റെ ഛായാഗ്രഹണവും അഭിനേതാക്കളും ശ്രദ്ധേയമാണെങ്കിലും, കഥ, സംവിധാനം, തിരക്കഥ എന്നിവ പ്രതീക്ഷകൾക്ക് അതീതമാണ്.തിരക്കഥ ദുർബലമാണ്.തിരക്കഥ നന്നാക്കാമായിരുന്നു.</t>
  </si>
  <si>
    <t>ഇംതിയാസ് അലിയുടെ സംവിധാനം, വിചിത്രവും അസ്വാഭാവികവുമാകാൻ ശ്രമിക്കുമ്പോൾ, വിയോജിപ്പും പൊരുത്തക്കേടും അനുഭവപ്പെടുന്നു, ഒരു സംയോജിത ആഖ്യാനത്തിനുപകരം വിച്ഛേദിക്കപ്പെട്ട സംഭവങ്ങളുടെ ഒരു പരമ്പരയായി സിനിമയെ തോന്നിപ്പിക്കുന്നു.തിരക്കഥ വളരെ താഴ്ന്നതും സ്വാധീനം ചെലുത്തുന്നതിൽ പരാജയപ്പെടുന്നതുമാണ്.</t>
  </si>
  <si>
    <t>ഷാഹിദ് കപൂറും കരീന കപൂറും അവതരിപ്പിക്കുന്ന കഥാപാത്രങ്ങളും മോശമായി വികസിച്ചതും ആഴമില്ലാത്തതും പ്രേക്ഷകർക്ക് അവരുമായി ബന്ധപ്പെടുന്നത് ബുദ്ധിമുട്ടാക്കുന്നു.ഛായാഗ്രഹണം പലപ്പോഴും പ്രചോദനമില്ലാത്തതാണ്, പല ഷോട്ടുകളും പരന്നതും നിർജീവവുമാണ്.</t>
  </si>
  <si>
    <t>നിരവധി പോരായ്മകൾ ഉണ്ടായിരുന്നിട്ടും, ജബ് വി മെറ്റ് അതിന്റെ മനോഹരമായ ദൃശ്യങ്ങൾക്കും വിനോദ നിമിഷങ്ങൾക്കും ഇപ്പോഴും കാണേണ്ടതാണ്.പശ്ചാത്തല സംഗീതവും സംഗീത സംവിധാനവും ഗാനങ്ങളും വളരെ മോശമായിരുന്നു.</t>
  </si>
  <si>
    <t>സംവിധായകനെന്ന നിലയിൽ ഇംതിയാസ് അലിയുടെ കഴിവ് വെളിവാക്കുന്ന ചിത്രമാണ് തമാശ. കോഴ്‌സിക്കയുടെയും ഇന്ത്യയുടെയും സൗന്ദര്യം ആഴത്തിൽ ഉൾക്കൊള്ളുന്നതും ആകർഷകവുമായ രീതിയിൽ പകർത്തുന്ന ഛായാഗ്രഹണം ആശ്വാസകരമാണ്.സിനിമ ദുരന്തമാണ്.</t>
  </si>
  <si>
    <t>രൺബീർ കപൂറും ദീപിക പദുകോണും നയിക്കുന്ന കാസ്റ്റിംഗും സ്പോട്ട്-ഓൺ ആണ്, രണ്ട് അഭിനേതാക്കളും കഥാപാത്രങ്ങൾക്ക് ജീവൻ നൽകുന്ന ശക്തമായ പ്രകടനങ്ങൾ നൽകുന്നു.വ്യക്തമായ ദിശയോ ലക്ഷ്യമോ ഇല്ലാത്ത കഥ ഒരു കുഴപ്പമാണ്,സഹതാരങ്ങളും ഒരുപോലെ മോശമാണ്.</t>
  </si>
  <si>
    <t>കഥ, സംവിധാനം, തിരക്കഥ എന്നിവയെല്ലാം മികച്ചതാണ്, ഐഡന്റിറ്റി, സർഗ്ഗാത്മകത, പ്രണയം എന്നിവയുടെ തീമുകൾ ചിന്തോദ്ദീപകവും ആകർഷകവുമായ രീതിയിൽ പര്യവേക്ഷണം ചെയ്യുന്നു.എഡിറ്റിങ്ങിലെ അപാകതകൾ ചിത്രത്തിലൂടെ നീളം ഉണ്ട്.</t>
  </si>
  <si>
    <t>മൊത്തത്തിൽ, തമാശ തീർച്ചയായും കണ്ടിരിക്കേണ്ട ഒരു സിനിമയാണ്, അത് ദൃശ്യപരമായി അതിശയിപ്പിക്കുന്നതും ബുദ്ധിപരമായി ഉത്തേജിപ്പിക്കുന്നതുമാണ്.സംവിധായകൻ തൻറെ ജോലി ചെയ്തില്ല എന്ന് തോന്നി.തിരക്കഥ നന്നായിരുന്നെങ്കിൽ സിനിമ കുറച്ചുകൂടി നന്നാവുമായിരുന്നു.</t>
  </si>
  <si>
    <t>ശ്രദ്ധേയമായ ദൃശ്യങ്ങളും കഴിവുള്ള അഭിനേതാക്കളും ഉണ്ടായിരുന്നിട്ടും, തമാശ അതിന്റെ കഥ, സംവിധാനം, തിരക്കഥ എന്നിവയുടെ കാര്യത്തിൽ കുറവാണ്.</t>
  </si>
  <si>
    <t>ഇംതിയാസ് അലിയുടെ സംവിധാനം, ദൃശ്യപരമായി ശ്രദ്ധേയമാണെങ്കിലും, സൂക്ഷ്മതയും സൂക്ഷ്മതയും ഇല്ലാത്തതിനാൽ, കനത്ത കൈയ്യും മെലോഡ്രാമാറ്റിക് രംഗങ്ങളും ഉണ്ടാകുന്നു.നിരാശാജനകമായ ഒരു ശ്രമമാണ്.</t>
  </si>
  <si>
    <t>രൺബീർ കപൂറും ദീപിക പദുക്കോണും അവതരിപ്പിക്കുന്ന കഥാപാത്രങ്ങളും അവികസിതമാണ്, അവ യഥാർത്ഥവും ആപേക്ഷികവുമാണെന്ന് തോന്നാൻ ആവശ്യമായ ആഴവും സങ്കീർണ്ണതയും ഇല്ല.</t>
  </si>
  <si>
    <t>നിരവധി പോരായ്മകൾ ഉണ്ടായിരുന്നിട്ടും, തമാഷ അതിന്റെ അതിമനോഹരമായ ദൃശ്യങ്ങൾക്കും ശ്രദ്ധേയമായ പ്രകടനത്തിനും ഇപ്പോഴും കാണേണ്ടതാണ്.വ്യക്തമായ ദിശയോ ലക്ഷ്യമോ ഇല്ലാത്ത കഥ ഒരു കുഴപ്പമാണ്,സഹതാരങ്ങളും ഒരുപോലെ മോശമാണ്.</t>
  </si>
  <si>
    <t>അനുരാഗ് ബസുവിന്റെ "ബർഫി!" ഒരു സംവിധായകനെന്ന നിലയിൽ അദ്ദേഹത്തിന്റെ അസാധാരണമായ കഴിവുകൾ പ്രകടിപ്പിക്കുന്ന ഒരു സിനിമാറ്റിക് മാസ്റ്റർപീസ് ആണ്.</t>
  </si>
  <si>
    <t xml:space="preserve">കാസ്റ്റിംഗ് കുറ്റമറ്റതാണ്.ഛായാഗ്രഹണം അതിമനോഹരമാണ്. </t>
  </si>
  <si>
    <t>രൺബീർ കപൂർ പ്രിയപ്പെട്ടതും ആകർഷകവുമായ ബധിര-മൂകനായ ബർഫിയായി കരിയറിനെ നിർവചിക്കുന്ന പ്രകടനം കാഴ്ചവച്ചു.</t>
  </si>
  <si>
    <t>പ്രണയം, സൗഹൃദം, ത്യാഗം എന്നിവയുടെ ഹൃദയസ്പർശിയായ കഥയാണ് ഈ കഥ, നർമ്മം, വികാരം, നാടകം എന്നിവയുടെ സമതുലിതാവസ്ഥയിൽ മികച്ച തിരക്കഥയാണ് ഒരുക്കിയിരിക്കുന്നത്.</t>
  </si>
  <si>
    <t>"അനുരാഗ് ബസുവിന്റെ "ജഗ്ഗ ജാസൂസ്" ഒരു നിരാശാജനകമായ ചിത്രമാണ്, അത് സംവിധായകന്റെ മുൻകാല സൃഷ്ടികൾ ഉയർത്തിയ ഉയർന്ന പ്രതീക്ഷകൾക്കൊത്ത് ഉയരുന്നതിൽ പരാജയപ്പെട്ടു.</t>
  </si>
  <si>
    <t>മൊറോക്കോയുടെയും ഇന്ത്യയുടെയും അതിമനോഹരമായ പ്രകൃതിദൃശ്യങ്ങൾ അവയുടെ എല്ലാ മഹത്വത്തിലും പകർത്തിയ ഛായാഗ്രഹണം ദൃശ്യപരമായി അതിശയിപ്പിക്കുന്നതാണ്. എന്നിരുന്നാലും, കാസ്‌റ്റിംഗ് പ്രശ്‌നകരമാണ്</t>
  </si>
  <si>
    <t>സ്തംഭിപ്പിക്കുന്ന ഡിറ്റക്ടീവായ ജഗ്ഗയായി രൺബീർ കപൂറിന്റെ ഓവർ-ദി-ടോപ്പ് പ്രകടനം കുറച്ച് സമയത്തിന് ശേഷം അരോചകവും അരോചകവുമായി മാറുന്നു.</t>
  </si>
  <si>
    <t>കഥ കുഴഞ്ഞുമറിഞ്ഞതും ആശയക്കുഴപ്പമുണ്ടാക്കുന്നതുമാണ്, വളരെയധികം ഉപപ്ലോട്ടുകളും അനാവശ്യമായ സംഗീത സംഖ്യകളും, സിനിമയെ വിയോജിപ്പും ശ്രദ്ധ കേന്ദ്രീകരിക്കാത്തതുമാക്കി മാറ്റുന്നു.</t>
  </si>
  <si>
    <t>തിരക്കഥ ദുർബലമാണ്, സംഭാഷണങ്ങൾ ചിലപ്പോഴൊക്കെ ചീഞ്ഞതും ഭയാനകവുമാണ്.തിരക്കഥ വളരെ ദുർബലമാണ്, അത് സ്ഥാപിച്ച കാലഘട്ടത്തിന്റെ ആത്മാവ് പകർത്തുന്നതിൽ പരാജയപ്പെടുന്നു.</t>
  </si>
  <si>
    <t>ബസുവിന്റെ സംവിധാനം പ്രചോദനാത്മകമല്ല, സിനിമയിൽ അദ്ദേഹം അറിയപ്പെടുന്ന ഊർജ്ജവും സർഗ്ഗാത്മകതയും ഇല്ലായിരുന്നു."</t>
  </si>
  <si>
    <t>നൗകാദുബിയിലെ ഛായാഗ്രഹണം മങ്ങിയതാണ്. ഋതുപർണോ ഘോഷിന്റെ സിനിമകൾ അറിയപ്പെടുന്ന വിഷ്വൽ അപ്പീൽ ഈ ചിത്രത്തിന് ഇല്ല.</t>
  </si>
  <si>
    <t>കാസ്റ്റിംഗ് ഹിറ്റ് അല്ലെങ്കിൽ മിസ് ആണ്. പ്രൊസെൻജിത് ചാറ്റർജി, റൈമ സെൻ തുടങ്ങിയ അഭിനേതാക്കൾ മാന്യമായ പ്രകടനം കാഴ്ച വയ്ക്കുമ്പോൾ മറ്റുള്ളവർ തകരുന്നു.</t>
  </si>
  <si>
    <t>നൗകാദുബിയുടെ കഥ പ്രവചനാതീതവും പ്രചോദനമില്ലാത്തതുമാണ്. രവീന്ദ്രനാഥ ടാഗോറിന്റെ ഒരു നോവലിനെ ആസ്പദമാക്കിയാണ് ചിത്രം നിർമ്മിച്ചിരിക്കുന്നത്, എന്നാൽ ഉറവിടത്തിന്റെ സാരാംശം ഉൾക്കൊള്ളുന്നതിൽ പരാജയപ്പെടുന്നു.</t>
  </si>
  <si>
    <t>നൗകാദുബിയിലെ ഋതുപർണോ ഘോഷിന്റെ സംവിധാനം നികൃഷ്ടമാണ്. സിനിമയുടെ പോക്കിംഗ് മന്ദഗതിയിലാണ്, വൈകാരികമായ സ്പന്ദനങ്ങൾ അവയ്ക്ക് കഴിയുന്നത്ര സ്വാധീനം ചെലുത്തുന്നില്ല.</t>
  </si>
  <si>
    <t>നൗകാദുബിയുടെ തിരക്കഥ ദുർബലമാണ്. ഋതുപർണഘോഷിന്റെ സിനിമകളുടെ സവിശേഷതയായ കാവ്യാത്മകത ഈ സംഭാഷണത്തിന് ഇല്ല.</t>
  </si>
  <si>
    <t>ശരിക്കും മഹത്തായ എന്തെങ്കിലും സൃഷ്ടിക്കാനുള്ള അവസരം നഷ്‌ടമായതായി സിനിമ അനുഭവപ്പെടുന്നു.തിരക്കഥ ദുർബലമാണ്, സംഭാഷണങ്ങൾ ചിലപ്പോഴൊക്കെ ചീഞ്ഞതും ഭയാനകവുമാണ്.</t>
  </si>
  <si>
    <t>ഭൂതനാഥ് റിട്ടേൺസ്, അതിന്റെ മുൻഗാമിയായ ഭൂതനാഥിന്റെ നിലവാരം പുലർത്തുന്നതിൽ പരാജയപ്പെട്ട ഒരു ചിത്രമാണ്. ചിത്രത്തിന്റെ ഛായാഗ്രഹണം പ്രത്യേകിച്ചൊന്നുമില്ല, കാസ്റ്റിംഗ് ശരാശരിയാണ്.</t>
  </si>
  <si>
    <t>കഥയ്ക്ക് യഥാർത്ഥ ആഴമൊന്നുമില്ല, മാത്രമല്ല പ്രേക്ഷകരെ ഇടപഴകുന്നതിൽ പരാജയപ്പെടുകയും ചെയ്യുന്നു, നിതേഷ് തിവാരിയുടെ സംവിധാനം അവിസ്മരണീയമാണ്.</t>
  </si>
  <si>
    <t>സൂത്രവാക്യവും പ്രവചനാതീതവുമാണ് തിരക്കഥ, ആദ്യ സിനിമയുടെ മാന്ത്രികത പകർത്തുന്നതിൽ പരാജയപ്പെടുന്നു. മൊത്തത്തിൽ, ഭൂത്‌നാഥ് ഫ്രാഞ്ചൈസിയോട് നീതി പുലർത്താത്ത ഒരു മറക്കാനാവാത്ത ചിത്രമാണ് ഭൂതനാഥ് റിട്ടേൺസ്.</t>
  </si>
  <si>
    <t>കോമഡിയും ഡ്രാമയും ഇടകലരാൻ ശ്രമിച്ചെങ്കിലും ഒന്നിനോടും നീതി പുലർത്താൻ കഴിയാതെ പോയ ചിത്രമാണ് ചിച്ചോരെ. ചിത്രത്തിന്റെ ഛായാഗ്രഹണം എഴുതാൻ ഒന്നുമില്ല.</t>
  </si>
  <si>
    <t>കഥ പ്രവചിക്കാവുന്നതും യഥാർത്ഥ ആഴമൊന്നും ഇല്ലാത്തതുമാണ്.മോശം ഛായാഗ്രഹണം മുതൽ ഭയാനകമായ കാസ്റ്റിംഗ്.</t>
  </si>
  <si>
    <t>നിതേഷ് തിവാരിയുടെ സംവിധാനം പ്രചോദനാത്മകമല്ല. ക്ലീഷേകൾ നിറഞ്ഞ തിരക്കഥ പ്രേക്ഷകനെ ആകർഷിക്കുന്നതിൽ പരാജയപ്പെടുന്നു.</t>
  </si>
  <si>
    <t>സംവിധായകനെന്ന നിലയിൽ നിതേഷ് തിവാരിയുടെ സാധ്യതകളോട് നീതി പുലർത്താത്ത ഒരു മറക്കാനാവാത്ത ചിത്രമാണ് ചിച്ചോർ.</t>
  </si>
  <si>
    <t>നിർഭാഗ്യവശാൽ, ദീപാ മേത്തയുടെ "ഫയർ" പ്രതീക്ഷകൾക്കപ്പുറമാണ്. ഛായാഗ്രഹണം മനോഹരമാണെങ്കിലും, കഥ വ്യതിചലിക്കുന്നതും മന്ദഗതിയിലുള്ളതും അനുഭവപ്പെടുന്നു.</t>
  </si>
  <si>
    <t>കാസ്റ്റിംഗ് മാന്യമാണ്, പക്ഷേ പ്രകടനങ്ങൾ പലപ്പോഴും മരവും വൈകാരിക ആഴവും ഇല്ല. സംവിധാനവും തിരക്കഥയും ദുർബലമാണ്.</t>
  </si>
  <si>
    <t>കഥാപാത്രങ്ങളുടെ ബന്ധങ്ങളിലെ സങ്കീർണ്ണതകളും അവർ അഭിമുഖീകരിക്കുന്ന സാമൂഹിക പ്രശ്‌നങ്ങളും പൂർണ്ണമായി പര്യവേക്ഷണം ചെയ്യുന്നതിൽ മേത്ത പരാജയപ്പെട്ടു.</t>
  </si>
  <si>
    <t>മൊത്തത്തിൽ, "ഫയർ" ഒരു നിരാശാജനകമായ സിനിമയാണ്, അതിന്റെ സാധ്യതകൾക്കൊപ്പം ജീവിക്കാൻ കഴിയാതെ പോയി.എടുത്തുപറയേണ്ട കാര്യമൊന്നുമില്ലാതെ ശരാശരി തിരക്കഥ.</t>
  </si>
  <si>
    <t>ദീപാ മേത്തയുടെ "എർത്ത്" അതിന്റെ സൗന്ദര്യത്തിന്റെ നിമിഷങ്ങൾ ഉള്ളപ്പോൾ, സിനിമ ആത്യന്തികമായി അതിന്റെ സാധ്യതകളിൽ നിന്ന് വീഴുന്നു.</t>
  </si>
  <si>
    <t>ഛായാഗ്രഹണം ശ്രദ്ധേയമാണ്, പക്ഷേ കഥ വളച്ചൊടിക്കുന്നതും ശ്രദ്ധ കേന്ദ്രീകരിക്കാത്തതുമായി തോന്നുന്നു.</t>
  </si>
  <si>
    <t>കാസ്റ്റിംഗ് മാന്യമാണ്, പക്ഷേ പ്രകടനങ്ങൾ പലപ്പോഴും പരന്നതും വൈകാരിക ആഴമില്ലാത്തതുമാണ്.തിരക്കഥ ദുർബലമാണ്, സംഭാഷണങ്ങൾ ചിലപ്പോഴൊക്കെ ചീഞ്ഞതും ഭയാനകവുമാണ്.</t>
  </si>
  <si>
    <t>മേത്തയുടെ സംവിധാനവും തിരക്കഥയും ദുർബലമാണ്, അത് ചിത്രീകരിക്കുന്ന ചരിത്ര സംഭവങ്ങളുടെ സങ്കീർണ്ണതകൾ പൂർണ്ണമായി പര്യവേക്ഷണം ചെയ്യുന്നതിൽ സിനിമ പരാജയപ്പെട്ടു.</t>
  </si>
  <si>
    <t>മൊത്തത്തിൽ, പ്രതീക്ഷകൾ പാലിക്കുന്നതിൽ പരാജയപ്പെട്ട ഒരു നിരാശാജനകമായ ചിത്രമാണ് "ഭൂമി".തിരക്കഥ ദുർബലമാണ്.തിരക്കഥ നന്നാക്കാമായിരുന്നു.</t>
  </si>
  <si>
    <t>ദീപാ മേത്തയുടെ "വാട്ടർ" അതിന്റെ സൗന്ദര്യത്തിന്റെ നിമിഷങ്ങൾ ഉള്ളപ്പോൾ, സിനിമ ആത്യന്തികമായി അതിന്റെ സാധ്യതകളിൽ നിന്ന് വീഴുന്നു.</t>
  </si>
  <si>
    <t>ഛായാഗ്രഹണം ശ്രദ്ധേയമാണ്, പക്ഷേ കഥ അമിതമായ മെലോഡ്രാമാറ്റിക് ആയി തോന്നുന്നു. കാസ്റ്റിംഗ് മാന്യമാണ്, പക്ഷേ പ്രകടനങ്ങൾ പലപ്പോഴും മരവും വൈകാരിക ആഴവും ഇല്ല.</t>
  </si>
  <si>
    <t>മൊത്തത്തിൽ, വാഗ്ദാനങ്ങൾ നിറവേറ്റുന്നതിൽ പരാജയപ്പെട്ട ഒരു നിരാശാജനകമായ ചിത്രമാണ് "ജലം".പാട്ടുകൾ വളരെ മോശമാണ്.ബാക്ക്ഗ്രൗണ്ട് സ്കോർ പ്രതീക്ഷയ്ക്ക് വക നൽകുന്നില്ല.</t>
  </si>
  <si>
    <t>രാം ഗോപാൽ വർമ്മയുടെ നിരാശാജനകമായ ചിത്രമാണ് "ഡിപ്പാർട്ട്മെന്റ്".പശ്ചാത്തല സംഗീതവും സംഗീത സംവിധാനവും ഗാനങ്ങളും വളരെ മോശമായിരുന്നു.</t>
  </si>
  <si>
    <t>അമിതാഭ് ബച്ചൻ, സഞ്ജയ് ദത്ത്, റാണാ ദഗ്ഗുബതി എന്നിവരടങ്ങുന്ന പ്രതിഭാധനരായ അഭിനേതാക്കൾ ഉണ്ടായിരുന്നിട്ടും, ശ്രദ്ധേയമായ ഒരു കഥ നൽകാൻ സിനിമ പരാജയപ്പെട്ടു.ഛായാഗ്രഹണം മോശമായിരുന്നു.കാസ്റ്റിംഗ് വളരെ മോശമായി തോന്നി.</t>
  </si>
  <si>
    <t>സിദ്ധാർത്ഥ മോറിന്റെ ഛായാഗ്രഹണം ശരാശരി മികച്ചതാണ്, പല രംഗങ്ങളും പരന്നതും പ്രചോദനമില്ലാത്തതുമായി തോന്നുന്നു.വളരെ മോശം ജോലിയാണ് സംവിധായകൻ ചെയ്തിരിക്കുന്നത്.സിനിമയുടെ കഥയും തിരക്കഥയും വളരെ മോശമായി തോന്നി.</t>
  </si>
  <si>
    <t>ചിത്രത്തിലേക്ക് ഊർജവും ആവേശവും പകരുന്നതിൽ വർമ്മ പരാജയപ്പെട്ടതിനാൽ വർമ്മയുടെ സംവിധാനവും മങ്ങിയതാണ്.സിനിമ ദുരന്തമാണ്.</t>
  </si>
  <si>
    <t>നിലേഷ് ഗിർകറിന്റെ തിരക്കഥ മോശമായി എഴുതിയിരിക്കുന്നു, കഥാപാത്രങ്ങൾക്ക് ആഴം കുറവും ഇതിവൃത്തം വിയോജിക്കുന്നു.</t>
  </si>
  <si>
    <t>മൊത്തത്തിൽ, "ഡിപ്പാർട്ട്‌മെന്റ്" എന്നത് വർമ്മയുടെ മുൻകാല സൃഷ്ടികളുമായി ജീവിക്കാൻ കഴിയാത്ത ഒരു മറക്കാനാവാത്ത ചിത്രമാണ്.കാസ്റ്റിംഗ് പ്രചോദനാത്മകമല്ല,</t>
  </si>
  <si>
    <t>"നാല് തൂവലുകളുടെ" ഛായാഗ്രഹണം സമൃദ്ധവും മനോഹരവുമാണ്, പക്ഷേ ആത്യന്തികമായി ശൂന്യവും സത്തയുടെ കുറവും അനുഭവപ്പെടുന്നു.</t>
  </si>
  <si>
    <t>നായകനായി ഹീത്ത് ലെഡ്ജർ മികച്ച പ്രകടനം കാഴ്ചവയ്ക്കുമ്പോൾ, പിന്തുണക്കുന്ന അഭിനേതാക്കൾക്ക് അവികസിതവും ഏകമാനവും തോന്നുന്നു.</t>
  </si>
  <si>
    <t>ഒരു സൈനികന്റെ വീണ്ടെടുപ്പിന്റെയും ധൈര്യത്തിന്റെയും കഥ ഒരു ക്ലാസിക് ഒന്നാണ്, എന്നാൽ കപൂറിന്റെ അനുരൂപീകരണത്തിന് മുൻ പതിപ്പുകളുടെ ആഴവും സൂക്ഷ്മതയും ഇല്ല.</t>
  </si>
  <si>
    <t>കപൂറിന്റെ സംവിധാനം കഴിവുള്ളതാണ്, എന്നാൽ അദ്ദേഹത്തിന്റെ മുൻകാല ചിത്രങ്ങളുടെ ദൃശ്യാനുഭവവും വൈകാരിക അനുരണനവും ഇല്ല.</t>
  </si>
  <si>
    <t>മൈക്കൽ ഷിഫർ എഴുതിയ തിരക്കഥ, സൂത്രവാക്യവും പ്രവചനാതീതവുമാണെന്ന് തോന്നുന്നു, ഒരിക്കലും റിസ്ക് എടുക്കുകയോ തീമുകൾ അർത്ഥവത്തായ രീതിയിൽ പര്യവേക്ഷണം ചെയ്യുകയോ ചെയ്യുന്നു.കഥ പ്രവചിക്കാവുന്നതും യഥാർത്ഥ ആഴമൊന്നും ഇല്ലാത്തതുമാണ്.കഥ മന്ദഗതിയിലുള്ളതും പിരിമുറുക്കമില്ലാത്തതുമാണ്,.</t>
  </si>
  <si>
    <t>സിനിമയുടെ പ്രകാശത്തിന്റെയും നിഴലുകളുടെയും ഉപയോഗം ശ്രദ്ധേയമാണെങ്കിലും, "സാഹിബ് ബീബി ഔർ ഗുലാം" എന്ന ചിത്രത്തിലെ ഛായാഗ്രഹണം പലപ്പോഴും നിശ്ചലവും പ്രചോദനരഹിതവുമാണ്.ദൃശ്യങ്ങൾ പരന്നതും ഗുരുദത്തിന്റെ മറ്റ് സിനിമകളിലെ ഊർജ്ജവും ചലനാത്മകതയും ഇല്ലാത്തതും ആണ്.</t>
  </si>
  <si>
    <t>അഭിനേതാക്കൾ ശക്തമാണെങ്കിലും, മീനാ കുമാരിയുടെയും ഗുരു ദത്തിന്റെയും ശ്രദ്ധേയമായ പ്രകടനങ്ങൾക്കൊപ്പം, ചില സഹനടന്മാർ പൂർണ്ണമായി തിരിച്ചറിഞ്ഞ കഥാപാത്രങ്ങളേക്കാൾ കാരിക്കേച്ചറുകളായാണ് വരുന്നത്. ഇത് സിനിമയുടെ വൈകാരിക ആഘാതത്തിൽ നിന്ന് വ്യതിചലിക്കുകയും കഥയിൽ പൂർണ്ണമായി നിക്ഷേപിക്കുന്നത് ബുദ്ധിമുട്ടാക്കുകയും ചെയ്യുന്നു.</t>
  </si>
  <si>
    <t>"സാഹിബ് ബീബി ഔർ ഗുലാം" സാവധാനത്തിൽ കത്തുന്ന ഒരു മെലോഡ്രാമയാണ്, അത് പലപ്പോഴും വളച്ചൊടിക്കുന്നതും ശ്രദ്ധ കേന്ദ്രീകരിക്കാത്തതുമായി തോന്നുന്നു. കൊളോണിയൽ ഇന്ത്യയിലെ വർഗ്ഗ, ലിംഗ രാഷ്ട്രീയത്തെക്കുറിച്ചുള്ള സിനിമയുടെ പര്യവേക്ഷണം രസകരമാണ്, പക്ഷേ വേഗത അസമമാണ്, കഥ പലപ്പോഴും ഇഴയുന്നു.</t>
  </si>
  <si>
    <t>ഗുരു ദത്തിന്റെ സംവിധാനം പലപ്പോഴും പ്രശംസിക്കപ്പെടുമ്പോൾ, "സാഹിബ് ബീബി ഔർ ഗുലാം" എന്നതിലെ അദ്ദേഹത്തിന്റെ കൃതി അസമത്വവും വിയോജിപ്പും അനുഭവപ്പെടുന്നു.സിനിമയുടെ പോക്കിംഗ് മന്ദഗതിയിലാണ്, ആഖ്യാനത്തിന് അദ്ദേഹത്തിന്റെ മുൻകാല സൃഷ്ടികളുടെ ശ്രദ്ധയും യോജിപ്പും ഇല്ല.</t>
  </si>
  <si>
    <t>തിരക്കഥ അമിതമായി മെലോഡ്രാമാറ്റിക് ആണ്, സംഭാഷണങ്ങൾ പലപ്പോഴും അസ്വാഭാവികവും അസ്വാഭാവികവുമാണ്.</t>
  </si>
  <si>
    <t>സങ്കീർണ്ണമായ പ്രമേയങ്ങളുടെയും ആശയങ്ങളുടെയും സിനിമയുടെ പര്യവേക്ഷണം പ്രശംസനീയമാണെങ്കിലും, നിർവ്വഹണം ആഗ്രഹിക്കുന്ന ചിലത് അവശേഷിപ്പിക്കുന്നു. മൊത്തത്തിൽ, "സാഹിബ് ബീബി ഔർ ഗുലാം" എന്നത് ഗുരു ദത്തിന്റെ ഏറ്റവും മികച്ച സൃഷ്ടിയിൽ നിന്ന് വ്യതിചലിക്കുന്ന ഒരു വികലമായ ചിത്രമാണ്.</t>
  </si>
  <si>
    <t>ഷാങ്ഹായിൽ" ഹാൻഡ്‌ഹെൽഡ് ക്യാമറകളുടെ ഉപയോഗം ഉടനടിയുള്ള ഒരു തോന്നൽ സൃഷ്ടിക്കുമ്പോൾ, ബാനർജിയുടെ മുൻകാല സൃഷ്ടികളുടെ കൃത്യതയും സൂക്ഷ്മതയും ഛായാഗ്രഹണത്തിന് ഇല്ല.</t>
  </si>
  <si>
    <t>ദൃശ്യങ്ങൾ പരന്നതും പ്രചോദനമില്ലാത്തതുമായി അനുഭവപ്പെടുന്നു, കഥയുടെയും കഥാപാത്രങ്ങളുടെയും സങ്കീർണ്ണത പകർത്തുന്നതിൽ പരാജയപ്പെടുന്നു.</t>
  </si>
  <si>
    <t>അഭിനേതാക്കൾ ശക്തരാണെങ്കിലും, അഭയ് ഡിയോളിന്റെയും ഇമ്രാൻ ഹാഷ്മിയുടെയും ശ്രദ്ധേയമായ പ്രകടനങ്ങൾക്കൊപ്പം, ചില സഹനടന്മാർ പൂർണ്ണമായും തിരിച്ചറിഞ്ഞ കഥാപാത്രങ്ങളേക്കാൾ കാരിക്കേച്ചറുകളായാണ് വരുന്നത്. ഇത് സിനിമയുടെ വൈകാരിക ആഘാതത്തിൽ നിന്ന് വ്യതിചലിക്കുകയും കഥയിൽ പൂർണ്ണമായി നിക്ഷേപിക്കുന്നത് ബുദ്ധിമുട്ടാക്കുകയും ചെയ്യുന്നു.</t>
  </si>
  <si>
    <t>"ഷാങ്ഹായ്" ലെ കഥ വളച്ചൊടിച്ചതും കുഴഞ്ഞുമറിഞ്ഞതുമാണ്, ശ്രദ്ധയ്ക്കായി മത്സരിക്കുന്ന നിരവധി കഥാപാത്രങ്ങളും ഉപകഥകളും. വേഗതയേറിയതും തൃപ്തികരമല്ലാത്തതുമായ റെസല്യൂഷനുകൾക്ക് ശേഷം നീണ്ട എക്‌സ്‌പോസിഷൻ ഉള്ള പേസിംഗ് അസമമാണ്.</t>
  </si>
  <si>
    <t>ആധുനിക ഇന്ത്യയിലെ അഴിമതിയെയും രാഷ്ട്രീയത്തെയും കുറിച്ചുള്ള ബാനർജിയുടെ പര്യവേക്ഷണം ഭാരമേറിയതും ലളിതവുമാണ്. തിരക്കഥ അമിതമായി മെലോഡ്രാമാറ്റിക് ആണ്, സംഭാഷണങ്ങൾ പലപ്പോഴും അസ്വാഭാവികവും അസ്വാഭാവികവുമാണ്.</t>
  </si>
  <si>
    <t>"ഷാങ്ഹായ്" എന്ന ചിത്രത്തിലെ ബാനർജിയുടെ സംവിധാനത്തിൽ അദ്ദേഹത്തിന്റെ മുൻകാല സൃഷ്ടികളുടെ ശ്രദ്ധയും യോജിപ്പും ഇല്ല.</t>
  </si>
  <si>
    <t xml:space="preserve">വ്യത്യസ്‌ത ശൈലികളുടെയും സ്വരങ്ങളുടെയും ഒരു മിഷ്‌മാഷ് പോലെയാണ് സിനിമ അനുഭവപ്പെടുന്നത്.നിരാശാജനകവും തൃപ്തികരമല്ലാത്തതുമായ കാഴ്ചാനുഭവമാണ് ഫലം.
</t>
  </si>
  <si>
    <t>സ്‌ക്രീൻപ്ലേ കുഴഞ്ഞുമറിഞ്ഞതും ആശയക്കുഴപ്പമുണ്ടാക്കുന്നതുമാണ്</t>
  </si>
  <si>
    <t>ആധുനിക ഇന്ത്യയുടെ ഇരുണ്ട അടിവശം പര്യവേക്ഷണം ചെയ്യാനുള്ള ബാനർജിയുടെ ശ്രമങ്ങൾ നിർബന്ധിതവും ആസൂത്രിതവുമാണെന്ന് തോന്നുന്നു, അദ്ദേഹത്തിന്റെ മുൻകാല കൃതികളുടെ സൂക്ഷ്മതയും സൂക്ഷ്മതയും ഇല്ലായിരുന്നു.</t>
  </si>
  <si>
    <t>മൊത്തത്തിൽ, "ഷാങ്ഹായ്" ഒരു നിരാശാജനകമായ ചിത്രമാണ്, അത് അതിന്റെ സാധ്യതകൾക്കൊപ്പം ജീവിക്കാൻ പരാജയപ്പെട്ടു.</t>
  </si>
  <si>
    <t>ഛായാഗ്രഹണം: "സുബർണരേഖ"യിലെ കളർ ഫിലിമിന്റെ ഉപയോഗം ശ്രദ്ധേയമാണെങ്കിലും, ഛായാഗ്രഹണത്തിന് ഘട്ടക്കിന്റെ മുൻകാല കൃതികളുടെ കൃത്യതയും ഉണർത്തലും ഇല്ല.</t>
  </si>
  <si>
    <t>വിഷ്വലുകൾ വിയോജിപ്പും അരാജകത്വവും അനുഭവപ്പെടുന്നു, കഥയെ മെച്ചപ്പെടുത്തുന്നതിനുപകരം അതിൽ നിന്ന് വ്യതിചലിക്കുന്നു.</t>
  </si>
  <si>
    <t>കാസ്റ്റിംഗ് അസമമാണ്."സുബർണരേഖ"യിലെ കാസ്റ്റിംഗ് അസമമാണ്. ചില അഭിനേതാക്കൾ ശക്തമായ പ്രകടനങ്ങൾ അവതരിപ്പിക്കുമ്പോൾ, മറ്റുള്ളവർ തടിയും ബോധ്യപ്പെടുത്താത്തതുമായി കാണുന്നു. ഇത് കഥാപാത്രങ്ങളിലും അവരുടെ പോരാട്ടങ്ങളിലും പൂർണ്ണമായി നിക്ഷേപിക്കുന്നത് ബുദ്ധിമുട്ടാക്കുന്നു.</t>
  </si>
  <si>
    <t>"സുബർണരേഖ"യിലെ കഥ ആശയക്കുഴപ്പവും വളച്ചൊടിക്കലുമാണ്. ദാരിദ്ര്യം, സാമൂഹിക അനീതി, കുടുംബബന്ധങ്ങൾ എന്നിവയുടെ പ്രമേയങ്ങളെക്കുറിച്ചുള്ള ഘട്ടക്കിന്റെ പര്യവേക്ഷണം കുഴഞ്ഞുമറിഞ്ഞതും ശ്രദ്ധയില്ലാത്തതുമാണ്.</t>
  </si>
  <si>
    <t>പ്ലോട്ട് ട്വിസ്റ്റുകൾ ആസൂത്രിതവും കണ്ടെത്താത്തതുമാണെന്ന് തോന്നുന്നു, ഇത് കഥാപാത്രങ്ങളെക്കുറിച്ചോ അവരുടെ വിധിയെക്കുറിച്ചോ ശ്രദ്ധിക്കുന്നത് ബുദ്ധിമുട്ടാക്കുന്നു.</t>
  </si>
  <si>
    <t>"സുബർണരേഖ"യിലെ ഘട്ടകിന്റെ സംവിധാനം ശ്രദ്ധ കേന്ദ്രീകരിക്കാത്തതും ക്രമരഹിതവുമാണ്.</t>
  </si>
  <si>
    <t>വേഗത കുറഞ്ഞതും കുതിച്ചുയരുന്നതുമാണ്, കൂടാതെ സിനിമയിൽ അദ്ദേഹത്തിന്റെ മുൻകാല സൃഷ്ടിയുടെ വൈകാരിക അനുരണനം ഇല്ല.വിയോജിപ്പുള്ളതും തൃപ്തികരമല്ലാത്തതുമായ കാഴ്ചാനുഭവമാണ് ഫലം.</t>
  </si>
  <si>
    <t>വിയോജിപ്പുള്ളതും തൃപ്തികരമല്ലാത്തതുമായ കാഴ്ചാനുഭവമാണ് ഫലം.</t>
  </si>
  <si>
    <t>വൃത്തികെട്ട സംഭാഷണങ്ങളും ചെറിയ കഥാപാത്ര വികാസവും ഉള്ള തിരക്കഥ മോശമായി എഴുതിയിരിക്കുന്നു.</t>
  </si>
  <si>
    <t>ഘടക്കിന്റെ മുൻകാല കൃതികളുടെ സവിശേഷതയായ സൂക്ഷ്മതയിൽ നിന്നും സൂക്ഷ്മതയിൽ നിന്നും വ്യതിചലിക്കുന്ന തീമുകൾ കഠിനവും പ്രസംഗപരവുമാണ്. കഥ പ്രവചിക്കാവുന്നതും യഥാർത്ഥ ആഴമൊന്നും ഇല്ലാത്തതുമാണ്</t>
  </si>
  <si>
    <t>മൊത്തത്തിൽ, "സുബർണരേഖ" നിരാശാജനകവും മറക്കാനാവാത്തതുമായ ഒരു സിനിമയാണ്.</t>
  </si>
  <si>
    <t>സിന്ദഗി നാ മിലേഗി ദോബാരയ്ക്ക് ചില സമയങ്ങളിൽ അൽപ്പം ആഹ്ലാദകരമായി തോന്നാം, കൂടാതെ ചില കഥാപാത്രങ്ങൾ വിശേഷാധികാരമുള്ളവരും യാഥാർത്ഥ്യവുമായി ബന്ധമില്ലാത്തവരുമായി വരാം. സ്‌പെയിനിനെയും അതിന്റെ സംസ്‌കാരത്തെയും കുറിച്ചുള്ള സ്റ്റീരിയോടൈപ്പുകളെയാണ് സിനിമ പ്രധാനമായും ആശ്രയിക്കുന്നത്.</t>
  </si>
  <si>
    <t>ഗല്ലി ബോയ്‌ക്ക് ചില സമയങ്ങളിൽ അൽപ്പം സൂത്രവാക്യം തോന്നാം, ചില കഥാപാത്രങ്ങൾ ഏകമാനമായി വരാം. മുംബൈയിലെ ചേരികളിലെ സാമൂഹികവും സാമ്പത്തികവുമായ പ്രശ്‌നങ്ങൾ വേണ്ടത്ര ആഴത്തിൽ സിനിമ പര്യവേക്ഷണം ചെയ്യുന്നില്ല.</t>
  </si>
  <si>
    <t>ലക്ക് ബൈ ചാൻസ് ചില സമയങ്ങളിൽ അൽപ്പം മന്ദഗതിയിലാകാം, കൂടാതെ ചില പിന്തുണാ കഥാപാത്രങ്ങൾ അവികസിതവുമാണ്. ചിത്രത്തിന് വ്യക്തമായ റെസല്യൂഷൻ ഇല്ല, ചില കഥാ സന്ദർഭങ്ങൾ അപൂർണ്ണമാണെന്ന് തോന്നുന്നു.</t>
  </si>
  <si>
    <t>മേഡ് ഇൻ ഹെവൻ ചില സമയങ്ങളിൽ അൽപ്പം വിയോജിപ്പ് അനുഭവപ്പെടാം, കൂടാതെ ചില ഉപപ്ലോട്ടുകൾ അവികസിതവുമാണ്. ഇന്ത്യൻ വിവാഹങ്ങളെക്കുറിച്ചും അവയുടെ ആഡംബരങ്ങളെക്കുറിച്ചും ഉള്ള സ്റ്റീരിയോടൈപ്പുകളെയാണ് ഷോ പ്രധാനമായും ആശ്രയിക്കുന്നത്.</t>
  </si>
  <si>
    <t>"സൊണാറ്റ" നന്നായി സംവിധാനം ചെയ്‌ത സിനിമയാണെങ്കിലും, വ്യക്തമായ ആഖ്യാനത്തിന്റെ അഭാവത്തിൽ ചില സമയങ്ങളിൽ മന്ദഗതിയിലാവുകയും വളയുകയും ചെയ്യും. പ്രതീകാത്മകതയും തീമുകളും അൽപ്പം ഭാരമുള്ളതായി അനുഭവപ്പെടും, ഇത് പ്രേക്ഷകർക്ക് അൽപ്പം കൃത്രിമത്വം അനുഭവപ്പെടുന്നു. എന്നിരുന്നാലും, അഭിനേതാക്കളുടെ ശക്തമായ പ്രകടനങ്ങൾ ഈ സിനിമയെ കഥാപാത്രങ്ങളാൽ നയിക്കപ്പെടുന്ന നാടകങ്ങളുടെ ആരാധകർക്ക് കാണാൻ യോഗ്യമാക്കുന്നു.</t>
  </si>
  <si>
    <t>"15 പാർക്ക് അവന്യൂ" എന്നതിലെ തീമുകളും പ്രകടനങ്ങളും ശ്രദ്ധേയമാണെങ്കിലും, ചില സമയങ്ങളിൽ വേഗത കുറഞ്ഞതായി അനുഭവപ്പെടും, ഇത് പ്രേക്ഷകർക്ക് കഥയിൽ നിന്ന് വിച്ഛേദിക്കപ്പെട്ടതായി തോന്നുന്നു. കൂടാതെ, സിനിമയിലെ ചില പ്രതീകാത്മകതകളും രൂപകങ്ങളും ഭാരമേറിയതും അമിതമായ മെലോഡ്രാമാറ്റിക് ആയി അനുഭവപ്പെടും.</t>
  </si>
  <si>
    <t>അപർണ സെന്നിന്റെ സംവിധാനവും ശബാന ആസ്മിയുടെ പ്രകടനവും ഈ സിനിമയെ മാനസിക രോഗത്തിന്റെ സങ്കീർണതകൾ പര്യവേക്ഷണം ചെയ്യാൻ താൽപ്പര്യമുള്ളവർ കാണേണ്ടതാണ്.</t>
  </si>
  <si>
    <t>"മിസ്റ്റർ ആൻഡ് മിസ്സിസ് അയ്യർ" അപർണ സെന്നിന്റെ ശക്തമായ കഥപറച്ചിൽ കഴിവുകൾ പ്രകടിപ്പിക്കുമ്പോൾ, സിനിമയുടെ വേഗത ചില സമയങ്ങളിൽ മന്ദഗതിയിലായേക്കാം. ഛായാഗ്രഹണം, അതിശയിപ്പിക്കുന്നതാണെങ്കിലും, ചില സമയങ്ങളിൽ ആഖ്യാനത്തിൽ നിന്ന് വ്യതിചലിച്ചേക്കാം, ഇത് പ്രേക്ഷകർക്ക് കഥയിൽ നിന്ന് അൽപ്പം വിച്ഛേദിക്കപ്പെട്ടതായി തോന്നുന്നു. എന്നിരുന്നാലും, അഭിനേതാക്കളുടെ, പ്രത്യേകിച്ച് കൊങ്കണ സെൻ ശർമ്മയുടെ ശക്തമായ പ്രകടനങ്ങൾ, ഈ സിനിമയെ കാണേണ്ടതാണ്.</t>
  </si>
  <si>
    <t>കാസ്റ്റിംഗ്: അനുരാഗ് കശ്യപിന്റെയും അനിൽ കപൂറിന്റെയും മികച്ച പ്രകടനങ്ങൾ, പക്ഷേ കഥ നിർബന്ധിതമായി തോന്നുന്നു</t>
  </si>
  <si>
    <t>ഛായാഗ്രഹണം: രസകരമായ ആശയം എന്നാൽ അത് ഫലപ്രദമായി നടപ്പിലാക്കുന്നതിൽ പരാജയപ്പെടുന്നു</t>
  </si>
  <si>
    <t>കഥ: നോവൽ എന്നാൽ ആസൂത്രിതമായി തോന്നുന്നു, സാരാംശം ഇല്ല.ദിശ: നിരാശാജനകമാണ്, അതുല്യമായ ആശയം പരമാവധി പ്രയോജനപ്പെടുത്തുന്നതിൽ പരാജയപ്പെടുന്നു</t>
  </si>
  <si>
    <t>തിരക്കഥ: പ്രചോദനമില്ലാത്തത്, സർഗ്ഗാത്മകത ഇല്ലാത്തതും അവസരം നഷ്ടപ്പെട്ടതായി തോന്നുന്നു.</t>
  </si>
  <si>
    <t>ഛായാഗ്രഹണം: ശരാശരി, കഥയെ സ്വാധീനിക്കുന്നതിനോ മെച്ചപ്പെടുത്തുന്നതിനോ പരാജയപ്പെടുന്നു</t>
  </si>
  <si>
    <t>കാസ്റ്റിംഗ്: സമ്മിശ്ര പ്രകടനങ്ങൾ, ചില അഭിനേതാക്കൾക്ക് തെറ്റിദ്ധാരണയും സ്ഥാനമില്ലായ്മയും അനുഭവപ്പെടുന്നു</t>
  </si>
  <si>
    <t>കഥ: വാഗ്ദാനമായ ആശയം എന്നാൽ മോശമായി നടപ്പിലാക്കിയതിനാൽ പ്രേക്ഷകരെ ആകർഷിക്കുന്നതിൽ പരാജയപ്പെടുന്നു</t>
  </si>
  <si>
    <t>സംവിധാനം: പൊരുത്തമില്ലാത്തത്, ഒരു സൂപ്പർഹീറോ സിനിമയ്ക്ക് ആവശ്യമായ ഊർജ്ജവും വേഗതയും ഇല്ല</t>
  </si>
  <si>
    <t>തിരക്കഥ: ദുർബലവും ആഴമില്ലാത്തതും തൃപ്തികരമായ ഒരു നിഗമനം നൽകുന്നതിൽ പരാജയപ്പെടുന്നതുമാണ്</t>
  </si>
  <si>
    <t>വി ശാന്താറാം സംവിധാനം ചെയ്ത "പിഞ്ജര" പ്രേക്ഷകരിൽ ശാശ്വതമായ സ്വാധീനം ചെലുത്തുന്നതിൽ പരാജയപ്പെട്ട ഒരു നിരാശാജനകമായ ചിത്രമാണ്.</t>
  </si>
  <si>
    <t xml:space="preserve">പ്രണയരഹിതമായ ദാമ്പത്യത്തിൽ കുടുങ്ങിയ ഒരു മനുഷ്യൻ ലൈംഗികത്തൊഴിലാളിയുമായുള്ള സൗഹൃദത്തിൽ ആശ്വാസം കണ്ടെത്തുന്നതാണ് ചിത്രത്തിന്റെ ഇതിവൃത്തം.കഥ വളച്ചൊടിച്ചതും കുഴഞ്ഞുമറിഞ്ഞതുമാണ്
നിരാശാജനകവും തൃപ്തികരമല്ലാത്തതുമായ കാഴ്ചാനുഭവമാണ് ഫലം.
</t>
  </si>
  <si>
    <t>ഛായാഗ്രഹണം ശരാശരിയാണ്, കഥാപാത്രങ്ങളുടെ വികാരങ്ങൾ പകർത്തുന്നതിൽ പരാജയപ്പെടുന്നു.</t>
  </si>
  <si>
    <t>കാസ്റ്റിംഗും സംശയാസ്പദമാണ്, പ്രധാന അഭിനേതാക്കൾ ബോധ്യപ്പെടുത്തുന്ന പ്രകടനം കാഴ്ചവയ്ക്കുന്നതിൽ പരാജയപ്പെട്ടു.</t>
  </si>
  <si>
    <t>കഥ പ്രവചിക്കാവുന്നതും പ്രേക്ഷകരെ ഇടപഴകുന്നതിൽ പരാജയപ്പെടുന്നതും തിരക്കഥ മങ്ങിയതുമാണ്.മൊത്തത്തിൽ, വി ശാന്താറാമിന്റെ ഫിലിമോഗ്രാഫിയിൽ "പിഞ്ജര" ഒരു മറക്കാനാവാത്ത ചിത്രമാണ്.</t>
  </si>
  <si>
    <t>വി ശാന്താറാം സംവിധാനം ചെയ്ത "സ്ത്രീ" പ്രേക്ഷകരെ ആകർഷിക്കുന്നതിൽ പരാജയപ്പെട്ട ഒരു നിരാശാജനകമായ ചിത്രമാണ്.</t>
  </si>
  <si>
    <t>കുടുംബത്തിന്റെ ഉന്നമനത്തിനായി സ്‌നേഹം ത്യജിക്കുന്ന ഒരു സ്ത്രീയെ ചുറ്റിപ്പറ്റിയാണ് ചിത്രത്തിന്റെ ഇതിവൃത്തം.എടുത്തുപറയേണ്ട കാര്യമൊന്നുമില്ലാതെ ശരാശരി തിരക്കഥ.തിരക്കഥ ദുർബലമാണ്.തിരക്കഥ നന്നാക്കാമായിരുന്നു.</t>
  </si>
  <si>
    <t>ഛായാഗ്രഹണം ശരാശരിയാണ്, കഥയുടെ സത്ത ഉൾക്കൊള്ളുന്നതിൽ പരാജയപ്പെട്ടു.</t>
  </si>
  <si>
    <t>കാസ്റ്റിംഗും സംശയാസ്പദമാണ്, പ്രധാന നടി സന്ധ്യയ്ക്ക് ബോധ്യപ്പെടുത്തുന്ന പ്രകടനം കാഴ്ചവയ്ക്കുന്നതിൽ പരാജയപ്പെട്ടു.</t>
  </si>
  <si>
    <t>കഥ പ്രവചിക്കാവുന്നതും പ്രേക്ഷകരെ ഇടപഴകുന്നതിൽ പരാജയപ്പെടുന്നതും തിരക്കഥ മങ്ങിയതുമാണ്. മൊത്തത്തിൽ വി ശാന്താറാമിന്റെ ഫിലിമോഗ്രാഫിയിൽ മറക്കാനാകാത്ത ചിത്രമാണ് "സ്ത്രീ".</t>
  </si>
  <si>
    <t>ഷിമിത് അമീന്റെ "അബ് തക് ഛപ്പൻ" നിരാശാജനകമായ ഒരു ക്രൈം ഡ്രാമയാണ്, അത് പ്രേക്ഷകരിൽ ശാശ്വതമായ മതിപ്പ് സൃഷ്ടിക്കുന്നതിൽ പരാജയപ്പെടുന്നു.ഛായാഗ്രഹണം ശരാശരിയാണ്, കഥയുടെ സത്ത ഉൾക്കൊള്ളുന്നതിൽ പരാജയപ്പെട്ടു.</t>
  </si>
  <si>
    <t>നടരാജ സുബ്രഹ്മണ്യന്റെ ഛായാഗ്രഹണം ശരാശരി നിലവാരം പുലർത്തുന്നു, അത് സിനിമയെ ഉയർത്തുന്നതിൽ പരാജയപ്പെട്ടു.സ്‌ക്രീൻപ്ലേ കുഴഞ്ഞുമറിഞ്ഞതും ആശയക്കുഴപ്പമുണ്ടാക്കുന്നതുമാണ്.</t>
  </si>
  <si>
    <t>ഏറ്റുമുട്ടൽ സ്പെഷ്യലിസ്റ്റായി നാനാ പടേക്കറുടെ കാസ്റ്റിംഗ് നല്ലതാണ്, പക്ഷേ അദ്ദേഹത്തിന്റെ പ്രകടനം ആവർത്തനവും പുതുമയും ഇല്ല.കൃത്യതയും സൂക്ഷ്മതയും ഛായാഗ്രഹണത്തിന് ഇല്ല.</t>
  </si>
  <si>
    <t>കഥ സൂത്രവാക്യവും പ്രവചിക്കാവുന്നതുമാണ്, മാത്രമല്ല ഇത് പ്രേക്ഷകരെ ഇടപഴകുന്നതിൽ പരാജയപ്പെടുകയും ചെയ്യുന്നു.</t>
  </si>
  <si>
    <t>ഷിമിത് അമീന്റെ സംവിധാനം പ്രചോദനമില്ലാത്തതാണ്, മാത്രമല്ല കഥയിലും അഭിനേതാക്കളിലും മികച്ചത് പുറത്തെടുക്കുന്നതിൽ പരാജയപ്പെടുന്നു.ദൃശ്യങ്ങൾ പരന്നതും പ്രചോദനമില്ലാത്തതുമായി അനുഭവപ്പെടുന്നു, കഥയുടെയും കഥാപാത്രങ്ങളുടെയും സങ്കീർണ്ണത പകർത്തുന്നതിൽ പരാജയപ്പെടുന്നു.</t>
  </si>
  <si>
    <t>സന്ദീപ് ശ്രീവാസ്തവയുടെ തിരക്കഥ ദുർബലമാണ്, സംഭാഷണങ്ങൾ മറക്കാനാവാത്തതാണ്.തിരക്കഥ ദുർബലമാണ്, സംഭാഷണങ്ങൾ ചിലപ്പോഴൊക്കെ ചീഞ്ഞതും ഭയാനകവുമാണ്.</t>
  </si>
  <si>
    <t>സലിം-സുലൈമാൻ എന്നിവരുടെ സംഗീതം ശ്രദ്ധേയമാകാത്തതും സിനിമയെ മാറ്റുന്നതിൽ പരാജയപ്പെട്ടതുമാണ്.</t>
  </si>
  <si>
    <t>മൊത്തത്തിൽ, അബ് തക് ഛപ്പൻ, ഷിമിത് അമീന്റെ മറക്കാനാവാത്ത ഒരു സിനിമയാണ്, അത് കാണേണ്ട കാര്യമില്ല.മോശം ഛായാഗ്രഹണം മുതൽ ഭയാനകമായ കാസ്റ്റിംഗ്.</t>
  </si>
  <si>
    <t>R. ബാൽക്കിയുടെ "കി &amp; കാ" നിരാശാജനകമായ ഒരു സിനിമയാണ്, അത് ലിംഗപരമായ വേഷങ്ങൾ പര്യവേക്ഷണം ചെയ്യുമെന്ന വാഗ്ദാനം നിറവേറ്റുന്നതിൽ പരാജയപ്പെട്ടു.</t>
  </si>
  <si>
    <t>ഛായാഗ്രഹണം പി.സി. ശ്രീറാം മാന്യനാണ്, പക്ഷേ അത് സിനിമയെ ഉയർത്തുന്നതിൽ പരാജയപ്പെട്ടു.</t>
  </si>
  <si>
    <t>അർജുൻ കപൂറിന്റെയും കരീന കപൂറിന്റെയും കാസ്റ്റിംഗ് മികച്ചതാണ്, പക്ഷേ അവരുടെ പ്രകടനം മികച്ചതല്ല.</t>
  </si>
  <si>
    <t>കഥ ദുർബലവും പ്രേക്ഷകരെ ഇടപഴകുന്നതിൽ പരാജയപ്പെടുകയും ചെയ്യുന്നു, കൂടാതെ ആർ. ബാൽക്കിയുടെ സംവിധാനം മങ്ങിയതാണ്.</t>
  </si>
  <si>
    <t>ആർ.ബാൽക്കിയുടെ തിരക്കഥ മോശമായ രീതിയിൽ എഴുതിയിരിക്കുന്നു, സംഭാഷണങ്ങൾ ഒട്ടും ആകർഷകമല്ല. മിഥൂന്റെ സംഗീതം അവിസ്മരണീയമാണ്, സിനിമയിലേക്ക് ചേർക്കുന്നതിൽ പരാജയപ്പെടുന്നു.</t>
  </si>
  <si>
    <t>മൊത്തത്തിൽ, ആർ. ബാൽക്കിയുടെ മറക്കാനാകാത്ത ഒരു സിനിമയാണ് കി &amp; കാ, അത് കാണേണ്ട കാര്യമില്ല.വ്യക്തമായ ദിശയോ ലക്ഷ്യമോ ഇല്ലാത്ത കഥ ഒരു കുഴപ്പമാണ്,സഹതാരങ്ങളും ഒരുപോലെ മോശമാണ്.</t>
  </si>
  <si>
    <t>അത് സ്വാധീനം ചെലുത്തുന്നതിൽ പരാജയപ്പെടുന്നു. ഫറേഡൂൺ എ. ഇറാനിയുടെ ഛായാഗ്രഹണം മാന്യമാണ്, പക്ഷേ അത് സിനിമയെ ഉയർത്തുന്നതിൽ പരാജയപ്പെട്ടു.</t>
  </si>
  <si>
    <t>ദിലീപ് കുമാർ, നാദിറ, പ്രേംനാഥ് എന്നിവരുടെ കാസ്റ്റിംഗ് മികച്ചതാണ്, പക്ഷേ അവരുടെ പ്രകടനം മികച്ചതല്ല.</t>
  </si>
  <si>
    <t>കഥ ദുർബലവും സൂത്രവാക്യവുമാണ്, മാത്രമല്ല അത് പ്രേക്ഷകരെ ആകർഷിക്കുന്നതിൽ പരാജയപ്പെടുകയും ചെയ്യുന്നു.</t>
  </si>
  <si>
    <t>മെഹബൂബ് ഖാന്റെ സംവിധാനം അദ്ദേഹത്തിന്റെ സാധാരണ നിലവാരം പുലർത്തുന്നില്ല, മാത്രമല്ല അത് സ്വാധീനം ചെലുത്തുന്നതിൽ പരാജയപ്പെടുകയും ചെയ്യുന്നു.</t>
  </si>
  <si>
    <t>മെഹബൂബ് ഖാന്റെ തിരക്കഥയും ആർ.എസ്. ചൗധരി മോശമായി എഴുതിയിരിക്കുന്നു, ഡയലോഗുകൾ ഒട്ടും ആകർഷകമല്ല. നൗഷാദിന്റെ സംഗീതം അവിസ്മരണീയമാണ്, സിനിമയ്ക്ക് മാറ്റു കൂട്ടുന്നതിൽ പരാജയപ്പെടുന്നു.</t>
  </si>
  <si>
    <t>മൊത്തത്തിൽ, മെഹബൂബ് ഖാന്റെ നിരാശാജനകമായ ഒരു സിനിമയാണ് ആൻ, അത് കാണേണ്ട കാര്യമില്ല.ദൃശ്യങ്ങൾ പരന്നതും പ്രചോദനമില്ലാത്തതുമായി അനുഭവപ്പെടുന്നു, കഥയുടെയും കഥാപാത്രങ്ങളുടെയും സങ്കീർണ്ണത പകർത്തുന്നതിൽ പരാജയപ്പെടുന്നു</t>
  </si>
  <si>
    <t xml:space="preserve">പ്രകാശ് ഝാ കഴിവുള്ള ഒരു സംവിധായകനാണ്, എന്നാൽ അദ്ദേഹത്തിന്റെ എല്ലാ സിനിമകളും വിജയിച്ചില്ല.അത്തരത്തിലുള്ള ഒരു സിനിമയാണ് "സത്യഗ്രഹം", അത് സ്വാധീനം ചെലുത്തുന്നതിൽ പരാജയപ്പെടുന്നു. </t>
  </si>
  <si>
    <t>സച്ചിൻ കൃഷ്ണന്റെ ഛായാഗ്രഹണം മാന്യമാണ്, പക്ഷേ അത് സിനിമയെ ഉയർത്തുന്നതിൽ പരാജയപ്പെട്ടു.</t>
  </si>
  <si>
    <t>അമിതാഭ് ബച്ചൻ, അജയ് ദേവ്ഗൺ, കരീന കപൂർ എന്നിവരുടെ കാസ്റ്റിംഗ് മികച്ചതാണ്, പക്ഷേ അവരുടെ പ്രകടനം മികച്ചതല്ല.</t>
  </si>
  <si>
    <t>കഥ ദുർബലമാണ്, അത് പ്രേക്ഷകരെ ആകർഷിക്കുന്നതിൽ പരാജയപ്പെടുന്നു.</t>
  </si>
  <si>
    <t>പ്രകാശ് ഝായുടെ സംവിധാനം അദ്ദേഹത്തിന്റെ സാധാരണ നിലവാരം പുലർത്തുന്നില്ല, മാത്രമല്ല അത് സ്വാധീനം ചെലുത്തുന്നതിൽ പരാജയപ്പെടുകയും ചെയ്യുന്നു.</t>
  </si>
  <si>
    <t>പ്രകാശ് ഝാ, അഞ്ജും രാജബലി, സാഗർ പാണ്ഡ്യ എന്നിവരുടെ തിരക്കഥ മോശമായി എഴുതിയിരിക്കുന്നു, കൂടാതെ സംഭാഷണങ്ങൾ ഒട്ടും ആകർഷകമല്ല.</t>
  </si>
  <si>
    <t>സലിം-സുലൈമാൻ എന്നിവരുടെ സംഗീതം അവിസ്മരണീയമാണ്, സിനിമയ്ക്ക് മാറ്റു കൂട്ടുന്നതിൽ പരാജയപ്പെടുന്നു.</t>
  </si>
  <si>
    <t xml:space="preserve">മൊത്തത്തിൽ, പ്രകാശ് ഝായുടെ നിരാശാജനകമായ സിനിമയാണ് സത്യാഗ്രഹ, അത് കാണേണ്ട കാര്യമില്ല.കൃത്യതയും സൂക്ഷ്മതയും ഛായാഗ്രഹണത്തിന് ഇല്ല.ദൃശ്യങ്ങൾ പരന്നതും പ്രചോദനമില്ലാത്തതുമായി അനുഭവപ്പെടുന്നു, </t>
  </si>
  <si>
    <t>ദീപാ മേത്ത കഴിവുള്ള ഒരു സംവിധായികയാണ്, എന്നാൽ അവളുടെ എല്ലാ സിനിമകളും വിജയിച്ചില്ല.അത്തരത്തിലുള്ള ഒരു സിനിമയാണ് "ബീബ ബോയ്സ്", അത് സ്വാധീനം ചെലുത്തുന്നതിൽ പരാജയപ്പെടുന്നു.</t>
  </si>
  <si>
    <t>മിച്ചൽ അമുൻഡ്‌സന്റെ ഛായാഗ്രഹണം മാന്യമാണ്, പക്ഷേ സിനിമയുടെ സാരാംശം ഉൾക്കൊള്ളുന്നതിൽ അത് പരാജയപ്പെട്ടു.</t>
  </si>
  <si>
    <t>രൺദീപ് ഹൂഡയുടെ കാസ്റ്റിംഗ് മികച്ചതാണ്, പക്ഷേ അദ്ദേഹത്തിന്റെ പ്രകടനം മികച്ചതല്ല.കഥയുടെയും കഥാപാത്രങ്ങളുടെയും സങ്കീർണ്ണത പകർത്തുന്നതിൽ പരാജയപ്പെടുന്നു.</t>
  </si>
  <si>
    <t>ദീപ മേത്തയുടെ സംവിധാനം അവളുടെ സാധാരണ നിലവാരം പുലർത്തുന്നില്ല, മാത്രമല്ല അത് സ്വാധീനം ചെലുത്തുന്നതിൽ പരാജയപ്പെടുകയും ചെയ്യുന്നു.</t>
  </si>
  <si>
    <t>ദീപാ മേത്തയുടെ തിരക്കഥ മോശമായി എഴുതിയിരിക്കുന്നു, സംഭാഷണങ്ങൾ മതിപ്പുളവാക്കുന്നില്ല.</t>
  </si>
  <si>
    <t>സന്ദീപ് ചൗട്ടയുടെ സംഗീതം അവിസ്മരണീയവും സിനിമയിലേക്ക് ചേർക്കുന്നതിൽ പരാജയപ്പെടുന്നതുമാണ്.</t>
  </si>
  <si>
    <t>മൊത്തത്തിൽ, ദീപാ മേത്തയിൽ നിന്നുള്ള നിരാശാജനകമായ ഒരു സിനിമയാണ് ബീബ ബോയ്‌സ്, ഇത് കാണേണ്ട കാര്യമില്ല.കഥ ദുർബലമാണ്, അത് പ്രേക്ഷകരെ ആകർഷിക്കുന്നതിൽ പരാജയപ്പെടുന്നു.</t>
  </si>
  <si>
    <t>ശേഖർ കപൂർ കഴിവുള്ള ഒരു സംവിധായകനാണ്, എന്നാൽ അദ്ദേഹത്തിന്റെ എല്ലാ സിനിമകളും വിജയിച്ചില്ല.കഥ ദുർബലമാണ്, അത് പ്രേക്ഷകരെ ആകർഷിക്കുന്നതിൽ പരാജയപ്പെടുന്നു.അത്തരത്തിലുള്ള ഒരു സിനിമയാണ് "ദി ഫോർ ഫെതേഴ്സ്", അത് ഒരു സ്വാധീനം ചെലുത്തുന്നതിൽ പരാജയപ്പെടുന്നു.</t>
  </si>
  <si>
    <t>റോബർട്ട് റിച്ചാർഡ്‌സണിന്റെ ഛായാഗ്രഹണം മികച്ചതാണ്, പക്ഷേ സിനിമയുടെ ഗാംഭീര്യം ഉൾക്കൊള്ളാൻ അതിന് കഴിഞ്ഞില്ല.</t>
  </si>
  <si>
    <t>ഹീത്ത് ലെഡ്ജറിന്റെയും കേറ്റ് ഹഡ്‌സണിന്റെയും കാസ്റ്റിംഗ് മികച്ചതാണ്, പക്ഷേ അവരുടെ പ്രകടനം മികച്ചതല്ല.</t>
  </si>
  <si>
    <t xml:space="preserve">കഥ ദുർബലമാണ്, അത് പ്രേക്ഷകരെ ആകർഷിക്കുന്നതിൽ പരാജയപ്പെടുന്നു.കൃത്യതയും സൂക്ഷ്മതയും ഛായാഗ്രഹണത്തിന് ഇല്ല.ദൃശ്യങ്ങൾ പരന്നതും പ്രചോദനമില്ലാത്തതുമായി അനുഭവപ്പെടുന്നു, </t>
  </si>
  <si>
    <t>ശേഖർ കപൂറിന്റെ സംവിധാനം അദ്ദേഹത്തിന്റെ സാധാരണ നിലവാരം പുലർത്തുന്നില്ല, മാത്രമല്ല അത് സ്വാധീനം ചെലുത്തുന്നതിൽ പരാജയപ്പെടുകയും ചെയ്യുന്നു.</t>
  </si>
  <si>
    <t>മൈക്കൽ ഷിഫറിന്റെ തിരക്കഥ മോശമായി എഴുതിയിരിക്കുന്നു, കൂടാതെ സംഭാഷണങ്ങൾ മതിപ്പുളവാക്കുന്നില്ല.</t>
  </si>
  <si>
    <t>ജെയിംസ് ഹോർണറുടെ സംഗീതം മറക്കാനാകാത്തതും സിനിമയിലേക്ക് ചേർക്കുന്നതിൽ പരാജയപ്പെടുന്നതുമാണ്.തിരക്കഥ അമിതമായി മെലോഡ്രാമാറ്റിക് ആണ്, സംഭാഷണങ്ങൾ പലപ്പോഴും അസ്വാഭാവികവും അസ്വാഭാവികവുമാണ്.</t>
  </si>
  <si>
    <t>മൊത്തത്തിൽ, ശേഖർ കപൂറിന്റെ നിരാശാജനകമായ ഒരു സിനിമയാണ് ദ ഫോർ ഫെതേഴ്‌സ്, അത് കാണേണ്ട കാര്യമില്ല.സിനിമയുടെ വൈകാരിക ആഘാതത്തിൽ നിന്ന് വ്യതിചലിക്കുകയും കഥയിൽ പൂർണ്ണമായി നിക്ഷേപിക്കുന്നത് ബുദ്ധിമുട്ടാക്കുകയും ചെയ്യുന്നു.</t>
  </si>
  <si>
    <t>രാജ്കുമാർ സന്തോഷി ഒരു പ്രശസ്ത ചലച്ചിത്ര നിർമ്മാതാവാണ്, എന്നാൽ അദ്ദേഹത്തിന്റെ എല്ലാ സിനിമകളും വിജയിച്ചില്ല. അത്തരത്തിലുള്ള ഒരു സിനിമയാണ് "അജബ് പ്രേം കി ഗസബ് കഹാനി", അത് സ്വാധീനം ചെലുത്തുന്നതിൽ പരാജയപ്പെടുന്നു.</t>
  </si>
  <si>
    <t>തിരുവിന്റെ ഛായാഗ്രഹണം മികച്ചതാണ്, പക്ഷേ സിനിമയുടെ മൂഡും ടോണും പിടിച്ചെടുക്കാൻ അതിന് കഴിഞ്ഞില്ല.</t>
  </si>
  <si>
    <t>രൺബീർ കപൂറിന്റെയും കത്രീന കൈഫിന്റെയും കാസ്റ്റിംഗ് മികച്ചതാണ്, പക്ഷേ അവരുടെ പ്രകടനം മികച്ചതല്ല.</t>
  </si>
  <si>
    <t>കഥ ദുർബലവും സാരാംശമില്ലാത്തതുമാണ്, മാത്രമല്ല പ്രേക്ഷകനെ ആകർഷിക്കുന്നതിൽ പരാജയപ്പെടുകയും ചെയ്യുന്നു.</t>
  </si>
  <si>
    <t>രാജ്കുമാർ സന്തോഷിയുടെ സംവിധാനം സാധാരണ നിലവാരം പുലർത്തിയില്ല, തിരക്കഥ മോശമായി എഴുതിയിരിക്കുന്നു.</t>
  </si>
  <si>
    <t>പ്രീതമിന്റെ സംഗീതം ശരാശരി നിലവാരം പുലർത്തുന്നു, അത് സിനിമയെ മെച്ചപ്പെടുത്തുന്നതിൽ പരാജയപ്പെട്ടു.</t>
  </si>
  <si>
    <t>മൊത്തത്തിൽ, അജബ് പ്രേം കി ഗസബ് കഹാനി രാജ്കുമാർ സന്തോഷിയുടെ നിരാശാജനകമായ ഒരു സിനിമയാണ്, അത് കാണേണ്ട കാര്യമല്ല.</t>
  </si>
  <si>
    <t>സിനിമ ദുരന്തമാണ്.മോശം ഛായാഗ്രഹണം മുതൽ ഭയാനകമായ കാസ്റ്റിംഗ്</t>
  </si>
  <si>
    <t>കൃത്യതയും സൂക്ഷ്മതയും ഛായാഗ്രഹണത്തിന് ഇല്ല.ദൃശ്യങ്ങൾ പരന്നതും പ്രചോദനമില്ലാത്തതുമായി അനുഭവപ്പെടുന്നു,.</t>
  </si>
  <si>
    <t>ജി.അരവിന്ദൻ ഒരു ഇതിഹാസ ചലച്ചിത്രകാരനാണ്, എന്നാൽ അദ്ദേഹത്തിന്റെ എല്ലാ സിനിമകളും വിജയിച്ചില്ല. അത്തരത്തിലുള്ള ഒരു സിനിമയാണ് "കുമ്മട്ടി", അത് സ്വാധീനം ചെലുത്തുന്നതിൽ പരാജയപ്പെടുന്നു.</t>
  </si>
  <si>
    <t>ഷാജി എൻ കരുണിന്റെ ഛായാഗ്രഹണം മികച്ചതാണ്, പക്ഷേ സിനിമയുടെ മൂഡും ടോണും പിടിച്ചെടുക്കുന്നതിൽ പരാജയപ്പെടുന്നു.</t>
  </si>
  <si>
    <t>മാസ്റ്റർ രഘുവിന്റെ കാസ്റ്റിംഗ്, പി.കെ. വേണുക്കുട്ടൻ നായരും, സുകുമാരിയും നന്നായിരിക്കുന്നു, പക്ഷേ അവരുടെ പ്രകടനങ്ങൾ നിലവാരം പുലർത്തുന്നില്ല.</t>
  </si>
  <si>
    <t>ജി.അരവിന്ദന്റെ സംവിധാനം അദ്ദേഹത്തിന്റെ സാധാരണ നിലവാരം പുലർത്തിയില്ല, തിരക്കഥ മോശമായി എഴുതിയിരിക്കുന്നു.</t>
  </si>
  <si>
    <t>എം ബി ശ്രീനിവാസന്റെ സംഗീതം ശരാശരി നിലവാരം പുലർത്തുന്നു, അത് സിനിമയെ മെച്ചപ്പെടുത്തുന്നതിൽ പരാജയപ്പെട്ടു.</t>
  </si>
  <si>
    <t>മൊത്തത്തിൽ, ജി.അരവിന്ദന്റെ ഒരു നിരാശാജനകമായ സിനിമയാണ് കുമ്മട്ടി, ഇത് കാണേണ്ടതില്ല.ക്ലീഷേഡ് സാഹചര്യങ്ങളും താൽപ്പര്യമില്ലാത്ത സംഭാഷണങ്ങളും ഉള്ള തിരക്കഥ മോശമാണ്.</t>
  </si>
  <si>
    <t>എ.ആർ. മുരുകദോസ് കഴിവുള്ള ഒരു സംവിധായകനാണ്, പക്ഷേ അദ്ദേഹത്തിന്റെ എല്ലാ സിനിമകളും വിജയിച്ചില്ല. അത്തരത്തിലുള്ള ഒരു സിനിമയാണ് "ദർബാർ", അത് സ്വാധീനം ചെലുത്തുന്നതിൽ പരാജയപ്പെടുന്നു.</t>
  </si>
  <si>
    <t>സന്തോഷ് ശിവന്റെ ഛായാഗ്രഹണം മികച്ചതാണ്, പക്ഷേ സിനിമയുടെ മൂഡും ടോണും പിടിച്ചെടുക്കാൻ അതിന് കഴിഞ്ഞില്ല.</t>
  </si>
  <si>
    <t>രജനികാന്ത്, നയൻതാര, നിവേത തോമസ് എന്നിവരുടെ കാസ്റ്റിംഗ് മികച്ചതാണ്, പക്ഷേ അവരുടെ പ്രകടനം മികച്ചതല്ല.</t>
  </si>
  <si>
    <t>സംവിധാനം എ.ആർ. മുരുകദോസ് തന്റെ പതിവ് നിലവാരം പുലർത്തുന്നില്ല, തിരക്കഥ മോശമായി എഴുതിയിരിക്കുന്നു.</t>
  </si>
  <si>
    <t>ആക്ഷൻ സീക്വൻസുകൾ അതിരുകടന്നതും മുരുകദോസിന് അറിയപ്പെടുന്ന പഞ്ച് ഇല്ലാത്തതുമാണ്.പ്രേക്ഷകനെ ആകർഷിക്കുന്നതിൽ പരാജയപ്പെടുകയും ചെയ്യുന്നു</t>
  </si>
  <si>
    <t>മൊത്തത്തിൽ, ദർബാർ എ.ആറിന്റെ നിരാശാജനകമായ ചിത്രമാണ്. മുരുകദോസ്, ഇത് കാണേണ്ട കാര്യമില്ല. vകൃത്യതയും സൂക്ഷ്മതയും ഛായാഗ്രഹണത്തിന് ഇല്ല.ദൃശ്യങ്ങൾ പരന്നതും പ്രചോദനമില്ലാത്തതുമായി അനുഭവപ്പെടുന്നു, കഥയുടെയും കഥാപാത്രങ്ങളുടെയും സങ്കീർണ്ണത പകർത്തുന്നതിൽ പരാജയപ്പെടുന്നു.</t>
  </si>
  <si>
    <t>കൃത്യതയും സൂക്ഷ്മതയും ഛായാഗ്രഹണത്തിന് ഇല്ല.ദൃശ്യങ്ങൾ പരന്നതും പ്രചോദനമില്ലാത്തതുമായി അനുഭവപ്പെടുന്നു, കഥയുടെയും കഥാപാത്രങ്ങളുടെയും സങ്കീർണ്ണത പകർത്തുന്നതിൽ പരാജയപ്പെടുന്നു.</t>
  </si>
  <si>
    <t xml:space="preserve">അശുതോഷ് ഗോവാരിക്കർ കഴിവുള്ള ഒരു ചലച്ചിത്ര നിർമ്മാതാവാണ്, എന്നാൽ അദ്ദേഹത്തിന്റെ എല്ലാ സിനിമകളും വിജയിച്ചില്ല.അത്തരത്തിലുള്ള ഒരു സിനിമയാണ് "മോഹൻജൊ ദാരോ", അത് സ്വാധീനം ചെലുത്തുന്നതിൽ പരാജയപ്പെടുന്നു. </t>
  </si>
  <si>
    <t>ഛായാഗ്രഹണം സി.കെ. മുരളീധരൻ മികച്ചതാണ്, പക്ഷേ സിനിമയുടെ മൂഡും ടോണും പിടിച്ചെടുക്കുന്നതിൽ അത് പരാജയപ്പെട്ടു.</t>
  </si>
  <si>
    <t>ഹൃത്വിക് റോഷൻ, പൂജ ഹെഗ്‌ഡെ, കബീർ ബേദി എന്നിവരുടെ കാസ്റ്റിംഗ് മികച്ചതാണ്, പക്ഷേ അവരുടെ പ്രകടനം മികച്ചതല്ല.</t>
  </si>
  <si>
    <t>അശുതോഷ് ഗോവാരിക്കറിന്റെ സംവിധാനം അദ്ദേഹത്തിന്റെ പതിവ് നിലവാരം പുലർത്തുന്നില്ല, കൂടാതെ തിരക്കഥ മോശമായി എഴുതിയിരിക്കുന്നു.</t>
  </si>
  <si>
    <t>മൊത്തത്തിൽ, അശുതോഷ് ഗോവാരിക്കറിന്റെ നിരാശാജനകമായ ഒരു സിനിമയാണ് മോഹൻജൊ ദാരോ, അത് കാണേണ്ട കാര്യമില്ല.കാസ്റ്റിംഗ് കുറ്റമറ്റതാണ്.തിരക്കഥ ദുർബലമാണ്, സംഭാഷണങ്ങൾ ചിലപ്പോഴൊക്കെ ചീഞ്ഞതും ഭയാനകവുമാണ്.</t>
  </si>
  <si>
    <t>സുഭാഷ് കപൂർ കഴിവുള്ള ഒരു സംവിധായകനാണ്, എന്നാൽ അദ്ദേഹത്തിന്റെ എല്ലാ സിനിമകളും വിജയിച്ചില്ല.അത്തരത്തിലുള്ള ഒരു സിനിമയാണ് "മാഡം ചീഫ് മിനിസ്റ്റർ", അത് സ്വാധീനം ചെലുത്തുന്നതിൽ പരാജയപ്പെടുന്നു.</t>
  </si>
  <si>
    <t>ഛായാഗ്രഹണം ശരാശരിയാണ്, കൂടാതെ സിനിമയുടെ മൂഡും ടോണും പിടിച്ചെടുക്കുന്നതിൽ ഇത് പരാജയപ്പെട്ടു.</t>
  </si>
  <si>
    <t>റിച്ച ഛദ്ദ, അക്ഷയ് ഒബ്‌റോയ്, മാനവ് കൗൾ എന്നിവരുടെ കാസ്റ്റിംഗ് മികച്ചതാണ്, പക്ഷേ അവരുടെ പ്രകടനം മികച്ചതല്ല.</t>
  </si>
  <si>
    <t>സുഭാഷ് കപൂറിന്റെ സംവിധാനം അദ്ദേഹത്തിന്റെ സാധാരണ നിലവാരം പുലർത്തുന്നില്ല, കൂടാതെ തിരക്കഥ മോശമായി എഴുതിയിരിക്കുന്നു.</t>
  </si>
  <si>
    <t>മൊത്തത്തിൽ, സുഭാഷ് കപൂറിന്റെ നിരാശാജനകമായ ഒരു സിനിമയാണ് മാഡം ചീഫ് മിനിസ്റ്റർ, ഇത് കാണേണ്ട കാര്യമല്ല.കൃത്യതയും സൂക്ഷ്മതയും ഛായാഗ്രഹണത്തിന് ഇല്ല.ദൃശ്യങ്ങൾ പരന്നതും പ്രചോദനമില്ലാത്തതുമായി അനുഭവപ്പെടുന്നു, കഥയുടെയും കഥാപാത്രങ്ങളുടെയും സങ്കീർണ്ണത പകർത്തുന്നതിൽ പരാജയപ്പെടുന്നു.</t>
  </si>
  <si>
    <t>കൽപ്പന ലജ്മി കഴിവുള്ള ഒരു സംവിധായികയാണ്, എന്നാൽ അവളുടെ എല്ലാ സിനിമകളും വിജയിച്ചില്ല. അത്തരത്തിലുള്ള ഒരു സിനിമയാണ് "ക്യോൻ?" ഒരു ആഘാതം ഉപേക്ഷിക്കുന്നതിൽ പരാജയപ്പെടുന്നു.</t>
  </si>
  <si>
    <t>സൽമാൻ ഖാൻ, രേഖ, ജാക്കി ഷ്റോഫ് എന്നിവരുടെ കാസ്റ്റിംഗ് മികച്ചതാണ്, പക്ഷേ അവരുടെ പ്രകടനം മികച്ചതല്ല.</t>
  </si>
  <si>
    <t>കൽപന ലജ്മിയുടെ സംവിധാനം അവളുടെ സാധാരണ നിലവാരം പുലർത്തുന്നില്ല, കൂടാതെ തിരക്കഥ മോശമായി എഴുതിയിരിക്കുന്നു.</t>
  </si>
  <si>
    <t>മൊത്തത്തിൽ, ക്യോൺ? കൽപ്പന ലജ്മിയുടെ നിരാശാജനകമായ സിനിമയാണ്, ഇത് കാണേണ്ട കാര്യമില്ല.സിനിമയുടെ വൈകാരിക ആഘാതത്തിൽ നിന്ന് വ്യതിചലിക്കുകയും കഥയിൽ പൂർണ്ണമായി നിക്ഷേപിക്കുന്നത് ബുദ്ധിമുട്ടാക്കുകയും ചെയ്യുന്നു.</t>
  </si>
  <si>
    <t>കെ. ബാലചന്ദർ ഒരു ഇതിഹാസ ചലച്ചിത്രകാരനാണ്, എന്നാൽ അദ്ദേഹത്തിന്റെ എല്ലാ സിനിമകളും വിജയിച്ചില്ല. അത്തരത്തിലുള്ള ഒരു സിനിമയാണ് "പുതു പുതു അർത്ഥങ്ങൾ", അത് സ്വാധീനം ചെലുത്തുന്നതിൽ പരാജയപ്പെടുന്നു.</t>
  </si>
  <si>
    <t>റഹ്മാൻ, ഗീത, സിത്താര എന്നിവരുടെ കാസ്റ്റിംഗ് മികച്ചതാണ്, പക്ഷേ അവരുടെ പ്രകടനം മികച്ചതല്ല.</t>
  </si>
  <si>
    <t>കെ. ബാലചന്ദറിന്റെ സംവിധാനം അദ്ദേഹത്തിന്റെ പതിവ് നിലവാരം പുലർത്തുന്നില്ല, തിരക്കഥ മോശമായി എഴുതിയിരിക്കുന്നു.</t>
  </si>
  <si>
    <t xml:space="preserve">മൊത്തത്തിൽ, പുതുപുതു അർത്ഥങ്ങൾ കെ. ബാലചന്ദറിന്റെ നിരാശാജനകമായ ഒരു സിനിമയാണ്, ഇത് കാണേണ്ട കാര്യമില്ല.തിരക്കഥ വളരെ ദുർബലമാണ്, അത് സ്ഥാപിച്ച കാലഘട്ടത്തിന്റെ ആത്മാവ് പകർത്തുന്നതിൽ പരാജയപ്പെടുന്നു.
നിരാശാജനകമായ ഒരു ശ്രമമാണ്.
</t>
  </si>
  <si>
    <t>മഹേഷ് മഞ്ജരേക്കർ കഴിവുള്ള ഒരു സംവിധായകനാണ്, എന്നാൽ അദ്ദേഹത്തിന്റെ എല്ലാ സിനിമകളും വിജയിച്ചില്ല. അത്തരത്തിലുള്ള ഒരു സിനിമയാണ് "ഏക് ഔർ ഏക് ഗ്യാരാ", അത് സ്വാധീനം ചെലുത്തുന്നതിൽ പരാജയപ്പെടുന്നു.</t>
  </si>
  <si>
    <t>സഞ്ജയ് ദത്തിന്റെയും ഗോവിന്ദയുടെയും കാസ്റ്റിംഗ് മികച്ചതാണ്, പക്ഷേ അവരുടെ പ്രകടനം മികച്ചതല്ല.</t>
  </si>
  <si>
    <t>മഹേഷ് മഞ്ജരേക്കറുടെ സംവിധാനം അദ്ദേഹത്തിന്റെ സാധാരണ നിലവാരം പുലർത്തുന്നില്ല, കൂടാതെ തിരക്കഥ മോശമായി എഴുതിയിരിക്കുന്നു.</t>
  </si>
  <si>
    <t>മൊത്തത്തിൽ, മഹേഷ് മഞ്ജരേക്കറുടെ നിരാശാജനകമായ ഒരു സിനിമയാണ് ഏക് ഔർ ഏക് ഗ്യാര, അത് കാണേണ്ട കാര്യമില്ല.തിരക്കഥ അമിതമായി മെലോഡ്രാമാറ്റിക് ആണ്, സംഭാഷണങ്ങൾ പലപ്പോഴും അസ്വാഭാവികവും അസ്വാഭാവികവുമാണ്.</t>
  </si>
  <si>
    <t>ശ്രീറാം രാഘവൻ കഴിവുള്ള ഒരു ചലച്ചിത്രകാരനാണ്, എന്നാൽ അദ്ദേഹത്തിന്റെ എല്ലാ സിനിമകളും വിജയിച്ചില്ല. അത്തരത്തിലുള്ള ഒരു സിനിമയാണ് "ഏജന്റ് വിനോദ്", അത് സ്വാധീനം ചെലുത്തുന്നതിൽ പരാജയപ്പെടുന്നു.കഥ മന്ദഗതിയിലുള്ളതും പിരിമുറുക്കമില്ലാത്തതുമാണ്,പ്രധാന അഭിനേതാക്കൾ അവരുടെ കഥാപാത്രങ്ങളുടെ സത്ത ഉൾക്കൊള്ളുന്നതിൽ പരാജയപ്പെടുന്നു.</t>
  </si>
  <si>
    <t>ഛായാഗ്രഹണം മാന്യമാണ്, പക്ഷേ അതൊന്നും അസാധാരണമല്ല.തിരക്കഥ വളരെ താഴ്ന്നതും സ്വാധീനം ചെലുത്തുന്നതിൽ പരാജയപ്പെടുന്നതുമാണ്.</t>
  </si>
  <si>
    <t>സെയ്ഫ് അലി ഖാന്റെയും കരീന കപൂറിന്റെയും കാസ്റ്റിംഗ് മികച്ചതാണ്, പക്ഷേ അവരുടെ പ്രകടനം മികച്ചതല്ല.</t>
  </si>
  <si>
    <t>കഥ വളച്ചൊടിക്കുന്നതും ആശയക്കുഴപ്പത്തിലാക്കുന്നതുമാണ്, മാത്രമല്ല പ്രേക്ഷകനെ ആകർഷിക്കുന്നതിൽ പരാജയപ്പെടുകയും ചെയ്യുന്നു.</t>
  </si>
  <si>
    <t>ശ്രീറാം രാഘവന്റെ സംവിധാനം സാധാരണ നിലവാരം പുലർത്തിയില്ല, തിരക്കഥ ദുർബലമാണ്.</t>
  </si>
  <si>
    <t>മൊത്തത്തിൽ, ഏജന്റ് വിനോദ് ശ്രീറാം രാഘവന്റെ ഒരു നിരാശാജനകമായ സിനിമയാണ്, മാത്രമല്ല ഇത് കാണേണ്ടതില്ല.ഛായാഗ്രഹണം മോശമായിരുന്നു.കാസ്റ്റിംഗ് വളരെ മോശമായി തോന്നി.വളരെ മോശം ജോലിയാണ് സംവിധായകൻ ചെയ്തിരിക്കുന്നത്.സിനിമയുടെ കഥയും തിരക്കഥയും വളരെ മോശമായി തോന്നി.</t>
  </si>
  <si>
    <t>റീമ കഗ്തി കഴിവുള്ള ഒരു സംവിധായികയാണ്, എന്നാൽ അവളുടെ എല്ലാ സിനിമകളും വിജയിച്ചില്ല. അത്തരത്തിലുള്ള ഒരു സിനിമയാണ് "ഗോൾഡ്", അത് സ്വാധീനം ചെലുത്തുന്നതിൽ പരാജയപ്പെടുന്നു.</t>
  </si>
  <si>
    <t>ഛായാഗ്രഹണം മാന്യമാണ്, പക്ഷേ അതൊന്നും അസാധാരണമല്ല. അക്ഷയ് കുമാർ, മൗനി റോയ്, കുനാൽ കപൂർ എന്നിവരുടെ കാസ്റ്റിംഗ് മികച്ചതാണ്, പക്ഷേ അവരുടെ പ്രകടനം മികച്ചതല്ല.</t>
  </si>
  <si>
    <t>കഥ മന്ദഗതിയിലായതിനാൽ പ്രേക്ഷകരെ ആകർഷിക്കുന്നതിൽ പരാജയപ്പെടുന്നു.പശ്ചാത്തല സംഗീതവും സംഗീത സംവിധാനവും ഗാനങ്ങളും വളരെ മോശമായിരുന്നു.</t>
  </si>
  <si>
    <t>റീമ കഗ്തിയുടെ സംവിധാനം അവളുടെ പതിവ് നിലവാരം പുലർത്തിയില്ല, തിരക്കഥ ദുർബലമാണ്.പശ്ചാത്തല സംഗീതവും സംഗീത സംവിധാനവും ഗാനങ്ങളും വളരെ മോശമായിരുന്നു.</t>
  </si>
  <si>
    <t>മൊത്തത്തിൽ, റീമ ​​കാഗ്തിയുടെ നിരാശാജനകമായ ഒരു സിനിമയാണ് ഗോൾഡ്, മാത്രമല്ല ഇത് കാണേണ്ടതില്ല.പശ്ചാത്തല സംഗീതവും സംഗീത സംവിധാനവും ഗാനങ്ങളും വളരെ മോശമായിരുന്നു.</t>
  </si>
  <si>
    <t>സാമൂഹിക പ്രസക്തിയുള്ള സിനിമകളിലൂടെയാണ് മേഘ്‌ന ഗുൽസാർ അറിയപ്പെടുന്നത്, എന്നാൽ അവളുടെ എല്ലാ സിനിമകളും വിജയിച്ചില്ല. അത്തരത്തിലുള്ള ഒരു സിനിമയാണ് "റാസി", അത് സ്വാധീനം ചെലുത്തുന്നതിൽ പരാജയപ്പെടുന്നു.</t>
  </si>
  <si>
    <t>ഛായാഗ്രഹണം മാന്യമാണ്, പക്ഷേ അതൊന്നും അസാധാരണമല്ല.എഡിറ്റിങ്ങിലെ അപാകതകൾ ചിത്രത്തിലൂടെ നീളം ഉണ്ട്.</t>
  </si>
  <si>
    <t>ആലിയ ഭട്ട്, വിക്കി കൗശൽ, രജിത് കപൂർ എന്നിവരുടെ കാസ്റ്റിംഗ് മികച്ചതാണ്, പക്ഷേ അവരുടെ പ്രകടനം മികച്ചതല്ല.</t>
  </si>
  <si>
    <t>കഥ പ്രവചനാതീതമാണ്, പ്രേക്ഷകരെ ആകർഷിക്കുന്നതിൽ പരാജയപ്പെടുന്നു.പാട്ടുകൾ വളരെ മോശമാണ്.ബാക്ക്ഗ്രൗണ്ട് സ്കോർ പ്രതീക്ഷയ്ക്ക് വക നൽകുന്നില്ല.</t>
  </si>
  <si>
    <t>മേഘ്‌ന ഗുൽസാറിന്റെ സംവിധാനം അവളുടെ സാധാരണ നിലവാരം പുലർത്തുന്നില്ല, തിരക്കഥ ദുർബലമാണ്.എഡിറ്റിങ്ങിലെ അപാകതകൾ ചിത്രത്തിലൂടെ നീളം ഉണ്ട്.</t>
  </si>
  <si>
    <t>മൊത്തത്തിൽ, മേഘ്‌ന ഗുൽസാറിന്റെ നിരാശാജനകമായ ഒരു സിനിമയാണ് റാസി, അത് കാണേണ്ട കാര്യമല്ല.എഡിറ്റിങ്ങിലെ അപാകതകൾ ചിത്രത്തിലൂടെ നീളം ഉണ്ട്.</t>
  </si>
  <si>
    <t>കഥ വളച്ചൊടിച്ചതും യോജിപ്പില്ലാത്തതും പ്രേക്ഷകരെ ആശയക്കുഴപ്പത്തിലാക്കുകയും താൽപ്പര്യമില്ലാത്തവരാക്കുകയും ചെയ്യുന്നു.</t>
  </si>
  <si>
    <t>ബിമൽ റോയ് സാമൂഹിക പ്രസക്തിയുള്ള സിനിമകൾക്ക് പേരുകേട്ടതാണ്, എന്നാൽ അദ്ദേഹത്തിന്റെ എല്ലാ സിനിമകളും വിജയിച്ചില്ല. അത്തരത്തിലുള്ള ഒരു സിനിമയാണ് "ബന്ദിനി", അത് സ്വാധീനം ചെലുത്തുന്നതിൽ പരാജയപ്പെടുന്നു.</t>
  </si>
  <si>
    <t>ഛായാഗ്രഹണം മാന്യമാണ്, പക്ഷേ അതൊന്നും അസാധാരണമല്ല.</t>
  </si>
  <si>
    <t>നൂതൻ, അശോക് കുമാർ, ധർമ്മേന്ദ്ര എന്നിവരുടെ കാസ്റ്റിംഗ് മികച്ചതാണ്, പക്ഷേ അവരുടെ പ്രകടനം മികച്ചതല്ല.</t>
  </si>
  <si>
    <t>കഥ മന്ദഗതിയിലായതിനാൽ പ്രേക്ഷകരെ ആകർഷിക്കുന്നതിൽ പരാജയപ്പെടുന്നു. ബിമൽ റോയിയുടെ സംവിധാനം സാധാരണ നിലവാരം പുലർത്തിയില്ല, തിരക്കഥ ദുർബലമാണ്.</t>
  </si>
  <si>
    <t>മൊത്തത്തിൽ, ബിമൽ റോയിയുടെ നിരാശാജനകമായ ഒരു സിനിമയാണ് ബന്ദിനി, അത് കാണേണ്ട കാര്യമില്ല.എഡിറ്റിങ്ങിലെ അപാകതകൾ ചിത്രത്തിലൂടെ നീളം ഉണ്ട്.</t>
  </si>
  <si>
    <t>റൊമാന്റിക് സിനിമകളിലൂടെയാണ് യാഷ് ചോപ്ര അറിയപ്പെടുന്നത്, എന്നാൽ അദ്ദേഹത്തിന്റെ എല്ലാ സിനിമകളും വിജയിച്ചില്ല. "ജബ് തക് ഹേ ജാൻ" അത്തരത്തിലുള്ള ഒരു സിനിമയാണ്.</t>
  </si>
  <si>
    <t>ഛായാഗ്രഹണം കൊള്ളാം, പക്ഷേ അതൊന്നും അസാധാരണമല്ല.ചിത്രത്തിന്റെ റൺടൈം അനാവശ്യമായി നീളുന്നതിനാൽ തിരക്കഥയും പോരായ്മയാണ്.</t>
  </si>
  <si>
    <t>ഷാരൂഖ് ഖാൻ, കത്രീന കൈഫ്, അനുഷ്ക ശർമ്മ എന്നിവരുടെ കാസ്റ്റിംഗ് മാന്യമാണ്, പക്ഷേ അവരുടെ കെമിസ്ട്രി കുറവാണ്.</t>
  </si>
  <si>
    <t xml:space="preserve">കഥ പ്രവചനാതീതമാണ്, പ്രേക്ഷകരെ ആകർഷിക്കുന്നതിൽ പരാജയപ്പെടുന്നു.ചില വൃത്തികെട്ട സംഭാഷണങ്ങളും മോശമായി വികസിപ്പിച്ച കഥാപാത്രങ്ങളും ഉള്ള തിരക്കഥയും പ്രശ്നകരമാണ്.
നിരാശാജനകമായ സിനിമയാണിത്.
</t>
  </si>
  <si>
    <t>യാഷ് ചോപ്രയുടെ സംവിധാനം സാധാരണ നിലവാരം പുലർത്തിയില്ല, തിരക്കഥ ദുർബലമാണ്.</t>
  </si>
  <si>
    <t>മൊത്തത്തിൽ, യാഷ് ചോപ്രയുടെ നിരാശാജനകമായ ഒരു സിനിമയാണ് ജബ് തക് ഹേ ജാൻ, അത് കാണേണ്ട കാര്യമില്ല.ചിത്രത്തിന്റെ റൺടൈം അനാവശ്യമായി നീളുന്നതിനാൽ തിരക്കഥയും പോരായ്മയാണ്.</t>
  </si>
  <si>
    <t>ഛായാഗ്രഹണം ശ്രദ്ധേയവും, സംവിധാനം ദൃഢവുമാകുമ്പോൾ, കഥ അതിരുകടന്നതും കുഴഞ്ഞുമറിഞ്ഞതും അനുഭവപ്പെടുന്നു.</t>
  </si>
  <si>
    <t>തിരക്കഥ വ്യതിചലിച്ചതിനാൽ ചിത്രത്തിലുടനീളം പ്രേക്ഷക ശ്രദ്ധ പിടിച്ചുപറ്റുന്നതിൽ പരാജയപ്പെടുന്നു.</t>
  </si>
  <si>
    <t>ധനുഷും ഐശ്വര്യയും ഉൾപ്പെടെ ശക്തമായ അഭിനേതാക്കൾ ഉണ്ടായിരുന്നിട്ടും രാജേഷ്, സിനിമയ്ക്ക് ശാശ്വതമായ ഒരു മതിപ്പ് ഉണ്ടാക്കാൻ കഴിഞ്ഞില്ല.</t>
  </si>
  <si>
    <t>നായക നടൻ കുനാലിന്റെ ശക്തമായ പ്രകടനം ഉണ്ടായിരുന്നിട്ടും, ഈ സിനിമ മറ്റെല്ലാ മേഖലകളിലും പൊളിഞ്ഞു. സംവിധാനം മങ്ങിയതാണ്, ഛായാഗ്രഹണം പ്രചോദനാത്മകമല്ല.</t>
  </si>
  <si>
    <t>കഥ വളഞ്ഞുപുളഞ്ഞ് പ്രേക്ഷക ശ്രദ്ധ പിടിച്ചുപറ്റുന്നതിൽ പരാജയപ്പെടുന്നു.</t>
  </si>
  <si>
    <t>പ്ലോട്ട് ഹോളുകളും ഗൂഢാലോചനകളും കൊണ്ട് നിറഞ്ഞതാണ് തിരക്കഥ, നിരാശാജനകമായ കാഴ്ചാനുഭവം സൃഷ്ടിക്കുന്നു.ഛായാഗ്രഹണം വൃത്തികെട്ടതും.കഥ ദുർബലമായതിനാൽ പ്രേക്ഷകരെ ആകർഷിക്കുന്നതിൽ പരാജയപ്പെടുന്നു</t>
  </si>
  <si>
    <t>മികച്ച സംവിധാനത്തിനും മികച്ച തിരക്കഥയ്ക്കുമുള്ള ദേശീയ അവാർഡുകൾ ഉൾപ്പെടെ നിരവധി അവാർഡുകൾ നേടിയിട്ടും, ഈ ഹൈപ്പിന് അനുസൃതമായി ജീവിക്കാൻ ഈ സിനിമ പരാജയപ്പെട്ടു.</t>
  </si>
  <si>
    <t>ഛായാഗ്രഹണം ശ്രദ്ധേയമാണെങ്കിലും, കഥ ക്ലീഷേയും പ്രവചിക്കാവുന്നതുമാണ്.കഥ വളഞ്ഞുപുളഞ്ഞ് പ്രേക്ഷക ശ്രദ്ധ പിടിച്ചുപറ്റുന്നതിൽ പരാജയപ്പെടുന്നു.</t>
  </si>
  <si>
    <t>സംവിധാനം അസമമാണ്, കൂടാതെ തിരക്കഥ വീർപ്പുമുട്ടുകയും ഫോക്കസ് ഇല്ലാത്തതുമാണ്.</t>
  </si>
  <si>
    <t>ധനുഷും തപ്‌സി പന്നുവും ഉൾപ്പെടെയുള്ള അഭിനേതാക്കളിൽ നിന്ന് ശക്തമായ പ്രകടനങ്ങൾ ഉണ്ടായിരുന്നിട്ടും, ചിത്രം ആത്യന്തികമായി നഷ്‌ടമായ അവസരമായി തോന്നുന്നു.</t>
  </si>
  <si>
    <t>ഒരു ക്ലാസിക് കന്നഡ സിനിമ എന്ന പദവി ഉണ്ടായിരുന്നിട്ടും, "ഭക്ത കുംബര" കാലഹരണപ്പെട്ടതും മോശമായി നടപ്പിലാക്കിയതുമായി തോന്നുന്നു.</t>
  </si>
  <si>
    <t>സംവിധാനം നാഗാഭരണന്റെ അച്ഛൻ ജി.വി. അയ്യർ ശ്രദ്ധേയനല്ല, ഛായാഗ്രഹണം മിതമായതാണ്.</t>
  </si>
  <si>
    <t xml:space="preserve">കഥ ലളിതവും ആഴമില്ലാത്തതുമാണ്, കൂടാതെ തിരക്കഥ ആകർഷകമാണ്.സംവിധാനം അപര്യാപ്തമാണ്.
കഥ പ്രചോദനമില്ലാത്തതാണ്,
</t>
  </si>
  <si>
    <t>സിനിമയ്‌ക്ക് അതിന്റേതായ നിമിഷങ്ങളുണ്ടെങ്കിലും, ആത്യന്തികമായി അതിന്റെ പ്രശസ്തിക്ക് അനുസൃതമായി ജീവിക്കാൻ അത് പരാജയപ്പെടുന്നു.</t>
  </si>
  <si>
    <t>നായക നടൻ വിഷ്ണുവർദ്ധന്റെ ശക്തമായ പ്രകടനം ഉണ്ടായിരുന്നിട്ടും, ഈ സിനിമ മറ്റെല്ലാ മേഖലകളിലും പൊളിഞ്ഞു.</t>
  </si>
  <si>
    <t>നായക നടൻ വിഷ്ണുവർദ്ധന്റെ ശക്തമായ പ്രകടനം ഉണ്ടായിരുന്നിട്ടും, ഈ സിനിമ മറ്റെല്ലാ മേഖലകളിലും പൊളിഞ്ഞു.കഥ വളച്ചൊടിച്ചതും യോജിപ്പില്ലാത്തതും പ്രേക്ഷകരെ ആശയക്കുഴപ്പത്തിലാക്കുകയും താൽപ്പര്യമില്ലാത്തവരാക്കുകയും ചെയ്യുന്നു.</t>
  </si>
  <si>
    <t>സംവിധാനം പ്രചോദനമില്ലാത്തതാണ്, ഛായാഗ്രഹണം മങ്ങിയതാണ്. പ്രവചനാതീതമായ കഥ പ്രേക്ഷക ശ്രദ്ധ പിടിച്ചുപറ്റുന്നതിൽ പരാജയപ്പെടുന്നു.</t>
  </si>
  <si>
    <t>തിരക്കഥ ദുർബലവും ആഴമില്ലാത്തതും മറക്കാനാവാത്ത കാഴ്ചാനുഭവം നൽകുന്നു.കഥ വളഞ്ഞുപുളഞ്ഞ് പ്രേക്ഷക ശ്രദ്ധ പിടിച്ചുപറ്റുന്നതിൽ പരാജയപ്പെടുന്നു.</t>
  </si>
  <si>
    <t>സംവിധാനം പ്രചോദനമില്ലാത്തതാണ്, ഛായാഗ്രഹണം മങ്ങിയതാണ്.</t>
  </si>
  <si>
    <t>പ്രവചനാതീതമായ കഥ പ്രേക്ഷക ശ്രദ്ധ പിടിച്ചുപറ്റുന്നതിൽ പരാജയപ്പെടുന്നു.</t>
  </si>
  <si>
    <t>തിരക്കഥ ദുർബലവും ആഴമില്ലാത്തതും മറക്കാനാവാത്ത കാഴ്ചാനുഭവം നൽകുന്നു.</t>
  </si>
  <si>
    <t>ചില വൃത്തികെട്ട സംഭാഷണങ്ങളും മോശമായി വികസിപ്പിച്ച കഥാപാത്രങ്ങളും ഉള്ള തിരക്കഥയും പ്രശ്നകരമാണ്.</t>
  </si>
  <si>
    <t>കഥ വളഞ്ഞുപുളഞ്ഞ് പ്രേക്ഷക ശ്രദ്ധ പിടിച്ചുപറ്റുന്നതിൽ പരാജയപ്പെടുന്നു.സംവിധാനം അത്രയ്ക്ക് മോശമായിരുന്നു.</t>
  </si>
  <si>
    <t>നിരാശാജനകമായ സിനിമയാണിത്.സംവിധായകൻ തൻറെ ജോലി ചെയ്തില്ല എന്ന് തോന്നി.തിരക്കഥ നന്നായിരുന്നെങ്കിൽ സിനിമ കുറച്ചുകൂടി നന്നാവുമായിരുന്നു.</t>
  </si>
  <si>
    <t>ഗ്രഹണ" (1985) - ചിത്രത്തിന് രസകരമായ ഒരു പ്രമേയമുണ്ടെങ്കിലും, നിർവഹണം ആഗ്രഹിക്കാൻ പലതും അവശേഷിക്കുന്നു.</t>
  </si>
  <si>
    <t>നാഗാഭരണത്തിന്റെ സംവിധാനം മങ്ങിയതാണ്, ഛായാഗ്രഹണം സാധാരണമാണ്.സംവിധാനം അപര്യാപ്തമാണ്.കഥ പ്രചോദനമില്ലാത്തതാണ്,ഛായാഗ്രഹണം വൃത്തികെട്ടതും.കഥ ദുർബലമായതിനാൽ പ്രേക്ഷകരെ ആകർഷിക്കുന്നതിൽ പരാജയപ്പെടുന്നു.</t>
  </si>
  <si>
    <t>കഥ ചുരുങ്ങുകയും പ്രേക്ഷക ശ്രദ്ധ പിടിച്ചുപറ്റുന്നതിൽ പരാജയപ്പെടുകയും ചെയ്യുന്നു.കഥ വളച്ചൊടിച്ചതും യോജിപ്പില്ലാത്തതും പ്രേക്ഷകരെ ആശയക്കുഴപ്പത്തിലാക്കുകയും താൽപ്പര്യമില്ലാത്തവരാക്കുകയും ചെയ്യുന്നു.</t>
  </si>
  <si>
    <t>തിരക്കഥ വിയോജിപ്പുള്ളതും യോജിപ്പില്ലാത്തതും നിരാശാജനകമായ കാഴ്ചാനുഭവം ഉണ്ടാക്കുന്നു.കഥ വളച്ചൊടിച്ചതും യോജിപ്പില്ലാത്തതും പ്രേക്ഷകരെ ആശയക്കുഴപ്പത്തിലാക്കുകയും താൽപ്പര്യമില്ലാത്തവരാക്കുകയും ചെയ്യുന്നു.</t>
  </si>
  <si>
    <t>ഛായാഗ്രഹണം ശരാശരിയാണ്, പ്രത്യേകിച്ച് ശ്രദ്ധേയമായ ഒന്നും തന്നെയില്ല.</t>
  </si>
  <si>
    <t>പ്രേക്ഷകരുമായി ബന്ധപ്പെടുന്നതിൽ പരാജയപ്പെടുന്ന പ്രകടനങ്ങളോടെ കാസ്റ്റിംഗ് ദുർബലമാണ്.</t>
  </si>
  <si>
    <t xml:space="preserve">കഥ പ്രവചിക്കാവുന്നതും യഥാർത്ഥ ആഴമോ സൂക്ഷ്മമോ ഇല്ലാത്തതുമാണ്.പഴയ ഡൽഹിയിലെ തിരക്കേറിയ തെരുവുകളെ ഒപ്പിയെടുക്കുന്ന അതിശയിപ്പിക്കുന്ന ഛായാഗ്രഹണത്തോടെ ഈ ചിത്രം മനോഹരമായി ചിത്രീകരിച്ചിരിക്കുന്നു. </t>
  </si>
  <si>
    <t>കൗശിക് ഗാംഗുലിയുടെ സംവിധാനം പ്രചോദനമില്ലാത്തതാണ്, കഥയുടെ പ്രമേയങ്ങളും സന്ദേശങ്ങളും ഫലപ്രദമായി കൈമാറുന്നതിൽ പരാജയപ്പെട്ടു.</t>
  </si>
  <si>
    <t>അവികസിത കഥാപാത്രങ്ങളും തിരക്കേറിയതും താൽപ്പര്യമില്ലാത്തതുമായ ഒരു ഇതിവൃത്തം കൊണ്ട് തിരക്കഥ മോശമായി എഴുതിയിരിക്കുന്നു.</t>
  </si>
  <si>
    <t xml:space="preserve">ഛായാഗ്രഹണം ശരാശരിയാണ്, പ്രത്യേകിച്ച് ശ്രദ്ധേയമായ ഒന്നും തന്നെയില്ല.അഭിനേതാക്കള് മികച്ചതാണ്, കുടുംബത്തിന്റെ കുലപതിയായി ഋഷി കപൂർ മികച്ച പ്രകടനം കാഴ്ചവച്ചു. </t>
  </si>
  <si>
    <t>കാസ്റ്റിംഗ്: പ്രൊസെൻജിത് ചാറ്റർജിയും ഋതുപർണ സെൻഗുപ്തയും മാന്യമായ പ്രകടനങ്ങൾ നൽകുന്നു, എന്നാൽ അവരുടെ കെമിസ്ട്രി കുറവായതിനാൽ പ്രേക്ഷകരെ അവരുടെ കഥാപാത്രങ്ങളുമായി ബന്ധിപ്പിക്കുന്നതിൽ പരാജയപ്പെടുന്നു.</t>
  </si>
  <si>
    <t>മോശമായി വികസിപ്പിച്ച നിരവധി പ്ലോട്ട് പോയിന്റുകളുള്ള കഥ സങ്കീർണ്ണവും ആശയക്കുഴപ്പമുണ്ടാക്കുന്നതുമാണ്.</t>
  </si>
  <si>
    <t>കൗശിക് ഗാംഗുലിയുടെ സംവിധാനം മങ്ങിയതാണ്, കഥയുടെ പ്രമേയങ്ങളും സന്ദേശങ്ങളും ഫലപ്രദമായി കൈമാറുന്നതിൽ പരാജയപ്പെട്ടു.</t>
  </si>
  <si>
    <t>സോഷ്യൽ മീഡിയ യുഗത്തിലെ അച്ഛൻ-മകൻ ബന്ധത്തിന്റെ ചലനാത്മകത പര്യവേക്ഷണം ചെയ്യുന്ന ഒരു ഹൃദ്യമായ കുടുംബ നാടകമാണ് അഭിഷേക് ജെയിനിന്റെ "രാജ്മ ചാവൽ". മോശം കഥാപാത്ര വികസനവും പേസിംഗ് പ്രശ്നങ്ങളും ഉള്ള തിരക്കഥ ദുർബലമാണ്.</t>
  </si>
  <si>
    <t>മോശം കഥാപാത്രവികസനവും പേസിംഗ് പ്രശ്‌നങ്ങളുമുള്ള തിരക്കഥ ദുർബലമാണ്.ഛായാഗ്രഹണം ശരാശരിയാണ്, കഥയുടെ സത്ത ഉൾക്കൊള്ളുന്നതിൽ പരാജയപ്പെട്ടു.</t>
  </si>
  <si>
    <t>അഭിഷേക് ജെയിനിന്റെ "ഹു തരാ ഇഷ്‌ക് മാ" പ്രേക്ഷകരെ ആകർഷിക്കുന്നതിൽ പരാജയപ്പെടുന്ന ഒരു മങ്ങിയ റൊമാന്റിക് നാടകമാണ്.</t>
  </si>
  <si>
    <t>സിനിമയുടെ കഥ ക്ലിക്കായതും കഥാപാത്രങ്ങൾക്ക് ആഴമില്ലാത്തതും പ്രേക്ഷകർക്ക് അവയെ വേരൂന്നാൻ പ്രയാസമാക്കുന്നു.</t>
  </si>
  <si>
    <t>ഛായാഗ്രഹണം ശരാശരി നിലവാരം പുലർത്തുന്നു, ഗുജറാത്തിന്റെ ഗ്രാമീണ സൗന്ദര്യം പകർത്തുന്നതിൽ പരാജയപ്പെട്ടു.</t>
  </si>
  <si>
    <t>വാഗ്ദാനങ്ങൾ നൽകുന്ന അഭിനേതാക്കൾ ഉണ്ടായിരുന്നിട്ടും, ഈ ചിത്രത്തെ മറക്കാനാവാത്ത അനുഭവമാക്കി മാറ്റുന്ന പ്രകടനങ്ങൾ കുറവാണ്.</t>
  </si>
  <si>
    <t>അഭിഷേക് ജെയിനിന്റെ "ബേ യാർ" അദ്ദേഹത്തിന്റെ വാഗ്ദാനമായ അരങ്ങേറ്റത്തിന്റെ നിരാശാജനകമായ ഫോളോ-അപ്പാണ്. അഹമ്മദാബാദിലെ</t>
  </si>
  <si>
    <t>റിയൽ എസ്റ്റേറ്റ് തട്ടിപ്പുകളുടെ പശ്ചാത്തലത്തിൽ സൗഹൃദത്തിന്റെ ബന്ധം പര്യവേക്ഷണം ചെയ്യാൻ സിനിമ ശ്രമിക്കുന്നു.എന്നിരുന്നാലും, ചിത്രത്തിന്റെ ആഖ്യാനം പ്രേക്ഷകരെ ഇടപഴകുന്നതിൽ പരാജയപ്പെടുന്നു, മാത്രമല്ല വേഗത മന്ദഗതിയിലുമാണ്.</t>
  </si>
  <si>
    <t>ഛായാഗ്രഹണം കഴിവുള്ളതാണെങ്കിലും കഥയെ ഉയർത്തിപ്പിടിക്കുന്നില്ല. കഴിവുള്ള അഭിനേതാക്കൾ ഉണ്ടായിരുന്നിട്ടും, കഥാപാത്രങ്ങൾ ഏകമാനമായതിനാൽ പ്രേക്ഷകർക്ക് അവരുമായി ബന്ധപ്പെടാൻ പ്രയാസമാണ്.</t>
  </si>
  <si>
    <t>വാലി ഓഫ് ഫ്‌ളവേഴ്‌സ് അനിഷേധ്യമായ മനോഹരമായ ഒരു ചിത്രമാണെങ്കിലും, ചില കാഴ്ചക്കാർക്ക് വേഗത കുറഞ്ഞതും ഇതിവൃത്തം ആശയക്കുഴപ്പമുണ്ടാക്കുന്നതുമായി തോന്നിയേക്കാം. സിനിമയുടെ മിസ്റ്റിക് ഘടകങ്ങൾ ചിലർക്ക് വളരെ അമൂർത്തമോ നിഗൂഢമോ ആയിരിക്കാം.</t>
  </si>
  <si>
    <t>ചില കാഴ്ചക്കാർക്ക് വിശ്വാസ കണക്ഷനുകൾ വളരെ മന്ദഗതിയിലുള്ളതും വ്യക്തമായ ആഖ്യാന ഘടനയുടെ അഭാവവും കണ്ടെത്തിയേക്കാം. ഡോക്യുമെന്ററി ചില പ്രേക്ഷകർക്ക് വളരെ നിഗൂഢമോ സാംസ്കാരികമായി പ്രത്യേകമോ ആയിരിക്കാം.</t>
  </si>
  <si>
    <t>പ്രധാനപ്പെട്ടതും സമയോചിതവുമായ ഒരു സിനിമയാണെങ്കിലും, ചില കാഴ്ചക്കാർക്ക് കഥാപാത്രങ്ങളും തീമുകളും വളരെ സ്റ്റീരിയോടൈപ്പികലോ ക്ലീഷേയോ ആയി തോന്നിയേക്കാം. മന്ദഗതിയിലുള്ള തുടക്കവും തിരക്കുപിടിച്ച അവസാനവും കൊണ്ട് ചിത്രത്തിന് പേസിംഗ് പ്രശ്‌നങ്ങളും ഉണ്ട്.</t>
  </si>
  <si>
    <t>ചില കാഴ്ചക്കാർ ആയുർവേദം കണ്ടെത്തിയേക്കാം: ആയുർവേദത്തിന്റെ പ്രായോഗിക പ്രയോഗങ്ങളിൽ ശ്രദ്ധ കേന്ദ്രീകരിക്കാത്തതിനാൽ, വളരെ ദൈർഘ്യമേറിയതും ആവർത്തിച്ചുള്ളതുമായ ആർട്ട്. ഡോക്യുമെന്ററി ചിലർക്ക് വളരെ നിഗൂഢമായിരിക്കാം.</t>
  </si>
  <si>
    <t>സംസാരം ഒരു മനോഹരമായ ചിത്രമാണെങ്കിലും, ചില കാഴ്ചക്കാർക്ക് അത് മന്ദഗതിയിലുള്ളതും പ്ലോട്ട് ഡെവലപ്‌മെന്റിന്റെ കുറവും കണ്ടെത്തിയേക്കാം. ദാർശനിക വിഷയങ്ങളും ചിലർക്ക് വളരെ ഭാരമേറിയതായിരിക്കാം.</t>
  </si>
  <si>
    <t>വേഗത്തിലുള്ള സംഭാഷണങ്ങളും ഇടതൂർന്ന പ്ലോട്ട്‌ലൈനുകളും ഉപയോഗിച്ച് ശരി കമ്പ്യൂട്ടർ ചില സമയങ്ങളിൽ അതിശക്തമായേക്കാം. നർമ്മം ഹിറ്റ് അല്ലെങ്കിൽ മിസ് ആകാം, ഇന്ത്യൻ സംസ്കാരമോ രാഷ്ട്രീയമോ പരിചിതമല്ലാത്ത കാഴ്ചക്കാരുമായി ഈ പരമ്പര പ്രതിധ്വനിച്ചേക്കില്ല.</t>
  </si>
  <si>
    <t>ജമ്പ് സ്‌കെയേഴ്‌സ്, ഗോർ എന്നിവയുടെ ആരാധകരെ തൃപ്തിപ്പെടുത്താത്ത സ്ലോ-ബേൺ ഹൊറർ ചിത്രമാണ് തുംബാദ്. ഇതിവൃത്തം ചില സമയങ്ങളിൽ വളഞ്ഞതാണ്, അവസാനം അവ്യക്തമാണ്, ചില കാഴ്ചക്കാർക്ക് അതൃപ്തി തോന്നുന്നു.</t>
  </si>
  <si>
    <t>ഡൽഹി-6 ഒരു നല്ല സിനിമയാണെങ്കിലും, ചില സമയങ്ങളിൽ അത് അമിതമായി പ്രസംഗിക്കുന്നതായി തോന്നാം, സിനിമയുടെ സന്ദേശവുമായി സിനിമാ പ്രവർത്തകർ പ്രേക്ഷകരുടെ തലയിൽ ഇടിക്കുന്നു. കൂടാതെ, ചില രംഗങ്ങൾ അമിതമായി മെലോഡ്രാമാറ്റിക് ആയി തോന്നാം, കൂടാതെ സിനിമയുടെ വേഗത അസമത്വവും ആയിരിക്കും. മൊത്തത്തിൽ, ഡൽഹി-6 ഒരു ഉറച്ച ചിത്രമാണെങ്കിലും, അതിന്റെ പോരായ്മകളില്ല.</t>
  </si>
  <si>
    <t>മിർസ്യ ദൃശ്യപരമായി അതിശയിപ്പിക്കുന്ന ഒരു ചിത്രമാണെങ്കിലും, ചില സമയങ്ങളിൽ അത് അമിതമായി ആഹ്ലാദിക്കുന്നതായി തോന്നാം, ചലച്ചിത്ര പ്രവർത്തകർ പദാർത്ഥത്തേക്കാൾ ശൈലിക്ക് മുൻഗണന നൽകുന്നു. കൂടാതെ, ചില കഥാപാത്രങ്ങൾക്ക് അവികസിതമായി തോന്നാം, കൂടാതെ സിനിമയുടെ വേഗത അസമമായിരിക്കാം, ചില രംഗങ്ങൾ തിരക്കുള്ളതായി അനുഭവപ്പെടുമ്പോൾ മറ്റുള്ളവയ്ക്ക് അമിത ദൈർഘ്യം അനുഭവപ്പെടുന്നു. മൊത്തത്തിൽ, മിർസ്യ ഒരു നല്ല സിനിമയാണെങ്കിലും, അതിന്റെ പോരായ്മകളില്ല.</t>
  </si>
  <si>
    <t>ദാർശനിക തീമുകൾ ചില സമയങ്ങളിൽ ഭാരമുള്ളതാകാം, ആഖ്യാന ഘടന വിയോജിപ്പിച്ച്, കഥാപാത്രങ്ങളോടും അവരുടെ യാത്രകളോടും പൂർണ്ണമായി ഇടപഴകുന്നത് പ്രയാസകരമാക്കുന്നു.</t>
  </si>
  <si>
    <t>ഷിപ്പ് ഓഫ് തീസിയസ് എല്ലാവരേയും ആകർഷിക്കാനിടയില്ലാത്ത ഒരു വേഗത കുറഞ്ഞതും ഭാവനാത്മകവുമായ ചിത്രമാണ്.</t>
  </si>
  <si>
    <t>ഡൽഹി-6 ഒരു നല്ല സിനിമയാണെങ്കിലും, ചില സമയങ്ങളിൽ അത് അമിതമായി പ്രസംഗിക്കുന്നതായി തോന്നാം, സിനിമയുടെ സന്ദേശവുമായി സിനിമാ പ്രവർത്തകർ പ്രേക്ഷകരുടെ തലയിൽ ഇടിക്കുന്നു.</t>
  </si>
  <si>
    <t>ചില രംഗങ്ങൾ അമിതമായി മെലോഡ്രാമാറ്റിക് ആയി തോന്നാം, കൂടാതെ സിനിമയുടെ വേഗത അസമത്വവും ആയിരിക്കും. മൊത്തത്തിൽ, ഡൽഹി-6 ഒരു ഉറച്ച ചിത്രമാണെങ്കിലും, അതിന്റെ പോരായ്മകളില്ല.</t>
  </si>
  <si>
    <t>ഭാഗ് മിൽഖാ ഭാഗ് ഒരു മികച്ച ചിത്രമാണെങ്കിലും, ചില സമയങ്ങളിൽ അത് നീണ്ടുനിൽക്കുന്നതായി അനുഭവപ്പെടാം, ചില രംഗങ്ങൾ മന്ദഗതിയിലാകാം.</t>
  </si>
  <si>
    <t>ചില സംഭാഷണങ്ങൾ കുഴഞ്ഞുമറിഞ്ഞതും നിർബന്ധിതവുമാണെന്ന് തോന്നാം, കൂടാതെ സിനിമയുടെ വേഗത അസമമായിരിക്കാം.മൊത്തത്തിൽ, ഭാഗ് മിൽഖാ ഭാഗ് ഒരു മികച്ച ബയോപിക് ആണെങ്കിലും, അതിന്റെ പോരായ്മകളില്ല.</t>
  </si>
  <si>
    <t>രംഗ് ദേ ബസന്തിക്ക് അതിമനോഹരമായ മുഹൂർത്തങ്ങൾ ഉണ്ടെങ്കിലും, സിനിമയുടെ വേഗത അസമമായേക്കാം, ചില കഥാപാത്രങ്ങൾ അവികസിതവുമാണ്.</t>
  </si>
  <si>
    <t>ചില രംഗങ്ങൾ അമിതമായി മെലോഡ്രാമാറ്റിക് ആയി തോന്നാം, കൂടാതെ സിനിമയുടെ സന്ദേശം ചില സമയങ്ങളിൽ പ്രസംഗിക്കുന്നതായി കാണപ്പെടും.മൊത്തത്തിൽ, രംഗ് ദേ ബസന്തി ഒരു നല്ല സിനിമയാണെങ്കിലും, അതിൽ കുറവുകളില്ല.</t>
  </si>
  <si>
    <t>ആനന്ദ് എൽ റായിയുടെ ഏറ്റവും മികച്ച ശ്രമങ്ങൾ ഉണ്ടായിരുന്നിട്ടും, സീറോ അതിന്റെ കഥയിലും തിരക്കഥയിലും കുറവാണ്.</t>
  </si>
  <si>
    <t>ആഖ്യാനം വളഞ്ഞുപുളഞ്ഞതും വ്യക്തതയില്ലാത്തതും പേസിംഗ് അസമവുമാണ്. VFX-നെ അമിതമായി ആശ്രയിക്കുന്നത് ശ്രദ്ധ തിരിക്കും, ചില രംഗങ്ങൾ നിർബന്ധിതമോ അനാവശ്യമോ ആണെന്ന് തോന്നുന്നു.</t>
  </si>
  <si>
    <t>മൊത്തത്തിൽ, സിനിമയ്ക്ക് അതിന്റേതായ നിമിഷങ്ങളുണ്ടെങ്കിലും, ശ്രദ്ധേയമായ ഒരു കഥാ സന്ദർഭം എന്ന വാഗ്ദാനങ്ങൾ നിറവേറ്റുന്നതിൽ അത് പരാജയപ്പെടുന്നു.</t>
  </si>
  <si>
    <t>ആനന്ദ് എൽ റായിയുടെ മികച്ച സംവിധാനം ഉണ്ടായിരുന്നിട്ടും, രാഞ്ജന അതിന്റെ കഥയിലും തിരക്കഥയിലും കുറവാണ്.</t>
  </si>
  <si>
    <t>ചില സമയങ്ങളിൽ വേഗത കുറയുന്നു, ചില കഥാപാത്രങ്ങൾ അവികസിതമാണ്, പ്രേക്ഷകർക്ക് അവരുമായി ബന്ധപ്പെടാൻ ബുദ്ധിമുട്ടാണ്.</t>
  </si>
  <si>
    <t>വേട്ടയാടലിന്റെയും വിഷ സ്വഭാവത്തിന്റെയും കാല്പനികവൽക്കരണം പ്രശ്‌നമുണ്ടാക്കുകയും കാഴ്ചക്കാരന്റെ വായിൽ ഒരു മോശം രുചി അവശേഷിപ്പിച്ചേക്കാം.കഥ വളച്ചൊടിച്ചതും യോജിപ്പില്ലാത്തതും പ്രേക്ഷകരെ ആശയക്കുഴപ്പത്തിലാക്കുകയും താൽപ്പര്യമില്ലാത്തവരാക്കുകയും ചെയ്യുന്നു.</t>
  </si>
  <si>
    <t>തനു വെഡ്‌സ് മനുവിലെ സംവിധാനവും ഛായാഗ്രഹണവും ശ്രദ്ധേയമാണെങ്കിലും, കഥയും തിരക്കഥയും മൗലികതയില്ലാത്തതും സാധാരണ ബോളിവുഡ് റോം-കോമുകൾ വളരെയധികം സ്വാധീനിക്കുന്നതുമാണ്.</t>
  </si>
  <si>
    <t>ചില കഥാപാത്രങ്ങൾ ഏകമാനമാണ്, നർമ്മം ചില സമയങ്ങളിൽ ക്രാസായേക്കാം, ഇത് ഒരു സാധാരണ സിനിമയായി തോന്നും.</t>
  </si>
  <si>
    <t>മദ്രാസ് കഫേയുടെ വിഷയം വളരെ സാന്ദ്രമോ ചില കാഴ്ചക്കാർക്ക് ആശയക്കുഴപ്പമുണ്ടാക്കുന്നതോ ആകാം, കൂടുതൽ ആക്ഷനോ സസ്‌പെൻസോ തിരയുന്നവർക്ക് സിനിമയുടെ വേഗത വളരെ മന്ദഗതിയിലായിരിക്കാം.</t>
  </si>
  <si>
    <t>രാഷ്ട്രീയത്തിന്റെയും യുദ്ധത്തിന്റെയും ചിത്രീകരണം പക്ഷപാതപരമോ ലളിതമോ ആണെന്ന് ചിലർ കണ്ടെത്തിയേക്കാം.എഡിറ്റിങ്ങിലെ അപാകതകൾ ചിത്രത്തിലൂടെ നീളം ഉണ്ട്.</t>
  </si>
  <si>
    <t>പിങ്കിന്റെ കഠിനമായ സമീപനം ചില കാഴ്ചക്കാർക്ക് പ്രസംഗിക്കുന്നതായി തോന്നിയേക്കാം, കൂടുതൽ ആക്ഷനോ സസ്പെൻസുകളോ അന്വേഷിക്കുന്നവർക്ക് സിനിമയുടെ വേഗത വളരെ മന്ദഗതിയിലായിരിക്കാം. ചിലർ സിനിമയുടെ വിഷയം വളരെ അസ്വസ്ഥമാക്കുന്നതോ ട്രിഗർ ചെയ്യുന്നതോ ആയേക്കാം.</t>
  </si>
  <si>
    <t>വിക്കി ഡോണറുടെ നർമ്മം എല്ലാവർക്കുമുള്ളതായിരിക്കണമെന്നില്ല, ചിലർക്ക് സിനിമയുടെ വിഷയം കുറ്റകരമോ സെൻസിറ്റീവോ ആയി തോന്നിയേക്കാം. സിനിമയുടെ പ്രവചനാതീതതയും അമ്പരപ്പില്ലായ്മയും ചില പ്രേക്ഷകരെ നിരാശപ്പെടുത്തിയേക്കാം.</t>
  </si>
  <si>
    <t>ഒക്ടോബറിലെ മന്ദഗതിയിലുള്ള വേഗത എല്ലാവർക്കുമുള്ളതായിരിക്കണമെന്നില്ല, ചിലർക്ക് കഥയിൽ കഴമ്പില്ല. സിനിമയുടെ പാരമ്പര്യേതര സമീപനം മുഖ്യധാരാ പ്രേക്ഷകരെ ആകർഷിക്കാനിടയില്ല.</t>
  </si>
  <si>
    <t>പിക്കുവിന്റെ കഥ ലളിതവും പ്രവചിക്കാവുന്നതുമാണ്, മാത്രമല്ല സിനിമയ്ക്ക് ശക്തമായ വൈകാരിക ബന്ധമില്ല. ചില രംഗങ്ങൾ നിർബ്ബന്ധിതമായി അനുഭവപ്പെടുന്നു, സിനിമ ചില സ്ഥലങ്ങളിൽ ഇഴയുന്നു.</t>
  </si>
  <si>
    <t>കമൽഹാസന്റെ "ദശാവതാരം" ഒരു സ്വാധീനം ചെലുത്തുന്നതിൽ പരാജയപ്പെടുന്ന ഒരു വീർപ്പുമുട്ടുന്നതും സ്വയം ആഹ്ലാദിക്കുന്നതുമായ ഒരു സിനിമയാണ്. രവി വർമ്മന്റെ ഛായാഗ്രഹണം ശ്രദ്ധേയമാണെങ്കിലും, അനാവശ്യമായ ഉപകഥകൾക്കും കഥാപാത്രങ്ങൾക്കുമായി വളരെയധികം സമയം നീക്കിവച്ചിരിക്കുന്ന ചിത്രത്തിന്റെ വേഗത അസമമാണ്. കമൽഹാസന്റെ കാസ്റ്റിംഗ് ഹിറ്റ് അല്ലെങ്കിൽ മിസ് ആണ്, ചില പ്രകടനങ്ങൾ അതിരുകടന്നതും ശ്രദ്ധ തിരിക്കുന്നതുമാണ്. കഥ കൺവോൾ ആണ്</t>
  </si>
  <si>
    <t>കമൽഹാസന്റെ "വിശ്വരൂപം" ഒരു സാധാരണ സ്പൈ ത്രില്ലറാണ്, അത് അതിന്റെ സാധ്യതകൾക്കനുസരിച്ച് ജീവിക്കുന്നതിൽ പരാജയപ്പെടുന്നു.സ്‌ക്രീൻപ്ലേ കുഴഞ്ഞുമറിഞ്ഞതും ആശയക്കുഴപ്പമുണ്ടാക്കുന്നതുമാണ്.</t>
  </si>
  <si>
    <t>സാനു വർഗീസിന്റെ ഛായാഗ്രഹണം ശ്രദ്ധേയമാണെങ്കിലും, ആക്ഷൻ സീക്വൻസുകൾ മോശമായി കൊറിയോഗ്രാഫി ചെയ്തിരിക്കുന്നു, മാത്രമല്ല അവയ്ക്ക് ഉണ്ടാകേണ്ട സ്വാധീനം ഇല്ല.</t>
  </si>
  <si>
    <t xml:space="preserve">ഹാസന്റെ കാസ്റ്റിംഗും ചില സമയങ്ങളിൽ സംശയാസ്പദമാണ്, ചില പ്രകടനങ്ങൾ നിർബന്ധിതവും അസ്വാഭാവികവുമാണെന്ന് തോന്നുന്നു.കുറച്ച് ആശ്ചര്യങ്ങളോ ട്വിസ്റ്റുകളോ ഉള്ള കഥ സൂത്രവാക്യവും പ്രവചിക്കാവുന്നതുമാണ്. </t>
  </si>
  <si>
    <t>കമൽഹാസന്റെ സംവിധാനവും തിരക്കഥയും പ്രചോദിപ്പിക്കാത്തതാണ്, വാഗ്ദാനത്തിൽ നിന്ന് വ്യതിചലിക്കുന്ന ഒരു മറക്കാനാവാത്ത സിനിമ നൽകുന്നു.</t>
  </si>
  <si>
    <t>കമൽഹാസന്റെ "ഹേ റാം" അതിന്റെ വാഗ്ദാനങ്ങൾ നിറവേറ്റുന്നതിൽ പരാജയപ്പെടുന്ന ഇടതൂർന്നതും സങ്കീർണ്ണവുമായ ഒരു ചിത്രമാണ്. തിരുവിന്റെ ഛായാഗ്രഹണം ശ്രദ്ധേയമാണെങ്കിലും, അസമമായ പേസിംഗും ഫോക്കസ് കുറവും സിനിമയെ ബാധിക്കുന്നു.</t>
  </si>
  <si>
    <t>കമൽഹാസന്റെ കാസ്റ്റിംഗ് ചില സമയങ്ങളിൽ സംശയാസ്പദമാണ്, ചില പ്രകടനങ്ങൾ മര്യാദയുള്ളതും അവിശ്വസനീയവുമാണ്.</t>
  </si>
  <si>
    <t>കഥ ആശയക്കുഴപ്പമുണ്ടാക്കുന്നതും പിന്തുടരാൻ ബുദ്ധിമുട്ടുള്ളതുമാണ്, നിരവധി കഥാപാത്രങ്ങളും ഉപകഥകളും ശ്രദ്ധയ്ക്കായി മത്സരിക്കുന്നു.</t>
  </si>
  <si>
    <t>കമൽഹാസന്റെ സംവിധാനവും തിരക്കഥയും അഭിലഷണീയമാണ്, പക്ഷേ ആത്യന്തികമായി പരാജയപ്പെടുന്നു, കാഴ്ചക്കാരന് അതൃപ്തിയും നിരാശയും അനുഭവപ്പെടുന്നു.</t>
  </si>
  <si>
    <t>ആരണ്യകാണ്ഡം" എന്ന ചിത്രത്തിലെ ഛായാഗ്രഹണം മാന്യമാണെങ്കിലും, കുമാരരാജയുടെ പിൽക്കാല കൃതികളുടെ മിനുസവും മികവും അതിന് ഇല്ല.</t>
  </si>
  <si>
    <t>ചില ഷോട്ടുകൾ അനാവശ്യമായി കുലുങ്ങുന്നതായി അനുഭവപ്പെടുകയും ലൈറ്റിംഗിൽ പൊരുത്തക്കേടുണ്ടാകുകയും ചെയ്യും.</t>
  </si>
  <si>
    <t>ആരണ്യകാണ്ഡം" എന്ന ചിത്രത്തിലെ കാസ്റ്റിംഗ് ഹിറ്റ് അല്ലെങ്കിൽ മിസ് ആണ്. ചില അഭിനേതാക്കൾ ദൃഢമായ പ്രകടനങ്ങൾ നടത്തുമ്പോൾ, മറ്റുള്ളവർക്ക് മര്യാദയുള്ളതും ബോധ്യപ്പെടാത്തതുമാണ്.</t>
  </si>
  <si>
    <t>"ആരണ്യകാണ്ഡം" എന്ന ചിത്രത്തിലെ കഥ രസകരമാണ്, പക്ഷേ അത് വിയോജിപ്പും ശ്രദ്ധക്കുറവും അനുഭവപ്പെടുന്നു. ഒന്നിലധികം പ്ലോട്ട്‌ലൈനുകൾ ആശയക്കുഴപ്പമുണ്ടാക്കാം, മാത്രമല്ല കഥാപാത്രങ്ങളിൽ നിക്ഷേപിക്കുന്നത് ബുദ്ധിമുട്ടാണ്.</t>
  </si>
  <si>
    <t>കുമാരരാജയുടെ സംവിധാനം "ആരണ്യകാണ്ഡം" എന്ന സിനിമയിൽ വാഗ്ദാനങ്ങൾ കാണിക്കുമ്പോൾ, അത് അദ്ദേഹത്തിന്റെ പിന്നീടുള്ള കൃതികളെപ്പോലെ പരിഷ്കരിച്ചിട്ടില്ല. ചില രംഗങ്ങൾ അരോചകമായി അരങ്ങേറുന്നതായി അനുഭവപ്പെടുകയും പേസിംഗ് മന്ദഗതിയിലാകുകയും ചെയ്യും.</t>
  </si>
  <si>
    <t>ആരണ്യകാണ്ഡം" എന്ന ചിത്രത്തിലെ തിരക്കഥ അതിമോഹമാണ്, പക്ഷേ അത് നിർവ്വഹണത്തിൽ കുറവാണ്. ഡയലോഗ് സ്‌റ്റൈൽ ചെയ്യാനും പേസിംഗ് അസമമായിരിക്കാനും കഴിയും, ഇത് ചിത്രത്തിന്റെ റൺടൈമിനേക്കാൾ ദൈർഘ്യമേറിയതായി അനുഭവപ്പെടുന്നു.</t>
  </si>
  <si>
    <t>കാസ്റ്റിംഗും സംശയാസ്പദമാണ്, പ്രധാന അഭിനേതാക്കൾ ബോധ്യപ്പെടുത്തുന്ന പ്രകടനം കാഴ്ചവയ്ക്കുന്നതിൽ പരാജയപ്പെട്ടു.കഥ പ്രവചിക്കാവുന്നതും പ്രേക്ഷകരെ ഇടപഴകുന്നതിൽ പരാജയപ്പെടുന്നതും തിരക്കഥ മങ്ങിയതുമാണ്.</t>
  </si>
  <si>
    <t>ആമസോൺ ഒബിജാൻ ഒരു ആസ്വാദ്യകരമായ സിനിമയാണെങ്കിലും അതിന് ചില പോരായ്മകളുണ്ട്. സിനിമയുടെ പോക്കിംഗ് അസമമാണ്, ചില രംഗങ്ങളിൽ തിരക്ക് അനുഭവപ്പെടുന്നു.</t>
  </si>
  <si>
    <t>സിനിമയിലെ തദ്ദേശീയ ഗോത്രങ്ങളുടെ ചിത്രീകരണം സ്റ്റീരിയോടൈപ്പുകൾ ശാശ്വതമാക്കുന്നതിന് വിമർശിക്കപ്പെട്ടു.എഡിറ്റിങ്ങിലെ അപാകതകൾ ചിത്രത്തിലൂടെ നീളം ഉണ്ട്.</t>
  </si>
  <si>
    <t>കമലേശ്വര് മുഖർജി ഒരു പ്രതിഭാധനനായ സംവിധായകനാണ്, അദ്ദേഹം ചില ശ്രദ്ധേയമായ സിനിമകൾ നിർമ്മിച്ചിട്ടുണ്ട്. അദ്ദേഹത്തിന്റെ സിനിമകൾ പോരായ്മകളില്ലാത്തവയല്ലെങ്കിലും, അതിശയിപ്പിക്കുന്ന ദൃശ്യങ്ങൾ, ശ്രദ്ധേയമായ പ്രകടനങ്ങൾ, ആകർഷകമായ കഥകൾ, മികച്ച സംവിധാനം എന്നിവയ്ക്കായി അവ തീർച്ചയായും കാണേണ്ടതാണ്.</t>
  </si>
  <si>
    <t>ചന്ദർ പഹാർ ഒരു ശ്രദ്ധേയമായ ചിത്രമാണെങ്കിലും, അതിന് ചില പോരായ്മകളുണ്ട്. സിനിമയുടെ പോക്ക് മന്ദഗതിയിലാണ്, ചില രംഗങ്ങൾ വലിച്ചുനീട്ടുന്നതായി തോന്നുന്നു. കൂടാതെ, ആഫ്രിക്കൻ ഗോത്രങ്ങളുടെയും മൃഗങ്ങളുടെയും ചിത്രീകരണം സ്റ്റീരിയോടൈപ്പുകൾ ശാശ്വതമാക്കുന്നതിന് വിമർശിക്കപ്പെട്ടു.</t>
  </si>
  <si>
    <t>മുഖോമുഖി ഒരു നല്ല സിനിമയാണെങ്കിലും അത് എല്ലാവർക്കും വേണ്ടിയുള്ളതല്ല. വേഗത കുറഞ്ഞതും കനത്ത വൈകാരിക തീമുകളും ചില കാഴ്ചക്കാർക്ക് ഒരു വഴിത്തിരിവായിരിക്കാം. കൂടാതെ, അവസാനം വ്യാഖ്യാനത്തിനായി തുറന്നിരിക്കുന്നു, ഇത് ചില കാഴ്ചക്കാരെ അസംതൃപ്തരാക്കും.</t>
  </si>
  <si>
    <t>ഈ ചിത്രത്തിലെ ഛായാഗ്രഹണം പ്രചോദിപ്പിക്കാത്തതാണ്, കഥാപാത്രങ്ങളുടെയും ലൊക്കേഷനുകളുടെയും ചലനാത്മകത പകർത്തുന്നതിൽ പരാജയപ്പെട്ടു.</t>
  </si>
  <si>
    <t>കാസ്റ്റിംഗ് സാധാരണമാണ്, ചില അഭിനേതാക്കൾ മറക്കാനാവാത്ത പ്രകടനങ്ങൾ നൽകുന്നു, മറ്റുള്ളവർ ദുർബലമായ തിരക്കഥയ്ക്ക് മുകളിൽ ഉയരാൻ പരാജയപ്പെടുന്നു</t>
  </si>
  <si>
    <t>കഥ ആസൂത്രണം ചെയ്തതായി തോന്നുന്നു, പ്രേക്ഷകനെ ഇടപഴകാൻ ആവശ്യമായ വൈകാരിക ആഴം ഇല്ല</t>
  </si>
  <si>
    <t>ബാലയുടെ സംവിധാനം ശ്രദ്ധ കേന്ദ്രീകരിക്കാത്തതും വിയോജിപ്പുള്ളതുമാണെന്ന് തോന്നുന്നു, അദ്ദേഹത്തിന്റെ അഭിനേതാക്കളിലെ മികച്ച പ്രകടനം പുറത്തെടുക്കുന്നതിനോ കഥയെ ഉയർത്തുന്നതിനോ പരാജയപ്പെട്ടു</t>
  </si>
  <si>
    <t>മോശമായി എഴുതിയ സംഭാഷണങ്ങളും പ്രേക്ഷക ശ്രദ്ധ പിടിച്ചുപറ്റുന്നതിൽ പരാജയപ്പെടുന്ന രംഗങ്ങളുമുള്ള തിരക്കഥ ദുർബലമാണ്.</t>
  </si>
  <si>
    <t>ഈ ചിത്രത്തിലെ ഛായാഗ്രഹണം മങ്ങിയതാണ്, ലൊക്കേഷനുകളുടെ ഭംഗിയോ കഥാപാത്രങ്ങളുടെ വികാരങ്ങളോ പകർത്തുന്നതിൽ പരാജയപ്പെടുന്നു.</t>
  </si>
  <si>
    <t>പ്രേക്ഷകനെ ഇടപഴകാൻ ആവശ്യമായ മൗലികതയും ആഴവും ഇല്ലാത്ത കഥ ആസൂത്രിതവും പ്രവചനാതീതവുമാണെന്ന് തോന്നുന്നു.</t>
  </si>
  <si>
    <t>അൽഫോൺസ് പുത്രന്റെ സംവിധാനം ശ്രദ്ധ കേന്ദ്രീകരിക്കാത്തതും വിയോജിപ്പുള്ളതുമാണെന്ന് തോന്നുന്നു, അദ്ദേഹത്തിന്റെ അഭിനേതാക്കളിലെ മികച്ച പ്രകടനം പുറത്തെടുക്കുന്നതിനോ കഥയെ ഉയർത്തുന്നതിനോ പരാജയപ്പെട്ടു</t>
  </si>
  <si>
    <t>ഈ ചിത്രത്തിലെ ഛായാഗ്രഹണം വളരെ മനോഹരമാണ്, ജീവിതത്തിന്റെ വിവിധ ഘട്ടങ്ങളും കഥാപാത്രങ്ങളുടെ വികാരങ്ങളും മികച്ച വൈദഗ്ധ്യത്തോടെ പകർത്തുന്നു.</t>
  </si>
  <si>
    <t>കാസ്റ്റിംഗ് മികച്ചതാണ്, ഓരോ അഭിനേതാവും അവരുടെ കഥാപാത്രത്തിന് ജീവൻ നൽകുന്ന അവിസ്മരണീയവും സൂക്ഷ്മവുമായ പ്രകടനം കാഴ്ചവെക്കുന്നു.</t>
  </si>
  <si>
    <t>കഥ പുതുമയുള്ളതും രസകരവും ആകർഷകവുമാണ്, പ്രണയം, സൗഹൃദം, പ്രായപൂർത്തിയാകൽ എന്നിവയുടെ തീമുകൾ ആപേക്ഷികവും ആധികാരികവുമാണെന്ന് തോന്നുന്ന രീതിയിൽ പര്യവേക്ഷണം ചെയ്യുന്നു</t>
  </si>
  <si>
    <t>അൽഫോൺസ് പുത്രന്റെ സംവിധാനം ഊർജ്ജസ്വലവും ചലനാത്മകവുമാണ്, ഉറപ്പുള്ള കൈകൊണ്ട് സിനിമയെ നയിക്കുകയും മികച്ച അഭിനേതാക്കളെ പുറത്തെടുക്കുകയും ചെയ്യുന്നു.</t>
  </si>
  <si>
    <t>സിനിമയിലുടനീളം പ്രേക്ഷകരെ രസിപ്പിക്കുന്ന രസകരമായ സംഭാഷണങ്ങളും നന്നായി നിർവ്വഹിച്ച രംഗങ്ങളും കൊണ്ട് തിരക്കഥ നന്നായി എഴുതിയിരിക്കുന്നു.</t>
  </si>
  <si>
    <t>ഈ ചിത്രത്തിലെ ഛായാഗ്രഹണം പ്രചോദിപ്പിക്കാത്തതാണ്, ലൊക്കേഷനുകളുടെ ഭംഗിയോ കഥാപാത്രങ്ങളുടെ വികാരങ്ങളോ പകർത്തുന്നതിൽ പരാജയപ്പെട്ടു.</t>
  </si>
  <si>
    <t>ആർ എസ് വിമലിന്റെ സംവിധാനം ശ്രദ്ധ കേന്ദ്രീകരിക്കാത്തതും മങ്ങിയതുമായി അനുഭവപ്പെടുന്നു, അദ്ദേഹത്തിന്റെ അഭിനേതാക്കളിലെ മികച്ച പ്രകടനം പുറത്തെടുക്കുന്നതിനോ കഥയെ ഉയർത്തുന്നതിനോ പരാജയപ്പെട്ടു</t>
  </si>
  <si>
    <t>ഈ ചിത്രത്തിലെ ഛായാഗ്രഹണം അതിശയിപ്പിക്കുന്നതാണ്, കേരളത്തിന്റെ സൗന്ദര്യവും കഥാപാത്രങ്ങളുടെ വികാരങ്ങളും മികച്ച വൈദഗ്ധ്യത്തോടെ പകർത്തുന്നു.</t>
  </si>
  <si>
    <t>കാസ്റ്റിംഗ് കുറ്റമറ്റതാണ്, ഓരോ അഭിനേതാവും അവരുടെ കഥാപാത്രത്തിന് ജീവൻ നൽകുന്ന സൂക്ഷ്മവും അവിസ്മരണീയവുമായ പ്രകടനം കാഴ്ചവയ്ക്കുന്നു.</t>
  </si>
  <si>
    <t>പ്രണയം, ത്യാഗം, ദുരന്തം എന്നിവയുടെ പ്രമേയങ്ങൾ പ്രേക്ഷകരിൽ പ്രതിധ്വനിക്കുന്ന തരത്തിൽ പര്യവേക്ഷണം ചെയ്യുന്ന കഥ ശക്തവും ഹൃദയസ്പർശിയുമാണ്.</t>
  </si>
  <si>
    <t>ആർ എസ് വിമലിന്റെ സംവിധാനം മികവുറ്റതാണ്, ഉറപ്പുള്ള കൈകൊണ്ട് സിനിമയെ നയിക്കുകയും മികച്ച അഭിനേതാക്കളെ പുറത്തെടുക്കുകയും ചെയ്യുന്നു.</t>
  </si>
  <si>
    <t>റിയലിസ്റ്റിക് ഡയലോഗുകളും നന്നായി ചിത്രീകരിക്കപ്പെട്ട രംഗങ്ങളുമുള്ള തിരക്കഥ നന്നായി തയ്യാറാക്കിയിട്ടുണ്ട്, ഇത് പ്രേക്ഷകരെ സിനിമയിലുടനീളം ആകർഷിക്കുന്നു.</t>
  </si>
  <si>
    <t>ഈ ചിത്രത്തിലെ ഛായാഗ്രഹണം മങ്ങിയതും ഒരു സ്വാധീനവും സൃഷ്ടിക്കുന്നതിൽ പരാജയപ്പെടുന്നതുമാണ്</t>
  </si>
  <si>
    <t>കാസ്റ്റിംഗ് അസമമാണ്, ചില അഭിനേതാക്കൾ ശക്തമായ പ്രകടനം കാഴ്ചവയ്ക്കുന്നു, മറ്റുള്ളവർ കുറവായിരിക്കും</t>
  </si>
  <si>
    <t>കഥ ആസൂത്രിതവും അമിതമായി നാടകീയവുമാണെന്ന് തോന്നുന്നു, ചെറിയ മൗലികതയോ കഥാപാത്രങ്ങളോ ഇതിവൃത്തമോ ഇല്ലാതെ</t>
  </si>
  <si>
    <t>ബേദബ്രത പെയിനിന്റെ സംവിധാനം ശ്രദ്ധ കേന്ദ്രീകരിക്കാത്തതായി അനുഭവപ്പെടുന്നു, കഥയെ ഉയർത്തുന്നതിനോ ഒരു സമന്വയം സൃഷ്ടിക്കുന്നതിനോ പരാജയപ്പെടുന്നു</t>
  </si>
  <si>
    <t>പ്രേക്ഷകരെ ഇടപഴകുന്നതിൽ പരാജയപ്പെടുന്ന, കുസൃതി നിറഞ്ഞതും ആസൂത്രിതവുമായ സംഭാഷണങ്ങളാൽ, തിരക്കഥ ദുർബലമാണ്.</t>
  </si>
  <si>
    <t>ഈ ചിത്രത്തിലെ ഛായാഗ്രഹണം അതിശയിപ്പിക്കുന്നതാണ്, ചിറ്റഗോങ്ങിന്റെ സൗന്ദര്യവും കഥാപാത്രങ്ങളുടെ വികാരങ്ങളും പകർത്തുന്ന അതിശയിപ്പിക്കുന്ന ഷോട്ടുകൾ.</t>
  </si>
  <si>
    <t>കാസ്റ്റിംഗ് മികച്ചതാണ്, ഓരോ അഭിനേതാവും അവരുടെ കഥാപാത്രത്തിന് ജീവൻ നൽകുന്ന ശക്തവും സൂക്ഷ്മവുമായ പ്രകടനം കാഴ്ചവെക്കുന്നു.</t>
  </si>
  <si>
    <t>കഥ പ്രചോദനാത്മകവും ശക്തവുമാണ്, സ്വാതന്ത്ര്യം, ത്യാഗം, വിപ്ലവം എന്നിവയുടെ തീമുകൾ പ്രേക്ഷകരിൽ പ്രതിധ്വനിക്കുന്ന രീതിയിൽ പര്യവേക്ഷണം ചെയ്യുന്നു.</t>
  </si>
  <si>
    <t>ബേദബ്രത പെയിനിന്റെ സംവിധാനം മികവുറ്റതാണ്, സിനിമയുടെ എല്ലാ ഘടകങ്ങളും ഒരുമിച്ചുചേർത്ത് യോജിപ്പുള്ളതും വൈകാരികമായി പ്രതിധ്വനിക്കുന്നതുമായ മൊത്തത്തിൽ</t>
  </si>
  <si>
    <t>റിയലിസ്റ്റിക് ഡയലോഗുകളും നന്നായി ചിത്രീകരിച്ച രംഗങ്ങളുമുള്ള തിരക്കഥ നന്നായി തയ്യാറാക്കിയിട്ടുണ്ട്, ഇത് പ്രേക്ഷകരെ സിനിമയിലുടനീളം ആകർഷിക്കുന്നു.</t>
  </si>
  <si>
    <t>ഈ ചിത്രത്തിലെ ഛായാഗ്രഹണം ശ്രദ്ധേയമല്ല, ഒരു സ്വാധീനവും സൃഷ്ടിക്കുന്നതിൽ പരാജയപ്പെടുന്നു</t>
  </si>
  <si>
    <t>കഥ പ്രവചനാതീതവും ക്ലീഷേയും ആയി അനുഭവപ്പെടുന്നു, ചെറിയ മൗലികതയോ കഥാപാത്രങ്ങളോ ഇതിവൃത്തമോ ഇല്ലാതെ</t>
  </si>
  <si>
    <t>ഷിബോപ്രോസാദ് മുഖർജിയുടെ സംവിധാനം മന്ദബുദ്ധിയായി അനുഭവപ്പെടുന്നു, കഥയെ ഉയർത്തിപ്പിടിക്കുന്നതിനോ ഒരു സമന്വയം സൃഷ്ടിക്കുന്നതിനോ പരാജയപ്പെട്ടു</t>
  </si>
  <si>
    <t>ഛായാഗ്രഹണം മികച്ചതാണ്, തിളങ്ങുന്ന നിറങ്ങളും ബാല്യത്തിന്റെ ആത്മാവ് പകർത്തുന്ന കളിയായ ഷോട്ടുകളും</t>
  </si>
  <si>
    <t>കാസ്റ്റിംഗ് സ്പോട്ട്-ഓൺ ആണ്, ശക്തവും സ്വാഭാവികവുമായ പ്രകടനങ്ങൾ നൽകുന്ന ബാലതാരങ്ങളും അവരുടെ റോളുകൾക്ക് ആഴം നൽകുന്ന മുതിർന്ന അഭിനേതാക്കളും</t>
  </si>
  <si>
    <t>സൗഹൃദം, കുട്ടിക്കാലത്തെ നിഷ്കളങ്കത, മാതാപിതാക്കളുടെ ഉത്കണ്ഠ എന്നിവയുടെ പ്രമേയങ്ങൾ പ്രേക്ഷകരിൽ പ്രതിധ്വനിക്കുന്ന തരത്തിൽ പര്യവേക്ഷണം ചെയ്യുന്നതും ആകർഷകവും ആപേക്ഷികവുമാണ്.</t>
  </si>
  <si>
    <t>ഷിബോപ്രോസാദ് മുഖർജിയുടെ സംവിധാനം ശ്രദ്ധേയമാണ്, ചിത്രത്തിന്റെ പ്രമേയങ്ങളെ മെച്ചപ്പെടുത്തുന്ന സൂക്ഷ്മമായ ദൃശ്യ വിശദാംശങ്ങൾ ഉൾപ്പെടുത്തിക്കൊണ്ട് കഥയെ തിളങ്ങാൻ അനുവദിക്കുന്ന ഒരു നേരിയ സ്പർശം.</t>
  </si>
  <si>
    <t>സിനിമയുടെ പ്രമേയങ്ങൾ മെച്ചപ്പെടുത്തുന്ന സ്വാഭാവികവും ആപേക്ഷികവുമായ സംഭാഷണങ്ങളോടെ തിരക്കഥ നന്നായി എഴുതിയിരിക്കുന്നു.</t>
  </si>
  <si>
    <t>സിനിമയുടെ ഛായാഗ്രഹണം ശരാശരി നിലവാരം പുലർത്തുകയും ഒരു സ്വാധീനവും സൃഷ്ടിക്കുന്നതിൽ പരാജയപ്പെടുകയും ചെയ്യുന്നു</t>
  </si>
  <si>
    <t>പ്രകടനങ്ങൾ അസമമാണ്, ചില അഭിനേതാക്കൾ നല്ല പ്രകടനങ്ങൾ നൽകുന്നു, മറ്റുള്ളവർ കുറവായിരിക്കും</t>
  </si>
  <si>
    <t>പ്രധാന കഥയിലേക്ക് ഒന്നും ചേർക്കാത്ത നിരവധി കഥാപാത്രങ്ങളും ഉപകഥകളും ഉള്ളതിനാൽ കഥ വളച്ചൊടിച്ചതായി അനുഭവപ്പെടുകയും പ്രേക്ഷകരെ ഇടപഴകുന്നതിൽ പരാജയപ്പെടുകയും ചെയ്യുന്നു.</t>
  </si>
  <si>
    <t>യോജിപ്പില്ലായ്മയും യോജിച്ച ആഖ്യാനം സൃഷ്ടിക്കുന്നതിലെ പരാജയവും കൊണ്ട് ശ്രീജിത് മുഖർജിയുടെ സംവിധാനം ആശയക്കുഴപ്പത്തിലായി.</t>
  </si>
  <si>
    <t>മോശം സംഭാഷണങ്ങളും മോശമായി നിർവ്വഹിച്ച രംഗങ്ങളുമുള്ള തിരക്കഥ മോശമായി എഴുതിയിരിക്കുന്നു.</t>
  </si>
  <si>
    <t>സിനിമയുടെ ഛായാഗ്രഹണം ശരാശരിയാണ്, ഈ വിഭാഗത്തിലേക്ക് പുതിയതൊന്നും ചേർക്കുന്നതിൽ പരാജയപ്പെടുന്നു</t>
  </si>
  <si>
    <t>പ്രകടനങ്ങൾ മങ്ങിയതാണ്, അഭിനേതാക്കൾ അവരുടെ റോളുകളിൽ ആഴമോ വികാരമോ കൊണ്ടുവരുന്നതിൽ പരാജയപ്പെടുന്നു</t>
  </si>
  <si>
    <t>കഥ പ്രവചനാതീതമായി തോന്നുകയും അർത്ഥവത്തായ ഒരു സന്ദേശം നൽകുന്നതിൽ പരാജയപ്പെടുകയും ചെയ്യുന്നു, ഇത് പ്രേക്ഷകർക്ക് താൽപ്പര്യമില്ലാതാക്കുന്നു</t>
  </si>
  <si>
    <t>നന്ദിത റോയിയുടെ സംവിധാനത്തിന് പ്രചോദനം ലഭിക്കാത്തതും കഥയ്ക്ക് ആഴം കൂട്ടുന്നതിൽ പരാജയപ്പെടുന്നതുമാണ്</t>
  </si>
  <si>
    <t>പരന്ന സംഭാഷണങ്ങളും മോശമായി നിർവ്വഹിച്ച രംഗങ്ങളും കൊണ്ട് തിരക്കഥ മോശമായി എഴുതിയിരിക്കുന്നു, ഒരു സ്വാധീനവും സൃഷ്ടിക്കുന്നതിൽ പരാജയപ്പെടുന്നു.</t>
  </si>
  <si>
    <t>കഥ വളച്ചൊടിച്ചതായി തോന്നുന്നു, വ്യക്തമായ സന്ദേശം നൽകുന്നതിൽ പരാജയപ്പെടുന്നു, ഇത് പ്രേക്ഷകരെ ആശയക്കുഴപ്പത്തിലാക്കുകയും താൽപ്പര്യമില്ലാത്തവരാക്കുകയും ചെയ്യുന്നു.</t>
  </si>
  <si>
    <t>നീരജ് പാണ്ഡെയുടെ സംവിധാനം പ്രചോദിപ്പിക്കാത്തതായി അനുഭവപ്പെടുകയും കഥയ്ക്ക് ആഴം കൂട്ടുന്നതിൽ പരാജയപ്പെടുകയും ചെയ്യുന്നു</t>
  </si>
  <si>
    <t>ചിത്രത്തിന്റെ ഛായാഗ്രഹണം ശ്രദ്ധേയമാണ്, നന്നായി രചിച്ച ഷോട്ടുകൾ കഥയെ മെച്ചപ്പെടുത്തുകയും കഥാപാത്രങ്ങൾക്ക് ആഴം കൂട്ടുകയും ചെയ്യുന്നു.</t>
  </si>
  <si>
    <t>പ്രകടനങ്ങൾ മികച്ചതാണ്, അഭിനേതാക്കൾ കഥാപാത്രങ്ങൾക്ക് ജീവൻ നൽകുന്ന ശക്തവും സൂക്ഷ്മവുമായ പ്രകടനങ്ങൾ നൽകുന്നു</t>
  </si>
  <si>
    <t>പ്രേക്ഷകരിൽ പ്രതിധ്വനിക്കുന്ന ശക്തമായ ഒരു സന്ദേശത്തോടുകൂടിയ കഥ ഹൃദ്യവും ചിന്തോദ്ദീപകവുമാണ്</t>
  </si>
  <si>
    <t>നീരജ് പാണ്ഡെയുടെ സംവിധാനം മാസ്റ്റർഫുൾ ആണ്, ശരിക്കും ആകർഷകവും സസ്പെൻസ് നിറഞ്ഞതുമായ ഒരു സിനിമ സൃഷ്ടിക്കാൻ അദ്ദേഹത്തിന് കഴിയുന്നു.</t>
  </si>
  <si>
    <t>മൂർച്ചയുള്ള സംഭാഷണങ്ങളും സമർത്ഥമായി ചിട്ടപ്പെടുത്തിയ രംഗങ്ങളും കൊണ്ട് പ്രേക്ഷകനെ ഇരിപ്പിടത്തിൽ നിർത്തുന്ന തിരക്കഥ നന്നായി എഴുതിയിരിക്കുന്നു.</t>
  </si>
  <si>
    <t>കഥ ആസൂത്രിതമായി തോന്നുകയും വ്യക്തമായ സന്ദേശം നൽകുന്നതിൽ പരാജയപ്പെടുകയും ചെയ്യുന്നു, ഇത് പ്രേക്ഷകരെ ആശയക്കുഴപ്പത്തിലാക്കുകയും താൽപ്പര്യമില്ലാത്തവരാക്കുകയും ചെയ്യുന്നു.</t>
  </si>
  <si>
    <t>കാർത്തിക് നരേന്റെ സംവിധാനം പ്രചോദിപ്പിക്കാത്തതായി അനുഭവപ്പെടുകയും കഥയ്ക്ക് ആഴം കൂട്ടുന്നതിൽ പരാജയപ്പെടുകയും ചെയ്യുന്നു</t>
  </si>
  <si>
    <t>സിനിമയുടെ ഛായാഗ്രഹണം പ്രചോദിപ്പിക്കാത്തതും ഈ വിഭാഗത്തിലേക്ക് പുതിയതൊന്നും ചേർക്കുന്നതിൽ പരാജയപ്പെടുന്നതുമാണ്</t>
  </si>
  <si>
    <t>പ്രകടനങ്ങൾ മങ്ങിയതാണ്, അഭിനേതാക്കൾ അവരുടെ റോളുകളിലേക്ക് ഒരു വികാരവും കൊണ്ടുവരുന്നതിൽ പരാജയപ്പെടുന്നു</t>
  </si>
  <si>
    <t>നിള മദ്ഹബ് പാണ്ഡയുടെ സംവിധാനം മങ്ങിയതായി അനുഭവപ്പെടുകയും കഥയ്ക്ക് ആഴം കൂട്ടുന്നതിൽ പരാജയപ്പെടുകയും ചെയ്യുന്നു</t>
  </si>
  <si>
    <t>തിരക്കഥ മോശമായി എഴുതിയതിനാൽ ഒരു സ്വാധീനവും സൃഷ്ടിക്കുന്നതിൽ പരാജയപ്പെടുന്നു.</t>
  </si>
  <si>
    <t>സിനിമയുടെ ഛായാഗ്രഹണം പ്രചോദിതമല്ലാത്തതായി അനുഭവപ്പെടുകയും ഈ വിഭാഗത്തിലേക്ക് പുതിയതൊന്നും ചേർക്കുന്നതിൽ പരാജയപ്പെടുകയും ചെയ്യുന്നു</t>
  </si>
  <si>
    <t>വിക്രമാദിത്യ മോട്‌വാനെയുടെ സംവിധാനം മങ്ങിയതായി അനുഭവപ്പെടുകയും കഥയ്ക്ക് ആഴം കൂട്ടുന്നതിൽ പരാജയപ്പെടുകയും ചെയ്യുന്നു</t>
  </si>
  <si>
    <t>സിനിമയുടെ ഛായാഗ്രഹണം പ്രചോദനമില്ലാത്തതായി അനുഭവപ്പെടുകയും കഥയുടെ സാരാംശം ഉൾക്കൊള്ളുന്നതിൽ പരാജയപ്പെടുകയും ചെയ്യുന്നു</t>
  </si>
  <si>
    <t>പ്രകടനങ്ങൾ മങ്ങിയതാണ്, പ്രേക്ഷകരിൽ നിന്ന് ഒരു വികാരവും ഉണർത്തുന്നതിൽ അഭിനേതാക്കൾ പരാജയപ്പെടുന്നു</t>
  </si>
  <si>
    <t>കഥ സൂത്രവാക്യവും പ്രവചനാതീതവുമാണെന്ന് തോന്നുന്നു, കൂടാതെ പുതിയതൊന്നും പട്ടികയിലേക്ക് കൊണ്ടുവരുന്നതിൽ പരാജയപ്പെടുന്നു</t>
  </si>
  <si>
    <t>രാജീവ് കുമാറിന്റെ സംവിധാനത്തിന് മടുപ്പ് അനുഭവപ്പെടുകയും കഥയ്ക്ക് ആഴം കൂട്ടുന്നതിൽ പരാജയപ്പെടുകയും ചെയ്യുന്നു</t>
  </si>
  <si>
    <t>കഥ: കഥ വിയോജിപ്പ് അനുഭവപ്പെടുകയും വ്യക്തമായ സന്ദേശം നൽകുന്നതിൽ പരാജയപ്പെടുകയും ചെയ്യുന്നു, ഇത് പ്രേക്ഷകരെ ആശയക്കുഴപ്പത്തിലാക്കുകയും താൽപ്പര്യമില്ലാത്തവരാക്കുകയും ചെയ്യുന്നു.</t>
  </si>
  <si>
    <t>സംവിധാനം: എം.മണികണ്ഠന്റെ സംവിധാനത്തിന് മടുപ്പ് അനുഭവപ്പെടുകയും കഥയ്ക്ക് ആഴം കൂട്ടുന്നതിൽ പരാജയപ്പെടുകയും ചെയ്യുന്നു.</t>
  </si>
  <si>
    <t>തിരക്കഥ: തിരക്കഥ മോശമായി എഴുതിയതിനാൽ ഒരു സ്വാധീനവും സൃഷ്ടിക്കുന്നതിൽ പരാജയപ്പെടുന്നു.</t>
  </si>
  <si>
    <t>ഛായാഗ്രഹണം: കഥയുടെ സാരാംശം ഉൾക്കൊള്ളുന്ന അതിമനോഹരമായ ദൃശ്യങ്ങളും മനോഹരമായ ഛായാഗ്രഹണവും ഈ ചിത്രത്തിനുണ്ട്.</t>
  </si>
  <si>
    <t>കാസ്റ്റിംഗ്: പ്രകടനങ്ങൾ മികച്ചതാണ്, വിജയ് സേതുപതി സൂക്ഷ്മവും ഹൃദ്യവുമായ പ്രകടനം കാഴ്ചവച്ചു</t>
  </si>
  <si>
    <t>കഥ: കുടിയേറ്റം, ബ്യൂറോക്രസി, സ്വപ്‌നങ്ങൾ പിന്തുടരൽ എന്നീ വിഷയങ്ങൾ കൈകാര്യം ചെയ്യുന്നതും ആകർഷകവുമാണ്.</t>
  </si>
  <si>
    <t>സംവിധാനം: എം. മണികണ്ഠന്റെ സംവിധാനം മാസ്റ്റർഫുൾ ആണ്, ശരിക്കും ആഴത്തിലുള്ളതും ആകർഷകവുമായ ഒരു സിനിമ സൃഷ്ടിക്കാൻ അദ്ദേഹത്തിന് കഴിഞ്ഞു.</t>
  </si>
  <si>
    <t>തിരക്കഥ: തിരക്കഥ നന്നായി എഴുതുകയും സിനിമയിലുടനീളം പ്രേക്ഷകരെ ഇടപഴകുകയും ചെയ്യുന്നു.</t>
  </si>
  <si>
    <t>ഛായാഗ്രഹണം: സിനിമയുടെ ഛായാഗ്രഹണം അതിശയിപ്പിക്കുന്നതാണ്, കൂടാതെ ചെന്നൈയിലെ ചേരിയിലെ ജീവിതത്തിന്റെ സത്തയെ മികച്ച രീതിയിൽ പകർത്തുന്നു.</t>
  </si>
  <si>
    <t>കാസ്റ്റിംഗ്: ബാലതാരങ്ങളായ വിഘ്നേഷും രമേശും ഹൃദയസ്പർശിയായ മികച്ച പ്രകടനങ്ങൾ അവതരിപ്പിക്കുന്നു.</t>
  </si>
  <si>
    <t>കഥ: ഈ കഥ ഹൃദയസ്പർശിയായതും ഹൃദ്യവുമാണ്, ദാരിദ്ര്യം, നിഷ്കളങ്കത, സന്തോഷം തേടൽ എന്നീ വിഷയങ്ങൾ കൈകാര്യം ചെയ്യുന്നു.</t>
  </si>
  <si>
    <t>സംവിധാനം: എം. മണികണ്ഠന്റെ സംവിധാനം മികച്ചതാണ്, മാത്രമല്ല പ്രേക്ഷകരിൽ പ്രതിധ്വനിക്കുന്ന ഒരു യഥാർത്ഥ ഹൃദയസ്പർശിയായ സിനിമ സൃഷ്ടിക്കാൻ അദ്ദേഹത്തിന് കഴിഞ്ഞു.</t>
  </si>
  <si>
    <t>തിരക്കഥ: തിരക്കഥ നന്നായി എഴുതുകയും കഥാപാത്രങ്ങളുടെ യാത്രകളിൽ പ്രേക്ഷകരെ നിക്ഷേപിക്കുകയും ചെയ്യുന്നു.</t>
  </si>
  <si>
    <t>ഛായാഗ്രഹണം: സിനിമയുടെ ഛായാഗ്രഹണം പ്രചോദനമില്ലാത്തതായി അനുഭവപ്പെടുകയും കഥയുടെ സാരാംശം ഉൾക്കൊള്ളുന്നതിൽ പരാജയപ്പെടുകയും ചെയ്യുന്നു</t>
  </si>
  <si>
    <t>കാസ്റ്റിംഗ്: പ്രകടനങ്ങൾ മങ്ങിയതാണ്, പ്രേക്ഷകരിൽ നിന്ന് ഒരു വികാരവും ഉണർത്തുന്നതിൽ അഭിനേതാക്കൾ പരാജയപ്പെടുന്നു</t>
  </si>
  <si>
    <t>കഥ: കഥ പ്രവചനാതീതവും സൂത്രവാക്യവുമായി തോന്നുന്നു, കൂടാതെ പുതിയതൊന്നും പട്ടികയിലേക്ക് കൊണ്ടുവരുന്നതിൽ പരാജയപ്പെടുന്നു</t>
  </si>
  <si>
    <t>സംവിധാനം: യോഗ്‌രാജ് ഭട്ടിന്റെ സംവിധാനം മങ്ങിയതായി അനുഭവപ്പെടുകയും കഥയ്ക്ക് ആഴം കൂട്ടുന്നതിൽ പരാജയപ്പെടുകയും ചെയ്യുന്നു</t>
  </si>
  <si>
    <t>കഥ: കഥ ക്ലിക്കുചെയ്‌തതും പ്രവചിക്കാവുന്നതുമാണെന്ന് തോന്നുന്നു, കൂടാതെ പുതിയതൊന്നും പട്ടികയിലേക്ക് കൊണ്ടുവരുന്നതിൽ പരാജയപ്പെടുന്നു</t>
  </si>
  <si>
    <t>സംവിധാനം: പവൻ കുമാറിന്റെ സംവിധാനം മങ്ങിയതായി അനുഭവപ്പെടുകയും കഥയ്ക്ക് ആഴം കൂട്ടുന്നതിൽ പരാജയപ്പെടുകയും ചെയ്യുന്നു</t>
  </si>
  <si>
    <t>കാസ്റ്റിംഗ്: പ്രകടനങ്ങൾ മികച്ചതാണ്, അഭിനേതാക്കൾ സൂക്ഷ്മവും ഹൃദയംഗമവുമായ പ്രകടനങ്ങൾ നൽകുന്നു</t>
  </si>
  <si>
    <t>കഥ: കഥ അദ്വിതീയവും ആകർഷകവുമാണ്, കൂടാതെ സ്വപ്നങ്ങൾ, യാഥാർത്ഥ്യം, സ്വത്വം എന്നിവയുടെ തീമുകൾ കൈകാര്യം ചെയ്യുന്നു</t>
  </si>
  <si>
    <t>സംവിധാനം: പവൻ കുമാറിന്റെ സംവിധാനം മികവുറ്റതാണ്, മാത്രമല്ല ശരിക്കും ആഴത്തിലുള്ളതും ആകർഷകവുമായ ഒരു സിനിമ സൃഷ്ടിക്കാൻ അദ്ദേഹത്തിന് കഴിയുന്നു.</t>
  </si>
  <si>
    <t>സംവിധാനം: ഭാരതിരാജയുടെ സംവിധാനം മങ്ങിയതായി അനുഭവപ്പെടുകയും കഥയ്ക്ക് ആഴം കൂട്ടുന്നതിൽ പരാജയപ്പെടുകയും ചെയ്യുന്നു</t>
  </si>
  <si>
    <t>കഥ: കഥ ക്ലിക്കുചെയ്‌തതും പ്രവചനാതീതവുമാണ്, മാത്രമല്ല പുതിയതൊന്നും പട്ടികയിലേക്ക് കൊണ്ടുവരുന്നതിൽ പരാജയപ്പെടുന്നു</t>
  </si>
  <si>
    <t>സംവിധാനം: ചേരന്റെ സംവിധാനത്തിന് മങ്ങൽ അനുഭവപ്പെടുകയും കഥയ്ക്ക് ആഴം കൂട്ടുന്നതിൽ പരാജയപ്പെടുകയും ചെയ്യുന്നു</t>
  </si>
  <si>
    <t>ഛായാഗ്രഹണം: ബ്ലാക്ക് ആൻഡ് വൈറ്റ് ഛായാഗ്രഹണം കാലഹരണപ്പെട്ടതും മങ്ങിയതുമായി തോന്നുന്നു</t>
  </si>
  <si>
    <t>കാസ്റ്റിംഗ്: പ്രകടനങ്ങൾ തടികൊണ്ടുള്ളതാണ് കൂടാതെ പ്രേക്ഷകരിൽ നിന്ന് ഒരു വികാരവും ഉണർത്തുന്നതിൽ പരാജയപ്പെടുന്നു</t>
  </si>
  <si>
    <t>കഥ: കഥ മന്ദഗതിയിലുള്ളതും പ്രേക്ഷക ശ്രദ്ധ പിടിച്ചുപറ്റുന്നതിൽ പരാജയപ്പെടുന്നതുമാണ്</t>
  </si>
  <si>
    <t>സംവിധാനം: കാസറവള്ളിയുടെ സംവിധാനം മങ്ങിയതായി അനുഭവപ്പെടുകയും കഥയ്ക്ക് ആഴം കൂട്ടുന്നതിൽ പരാജയപ്പെടുകയും ചെയ്യുന്നു</t>
  </si>
  <si>
    <t>ഛായാഗ്രഹണം: സിനിമയുടെ ഛായാഗ്രഹണം കാലഹരണപ്പെട്ടതും പ്രചോദനമില്ലാത്തതുമാണെന്ന് തോന്നുന്നു</t>
  </si>
  <si>
    <t>കഥ: കഥ ക്ലിക്കുചെയ്‌തതും സൂത്രവാക്യവുമാണ്, മാത്രമല്ല പുതിയതൊന്നും പട്ടികയിലേക്ക് കൊണ്ടുവരുന്നതിൽ പരാജയപ്പെടുന്നു</t>
  </si>
  <si>
    <t>സംവിധാനം: രാഘവേന്ദ്ര റാവുവിന്റെ സംവിധാനം മങ്ങിയതായി അനുഭവപ്പെടുകയും കഥയ്ക്ക് ആഴം കൂട്ടുന്നതിൽ പരാജയപ്പെടുകയും ചെയ്യുന്നു</t>
  </si>
  <si>
    <t>കഥ ക്ലിക്കുചെയ്‌തതും പ്രവചനാതീതവുമാണ്, മാത്രമല്ല പുതിയതൊന്നും പട്ടികയിലേക്ക് കൊണ്ടുവരുന്നതിൽ പരാജയപ്പെടുന്നു</t>
  </si>
  <si>
    <t xml:space="preserve"> ചേരന്റെ സംവിധാനത്തിന് മങ്ങൽ അനുഭവപ്പെടുകയും കഥയ്ക്ക് ആഴം കൂട്ടുന്നതിൽ പരാജയപ്പെടുകയും ചെയ്യുന്നു</t>
  </si>
  <si>
    <t>കഥ ക്ലിക്കുചെയ്‌തതും പ്രവചിക്കാവുന്നതുമാണെന്ന് തോന്നുന്നു, കൂടാതെ പുതിയതൊന്നും പട്ടികയിലേക്ക് കൊണ്ടുവരുന്നതിൽ പരാജയപ്പെടുന്നു</t>
  </si>
  <si>
    <t>ഭാരതിരാജയുടെ സംവിധാനം മങ്ങിയതായി അനുഭവപ്പെടുകയും കഥയ്ക്ക് ആഴം കൂട്ടുന്നതിൽ പരാജയപ്പെടുകയും ചെയ്യുന്നു</t>
  </si>
  <si>
    <t>കാസ്റ്റിംഗ്: പ്രകടനങ്ങൾ മികച്ചതാണ്, ഗണേഷും പൂജാ ഗാന്ധിയും ഹൃദ്യമായ പ്രകടനങ്ങൾ അവതരിപ്പിക്കുന്നു</t>
  </si>
  <si>
    <t>കഥ: പ്രണയം, ഹൃദയാഘാതം, സ്വയം കണ്ടെത്തൽ എന്നീ വിഷയങ്ങൾ കൈകാര്യം ചെയ്യുന്ന കഥ പ്രണയപരവും വൈകാരികവുമാണ്.</t>
  </si>
  <si>
    <t>സംവിധാനം: യോഗ്‌രാജ് ഭട്ടിന്റെ സംവിധാനം മികവുറ്റതാണ്, മാത്രമല്ല ശരിക്കും ആഴത്തിലുള്ളതും ആകർഷകവുമായ ഒരു സിനിമ സൃഷ്ടിക്കാൻ അദ്ദേഹത്തിന് കഴിയുന്നു.</t>
  </si>
  <si>
    <t>ഛായാഗ്രഹണം: ഛായാഗ്രഹണം മികച്ചതാണ്, തിളങ്ങുന്ന നിറങ്ങളും ബാല്യത്തിന്റെ ആത്മാവ് പകർത്തുന്ന കളിയായ ഷോട്ടുകളും</t>
  </si>
  <si>
    <t>കാസ്റ്റിംഗ്: കാസ്റ്റിംഗ് സ്പോട്ട്-ഓൺ ആണ്, ശക്തവും സ്വാഭാവികവുമായ പ്രകടനങ്ങൾ നൽകുന്ന ബാലതാരങ്ങളും അവരുടെ റോളുകൾക്ക് ആഴം നൽകുന്ന മുതിർന്ന അഭിനേതാക്കളും</t>
  </si>
  <si>
    <t>കഥ: സൗഹൃദം, കുട്ടിക്കാലത്തെ നിഷ്കളങ്കത, മാതാപിതാക്കളുടെ ഉത്കണ്ഠ എന്നിവയുടെ പ്രമേയങ്ങൾ പ്രേക്ഷകരിൽ പ്രതിധ്വനിക്കുന്ന തരത്തിൽ പര്യവേക്ഷണം ചെയ്യുന്നതും ആകർഷകവും ആപേക്ഷികവുമാണ്.</t>
  </si>
  <si>
    <t>സംവിധാനം: ഷിബോപ്രോസാദ് മുഖർജിയുടെ സംവിധാനം ശ്രദ്ധേയമാണ്, ചിത്രത്തിന്റെ പ്രമേയങ്ങൾ മെച്ചപ്പെടുത്തുന്ന സൂക്ഷ്മമായ ദൃശ്യ വിശദാംശങ്ങൾ ഉൾപ്പെടുത്തിക്കൊണ്ട് കഥയെ തിളങ്ങാൻ അനുവദിക്കുന്ന ഒരു നേരിയ സ്പർശം.</t>
  </si>
  <si>
    <t>തിരക്കഥ: സിനിമയുടെ പ്രമേയങ്ങൾ മെച്ചപ്പെടുത്തുന്ന സ്വാഭാവികവും ആപേക്ഷികവുമായ സംഭാഷണങ്ങളോടെ തിരക്കഥ നന്നായി എഴുതിയിരിക്കുന്നു.</t>
  </si>
  <si>
    <t>ഛായാഗ്രഹണം: ബംഗാളിന്റെ സൗന്ദര്യവും കഥാപാത്രങ്ങളുടെ വികാരങ്ങളും പകർത്തുന്ന മനോഹരമായ ഷോട്ടുകളുള്ള ഈ ചിത്രത്തിലെ ഛായാഗ്രഹണം അതിശയിപ്പിക്കുന്നതാണ്.</t>
  </si>
  <si>
    <t>കാസ്റ്റിംഗ്: കാസ്റ്റിംഗ് മികച്ചതാണ്, ഓരോ അഭിനേതാവും അവരുടെ കഥാപാത്രത്തിന് ജീവൻ നൽകുന്ന ശക്തവും സൂക്ഷ്മവുമായ പ്രകടനം കാഴ്ചവെക്കുന്നു</t>
  </si>
  <si>
    <t>കഥ: പ്രണയം, കുടുംബം, വാർദ്ധക്യം എന്നിവയുടെ തീമുകൾ പ്രേക്ഷകരിൽ പ്രതിധ്വനിക്കുന്ന തരത്തിൽ പര്യവേക്ഷണം ചെയ്യുന്ന കഥ ഹൃദയസ്പർശിയായതും ഹൃദ്യവുമാണ്.</t>
  </si>
  <si>
    <t>സംവിധാനം: ഷിബോപ്രോസാദ് മുഖർജിയുടെ സംവിധാനം മികച്ചതാണ്, സിനിമയുടെ എല്ലാ ഘടകങ്ങളും ഒരുമിച്ചുചേർത്ത് യോജിപ്പുള്ളതും വൈകാരികമായി പ്രതിധ്വനിക്കുന്നതുമായ മൊത്തത്തിൽ</t>
  </si>
  <si>
    <t>തിരക്കഥ: റിയലിസ്റ്റിക് ഡയലോഗുകളും നന്നായി ചിത്രീകരിക്കപ്പെട്ട രംഗങ്ങളുമുള്ള തിരക്കഥ നന്നായി തയ്യാറാക്കിയിട്ടുണ്ട്, ഇത് പ്രേക്ഷകരെ സിനിമയിലുടനീളം ആകർഷിക്കുന്നു.</t>
  </si>
  <si>
    <t>ഛായാഗ്രഹണം: സിനിമയുടെ ഛായാഗ്രഹണം ശരാശരി നിലവാരം പുലർത്തുകയും ഒരു സ്വാധീനവും സൃഷ്ടിക്കുന്നതിൽ പരാജയപ്പെടുകയും ചെയ്യുന്നു</t>
  </si>
  <si>
    <t>കാസ്റ്റിംഗ്: പ്രകടനങ്ങൾ അസമമാണ്, ചില അഭിനേതാക്കൾ നല്ല പ്രകടനങ്ങൾ നൽകുന്നു, മറ്റുള്ളവർ കുറവായിരിക്കും</t>
  </si>
  <si>
    <t>കഥ: പ്രധാന കഥയിലേക്ക് ഒന്നും ചേർക്കാത്ത നിരവധി കഥാപാത്രങ്ങളും ഉപകഥകളും ഉള്ളതിനാൽ കഥ വളച്ചൊടിച്ചതായി അനുഭവപ്പെടുകയും പ്രേക്ഷകരെ ഇടപഴകുന്നതിൽ പരാജയപ്പെടുകയും ചെയ്യുന്നു.</t>
  </si>
  <si>
    <t>സംവിധാനം: യോജിപ്പില്ലായ്മയും യോജിച്ച ആഖ്യാനം സൃഷ്ടിക്കുന്നതിലെ പരാജയവും കൊണ്ട് ശ്രീജിത് മുഖർജിയുടെ സംവിധാനം ആശയക്കുഴപ്പത്തിലായി.</t>
  </si>
  <si>
    <t>തിരക്കഥ: മോശം സംഭാഷണങ്ങളും മോശമായി നിർവ്വഹിച്ച രംഗങ്ങളുമുള്ള തിരക്കഥ മോശമായി എഴുതിയിരിക്കുന്നു.</t>
  </si>
  <si>
    <t>ഛായാഗ്രഹണം: ഭൂതകാലത്തിന്റെ മഹത്വവും വർത്തമാനകാലത്തിന്റെ സൗന്ദര്യവും പകർത്തുന്ന മനോഹരമായ ഷോട്ടുകളുള്ള ചിത്രത്തിന്റെ ഛായാഗ്രഹണം അതിശയകരമാണ്.</t>
  </si>
  <si>
    <t>കാസ്റ്റിംഗ്: പ്രകടനങ്ങൾ മികച്ചതാണ്, അഭിനേതാക്കൾ കഥാപാത്രങ്ങൾക്ക് ജീവൻ നൽകുന്ന ശക്തവും സൂക്ഷ്മവുമായ പ്രകടനങ്ങൾ നൽകുന്നു</t>
  </si>
  <si>
    <t>കഥ: പ്രേക്ഷകരിൽ പ്രതിധ്വനിക്കുന്ന നീതി, സത്യം, ഐഡന്റിറ്റി എന്നിവയുടെ പ്രമേയങ്ങളുള്ള ഈ കഥ ഹൃദ്യവും ചിന്തോദ്ദീപകവുമാണ്.</t>
  </si>
  <si>
    <t>സംവിധാനം: ശ്രീജിത് മുഖർജിയുടെ സംവിധാനം ശ്രദ്ധേയമാണ്, കൂടാതെ ദൃശ്യപരമായി അതിശയിപ്പിക്കുന്നതും വൈകാരികമായി ഇടപഴകുന്നതുമായ ഒരു സിനിമ സൃഷ്ടിക്കാൻ അദ്ദേഹത്തിന് കഴിഞ്ഞു.</t>
  </si>
  <si>
    <t>അദ്ദേഹത്തിന്റെ പ്രകടനങ്ങൾ അസമമാണ്, ചില അഭിനേതാക്കൾ മികച്ച പ്രകടനം കാഴ്ചവയ്ക്കുന്നു, മറ്റുള്ളവർ കുറവായിരിക്കും</t>
  </si>
  <si>
    <t>ഈ സിനിമയെ വിശേഷിപ്പിക്കാൻ ഒരു വാക്ക് വൗ  എന്നാണ്</t>
  </si>
  <si>
    <t>ശരിക്കും വിശ്വസനീയമായ അഭിനയം</t>
  </si>
  <si>
    <t xml:space="preserve"> യോജിപ്പില്ലായ്മയും യോജിച്ച ആഖ്യാനം സൃഷ്ടിക്കുന്നതിലെ പരാജയവും കൊണ്ട് ശ്രീജിത് മുഖർജിയുടെ സംവിധാനം ആശയക്കുഴപ്പത്തിലായി.</t>
  </si>
  <si>
    <t>ചിത്രത്തിന്റെ പ്രമേയങ്ങളെ വർധിപ്പിക്കുന്ന സ്വാഭാവികവും ആപേക്ഷികവുമായ സംഭാഷണങ്ങളോടെ തിരക്കഥ നന്നായി എഴുതിയിരിക്കുന്നു. ഛായാഗ്രഹണം: ചിറ്റഗോങ്ങിന്റെ സൗന്ദര്യവും കഥാപാത്രങ്ങളുടെ വികാരങ്ങളും ഉൾക്കൊള്ളുന്ന അതിശയിപ്പിക്കുന്ന ഷോട്ടുകളുള്ള ഈ ചിത്രത്തിലെ ഛായാഗ്രഹണം ആശ്വാസകരമാണ്.</t>
  </si>
  <si>
    <t>ഷിബോപ്രോസാദ് മുഖർജിയുടെ സംവിധാനം ശ്രദ്ധേയമാണ്, ചിത്രത്തിന്റെ പ്രമേയങ്ങൾ മെച്ചപ്പെടുത്തുന്ന സൂക്ഷ്മമായ ദൃശ്യ വിശദാംശങ്ങൾ ഉൾപ്പെടുത്തിക്കൊണ്ട് കഥയെ തിളങ്ങാൻ അനുവദിക്കുന്ന ഒരു നേരിയ സ്പർശം.</t>
  </si>
  <si>
    <t>തിരക്കഥ നന്നായി എഴുതുകയും സിനിമയിലുടനീളം പ്രേക്ഷകരെ ഇടപഴകുകയും ചെയ്യുന്നു.</t>
  </si>
  <si>
    <t>രാജീവ് കുമാറിന്റെ സംവിധാനം മികവുറ്റതാണ്, പ്രേക്ഷകരിൽ ശാശ്വതമായ സ്വാധീനം ചെലുത്തുന്ന ഒരു യഥാർത്ഥ ആഴത്തിലുള്ളതും ആകർഷകവുമായ ഒരു സിനിമ സൃഷ്ടിക്കാൻ അദ്ദേഹത്തിന് കഴിയുന്നു.</t>
  </si>
  <si>
    <t>കഥ വൃത്തികെട്ടതും സസ്പെൻസ് നിറഞ്ഞതുമാണ്, കൂടാതെ ധാർമ്മികത, വീണ്ടെടുപ്പ്, ഒരാളുടെ പ്രവർത്തനങ്ങളുടെ അനന്തരഫലങ്ങൾ എന്നിവ കൈകാര്യം ചെയ്യുന്നു</t>
  </si>
  <si>
    <t>പ്രകടനങ്ങൾ മികച്ചതാണ്, ശ്രീയും മിഷ്‌കിനും അസാധാരണമായ പ്രകടനങ്ങൾ നൽകുന്നു</t>
  </si>
  <si>
    <t>സിനിമയുടെ ഛായാഗ്രഹണം അതിശയിപ്പിക്കുന്നതാണ്, ഒപ്പം ചെന്നൈയുടെ ഇരുണ്ട അടിവയറ്റിലെ ജീവിതത്തിന്റെ സത്ത കൃത്യമായി പകർത്തുന്നു</t>
  </si>
  <si>
    <t>റിയലിസ്റ്റിക് ഡയലോഗുകളും നന്നായി രൂപപ്പെടുത്തിയ രംഗങ്ങളുമുള്ള തിരക്കഥ നന്നായി എഴുതിയിരിക്കുന്നു, ഇത് സിനിമയിലുടനീളം പ്രേക്ഷകരെ ആകർഷിക്കുന്നു.</t>
  </si>
  <si>
    <t>നന്ദിത റോയിയുടെ സംവിധാനം മികച്ചതാണ്, മാത്രമല്ല ശരിക്കും ആകർഷകവും ഹൃദയസ്പർശിയായതുമായ ഒരു സിനിമ സൃഷ്ടിക്കാൻ അവർക്ക് കഴിഞ്ഞു.</t>
  </si>
  <si>
    <t>സ്നേഹം, കുടുംബം, ക്ഷമ എന്നിവയുടെ പ്രമേയങ്ങളുള്ള കഥ ഹൃദയസ്പർശിയായതും വൈകാരികവുമാണ്.</t>
  </si>
  <si>
    <t>ചിത്രത്തിന്റെ ഛായാഗ്രഹണം മനോഹരമാണ്, കഥാപാത്രങ്ങളുടെ വികാരങ്ങളും ചുറ്റുപാടുകളുടെ ഭംഗിയും പകർത്തുന്ന അതിശയിപ്പിക്കുന്ന ഷോട്ടുകൾ</t>
  </si>
  <si>
    <t>ശ്രീജിത് മുഖർജിയുടെ സംവിധാനം മാസ്റ്റർഫുൾ ആണ്, കൂടാതെ ശരിക്കും ആകർഷകവും വൈകാരികമായി അനുരണനം ചെയ്യുന്നതുമായ ഒരു സിനിമ സൃഷ്ടിക്കാൻ അദ്ദേഹത്തിന് കഴിയുന്നു.</t>
  </si>
  <si>
    <t>പ്രണയം, നഷ്ടം, പുനർജന്മം എന്നീ വിഷയങ്ങൾ പ്രേക്ഷകരിൽ പ്രതിധ്വനിക്കുന്ന തരത്തിൽ മനോഹരമായി എഴുതിയിരിക്കുന്നു.</t>
  </si>
  <si>
    <t>ബംഗാളിന്റെ സത്തയും പ്രദേശത്തിന്റെ സംഗീത പൈതൃകവും ഉൾക്കൊള്ളുന്ന അതിശയിപ്പിക്കുന്ന ഷോട്ടുകളുള്ള ചിത്രത്തിന്റെ ഛായാഗ്രഹണം ആശ്വാസകരമാണ്.</t>
  </si>
  <si>
    <t>നല്ല രീതിയിൽ എഴുതിയ തിരക്കഥ, മൂർച്ചയുള്ള സംഭാഷണങ്ങൾ, സമർത്ഥമായി ചിട്ടപ്പെടുത്തിയ രംഗങ്ങൾ എന്നിവ പ്രേക്ഷകനെ അവസാനം വരെ ആകർഷിക്കുന്നു.</t>
  </si>
  <si>
    <t>1998-ലോ 1999-ലോ ഒരു രാത്രി ഉറങ്ങാൻ പോകുന്നതിന് മുമ്പ് ചാനൽ സർഫിംഗ് നടത്തുമ്പോൾ ഈ സിനിമയുടെ അവസാന അഞ്ചോ പത്തോ മിനിറ്റ് ഞാൻ കണ്ടു, ഞാൻ കണ്ടത് ശരിക്കും ഇഷ്ടപ്പെട്ടു. അന്നുമുതൽ, ഞാൻ ടിവി ലിസ്റ്റിംഗുകൾ പരിശോധിക്കുന്നു, സ്റ്റോറുകളിലെ ഡിവിഡി/വിഎച്ച്എസ് റാക്കുകൾ മറിച്ചുനോക്കുന്നു, എന്നാൽ ചില ഇന്റർനെറ്റ് സ്റ്റോറുകൾ അത് വിറ്റഴിച്ചതായി കണ്ടെത്തുന്നത് വരെ ഞാൻ ഒരു പകർപ്പ് കണ്ടെത്തിയില്ല. മോശം അഭിനയം, മോശം സംവിധാനം.</t>
  </si>
  <si>
    <t>ഞാൻ കണ്ടിട്ടുള്ളതിൽ വച്ച് ഏറ്റവും മോശം സിനിമയാണിത്. മോശം അഭിനയം, മോശം സംവിധാനം. സിനിമ വാങ്ങുന്നതിൽ എനിക്ക് വീണ്ടും തെറ്റുപറ്റി</t>
  </si>
  <si>
    <t>മോശം സംവിധാനവും മോശം അഭിനയവും മൂലം സിനിമ വളരെയധികം കഷ്ടപ്പെട്ടു, അത് ആത്യന്തികമായി അതിന്റെ സാധ്യതകളെ തുരങ്കംവച്ചു. സംവിധായകന്റെ കാഴ്ചപ്പാട് കുഴപ്പവും പൊരുത്തക്കേടും അനുഭവപ്പെട്ടു, ആഖ്യാനം വിയോജിപ്പും ആശയക്കുഴപ്പവും ഉണ്ടാക്കി.  ഇത് ശ്രദ്ധക്കുറവിനും യോജിച്ചതും ആകർഷകവുമായ ഒരു സിനിമ സൃഷ്ടിക്കാനുള്ള അവസരം നഷ്‌ടപ്പെടുന്നതിന് കാരണമായി.</t>
  </si>
  <si>
    <t xml:space="preserve">ഈ സിനിമ മോശമാക്കാൻ, അഭിനേതാക്കളിൽ നിന്നുള്ള പ്രകടനങ്ങളും ഒരുപോലെ നിരാശാജനകമായിരുന്നു. പ്രധാന അഭിനേതാക്കൾ തങ്ങളുടെ റോളുകളിൽ വിട്ടുവീഴ്ചയില്ലാത്തവരും ബോധ്യമില്ലാത്തവരുമായി തോന്നി, ആഴവും വൈകാരിക അനുരണനവും ഇല്ലാത്ത പ്രകടനങ്ങൾ അവതരിപ്പിച്ചു. സത്യം പറഞ്ഞാൽ, ഈ സിനിമ സംവിധാനം ചെയ്യുന്നതിൽ സംവിധായകൻ പരാജയപ്പെട്ടു. </t>
  </si>
  <si>
    <t>ഈ സിനിമയിൽ, ദുർബലമായ സംവിധാനത്തിന്റെയും പ്രചോദനമില്ലാത്ത അഭിനയത്തിന്റെയും സംയോജനം സിനിമയെ വിയോജിപ്പും വൈകാരികമായി പൊള്ളയും ആക്കി. തുടക്കം മുതലേ, അത് കാണുമ്പോൾ എനിക്ക് വളരെ മടുപ്പ് തോന്നി.</t>
  </si>
  <si>
    <t>ഒരു സിനിമയിൽ സംവിധാനവും അഭിനയവും മുടങ്ങുമ്പോൾ അത് നിരാശാജനകമാണ്, കാരണം അവ മൊത്തത്തിലുള്ള അനുഭവം ഉണ്ടാക്കാനോ തകർക്കാനോ കഴിയുന്ന രണ്ട് അടിസ്ഥാന വശങ്ങളാണ്. നിർഭാഗ്യവശാൽ, ഈ സാഹചര്യത്തിൽ, അവ സിനിമയുടെ വിജയത്തിന് വലിയ ദോഷങ്ങളായിരുന്നു.</t>
  </si>
  <si>
    <t>മോശം സംവിധാനവും ദുർബലമായ അഭിനയവും സിനിമയ്ക്ക് തിരിച്ചടിയായി. രംഗങ്ങൾ വിയോജിപ്പുള്ളതായി തോന്നി, അഭിനേതാക്കൾ നഷ്ടപ്പെട്ടതായി കാണപ്പെട്ടു, അവരുടെ വരികൾ ചെറിയ ബോധ്യമോ വികാരമോ ഇല്ലാതെ അവതരിപ്പിച്ചു. ഇത് നിരാശാജനകമായ ഒരു കോമ്പിനേഷനായിരുന്നു, അത് വിവാഹനിശ്ചയം തുടരുന്നത് ബുദ്ധിമുട്ടാക്കി</t>
  </si>
  <si>
    <t>ഈ സിനിമയിലെ സംവിധാനവും അഭിനയവും ഒരുപോലെ കുറവായിരുന്നു. അഭിനേതാക്കളെ എങ്ങനെ നയിക്കണമെന്ന് സംവിധായകന് നിശ്ചയമില്ലാതായി തോന്നി, അത് മോശവും നിർബന്ധിതവുമായ പ്രകടനങ്ങൾക്ക് കാരണമായി.</t>
  </si>
  <si>
    <t>ചിത്രത്തിന്റെ സംവിധാനം ആശയക്കുഴപ്പമുണ്ടാക്കുന്നതായിരുന്നു, ഒപ്പം അഭിനയം മോശമായിരുന്നു. അഭിനേതാക്കൾക്ക് വ്യക്തമായ മാർഗ്ഗനിർദ്ദേശം ഇല്ലെന്ന് വ്യക്തമായിരുന്നു, കാരണം അവരുടെ പ്രകടനങ്ങൾക്ക് ആഴം കുറവായിരുന്നു, വൈകാരിക പ്രതികരണം ഉളവാക്കുന്നതിൽ പരാജയപ്പെട്ടു. മൊത്തത്തിലുള്ള ഫലം നിരാശാജനകവും മറക്കാനാവാത്തതുമായ ഒരു സിനിമയായിരുന്നു.</t>
  </si>
  <si>
    <t>ഈ സിനിമയുടെ സംവിധാനവും അഭിനയവും ഒരുപോലെ തകർന്നു. അഭിനേതാക്കളിൽ നിന്ന് ശക്തമായ പ്രകടനം പുറത്തെടുക്കുന്നതിൽ സംവിധായകൻ പരാജയപ്പെട്ടു, ഇത് ബോധ്യപ്പെടുത്താത്തതും ആകർഷകമല്ലാത്തതുമായ ചിത്രീകരണങ്ങൾക്ക് കാരണമായി. അവിസ്മരണീയവും സ്വാധീനവുമുള്ള ഒരു സിനിമ സൃഷ്ടിക്കാനുള്ള അവസരം നഷ്‌ടമായി.</t>
  </si>
  <si>
    <t>മോശം സംവിധാനവും പ്രചോദനമില്ലാത്ത അഭിനയവും ഈ സിനിമയ്ക്ക് തിരിച്ചടിയായി. രംഗങ്ങളിൽ യോജിപ്പില്ല, അഭിനേതാക്കൾ അവരുടെ കഥാപാത്രങ്ങളിൽ നിന്ന് വിച്ഛേദിക്കപ്പെട്ടതായി തോന്നി.</t>
  </si>
  <si>
    <t>ഈ ചിത്രത്തിലെ പ്രചോദിതമല്ലാത്ത അഭിനയമാണ് മങ്ങിയ സംവിധാനവുമായി പൊരുത്തപ്പെട്ടത്. ഈ സിനിമയ്ക്ക് വേണ്ടി ഞാൻ എന്റെ 2 മണിക്കൂർ പാഴാക്കി.</t>
  </si>
  <si>
    <t>സിനിമയുടെ സംവിധാനം ലക്ഷ്യമില്ലാത്തതായി തോന്നി, അഭിനയം മറക്കാനാവാത്തതായിരുന്നു. ആഴവും ആധികാരികതയും ഇല്ലാത്ത പ്രകടനങ്ങൾ അവതരിപ്പിച്ച അഭിനേതാക്കൾ അവരുടെ വേഷങ്ങളിൽ നഷ്ടപ്പെട്ടതായി തോന്നി. ആകർഷകവും ആകർഷകവുമായ ഒരു സിനിമ സൃഷ്ടിക്കാനുള്ള അവസരം നഷ്‌ടമായി.</t>
  </si>
  <si>
    <t xml:space="preserve">അഭിനേതാക്കളുടെ മോശം പ്രകടനങ്ങളിൽ ദുർബലമായ സംവിധാനം പ്രകടമായിരുന്നു. രംഗങ്ങൾ വിയോജിപ്പുള്ളതായി തോന്നി, കഥാപാത്രങ്ങൾക്ക് വികാസം ഇല്ലായിരുന്നു. നിരാശാജനകമായ ഒരു സംയോജനമായിരുന്നു അത് എന്നെ നിക്ഷേപിക്കാതെയും മതിപ്പുളവാക്കാതെയും ഉപേക്ഷിച്ചു. </t>
  </si>
  <si>
    <t>സംവിധായകന്റെ തിരഞ്ഞെടുപ്പുകൾ അഭിനേതാക്കളുടെ പ്രകടനത്തെ ദുർബലപ്പെടുത്തി, അതിന്റെ ഫലമായി വൈകാരിക ആഴവും ആധികാരികതയും ഇല്ലായിരുന്നു. സിനിമ പൊള്ളയായി തോന്നുകയും പ്രേക്ഷകരുമായി ബന്ധപ്പെടുന്നതിൽ പരാജയപ്പെടുകയും ചെയ്തു.</t>
  </si>
  <si>
    <t>അഭിനേതാക്കളിലെ മികച്ച പ്രകടനം പുറത്തെടുക്കുന്നതിൽ സംവിധായകൻ പരാജയപ്പെട്ടു, അതിന്റെ ഫലമായി കർക്കശവും പ്രചോദനമില്ലാത്തതുമായ പ്രകടനങ്ങൾ ലഭിച്ചു. അഭിനേതാക്കൾക്കിടയിലെ കെമിസ്ട്രിയുടെ അഭാവം കഥാപാത്രങ്ങളുടെ യാത്രകളിൽ നിക്ഷേപം നടത്താൻ പ്രയാസമാക്കി.</t>
  </si>
  <si>
    <t>അഭിനേതാക്കളുടെ സമ്പൂർണ്ണ കഴിവില്ലായ്മ കൊണ്ട് മാത്രം പൊരുത്തപ്പെടുന്ന സംവിധായകന്റെ കഴിവുകേട് ഓരോ ഫ്രെയിമിലും വേദനാജനകമായി പ്രകടമായിരുന്നു. ഒരു വിനാശകരമായ സംയോജനം ഈ സിനിമയെ ഭയപ്പെടുത്തുന്ന ഒരു വാച്ച് ആക്കി മാറ്റി</t>
  </si>
  <si>
    <t>ഒരു സ്റ്റുഡന്റ് സിനിമ തെറ്റിപ്പോയ പോലെ തോന്നിപ്പിക്കും വിധം ദയനീയമായിരുന്നു സംവിധാനം. പിന്നെ അഭിനയമോ? അത് കഴിവുകേടിന്റെ ഭയാനകമായ പ്രകടനമായിരുന്നു. സ്വയം വേദന ഒഴിവാക്കി ഈ ദുരന്തം ഒഴിവാക്കുക.</t>
  </si>
  <si>
    <t>എങ്ങനെ സംവിധാനം ചെയ്യരുത്, അഭിനയിക്കരുത് എന്നതിലെ മാസ്റ്റർ ക്ലാസ് ആയിരുന്നു ഈ ചിത്രം. യോജിച്ച കഥ പറയുന്നതിനേക്കാൾ പ്രേക്ഷകരെ ആശയക്കുഴപ്പത്തിലാക്കുന്നതിലാണ് സംവിധായകൻ കൂടുതൽ താൽപ്പര്യമുള്ളതെന്ന് തോന്നുന്നു, കൂടാതെ അഭിനേതാക്കൾ പലക പോലെ തടികൊണ്ടുള്ള പ്രകടനങ്ങൾ അവതരിപ്പിച്ചു.</t>
  </si>
  <si>
    <t>ഈ സിനിമയുടെ സംവിധാനവും അഭിനയവും എന്റെ ഏറ്റവും വലിയ ശത്രുവായിരിക്കാൻ ഞാൻ ആഗ്രഹിക്കുന്നില്ല. തുടക്കം മുതൽ ഒടുക്കം വരെ ഒരു തീവണ്ടി അപകടമായിരുന്നു, സംവിധായകൻ വഴിതെറ്റിയ അഭിനേതാക്കളും അഭിനേതാക്കൾ അവരുടെ വരികളിലൂടെ അമച്വർമാരെപ്പോലെ ഇടറിവീഴുന്നു.</t>
  </si>
  <si>
    <t>സംവിധായകന്റെ കഴിവില്ലായ്മ അഭിനേതാക്കളുടെ കഴിവില്ലായ്മയെ മറികടക്കുക മാത്രമാണ് ചെയ്തത്. കഴിവില്ലായ്മയുടെ ഒരു തികഞ്ഞ കൊടുങ്കാറ്റായിരുന്നു അത് കുഴിച്ചിടുകയും മറക്കുകയും ചെയ്യേണ്ട ഒരു സിനിമയിൽ കലാശിച്ചത്.</t>
  </si>
  <si>
    <t>അവർ എന്താണ് ചെയ്യുന്നതെന്ന് സംവിധായകന് വ്യക്തമായി അറിയില്ലായിരുന്നു, അഭിനേതാക്കളും ഒരുപോലെ നഷ്ടപ്പെട്ടു. വഴിതെറ്റിയ സംവിധാനം ചിരിയുണർത്തുന്ന പ്രകടനങ്ങളുടെയും അത്തരമൊരു വിനാശകരമായ സഹകരണത്തിന് സാക്ഷിയാകുന്നത് വേദനാജനകമായ അനുഭവമായിരുന്നു.</t>
  </si>
  <si>
    <t>ഈ സംവിധായകൻ ജോലിക്ക് യോഗ്യനാണെന്ന് കരുതുന്നവർ അവരുടെ കരിയർ തിരഞ്ഞെടുപ്പുകൾ ഗൗരവമായി പുനർവിചിന്തനം ചെയ്യണം. പിന്നെ അഭിനേതാക്കൾ? ശരി, അവരുടെ പ്രകടനങ്ങൾ വളരെ ഭയാനകമായിരുന്നു, എനിക്ക് സ്‌ക്രീനിൽ നിന്ന് നോക്കേണ്ടി വന്നു.</t>
  </si>
  <si>
    <t>പ്രേക്ഷകരെ ബോധപൂർവം പീഡിപ്പിക്കാനുള്ള ശ്രമമായി തോന്നിയതിനാൽ സംവിധാനം തെറ്റി. പിന്നെ അഭിനേതാക്കൾ? അവരുടെ ദയനീയമായ പ്രകടനത്തിലൂടെ സിനിമയെ തകർക്കാൻ അവർ സജീവമായി ശ്രമിക്കുന്നതുപോലെയായിരുന്നു അത്.</t>
  </si>
  <si>
    <t>സംവിധായകരുടെ കഴിവുകേടും അഭിനേതാക്കളുടെ കഴിവില്ലായ്മയും മാത്രം. മോശം തീരുമാനങ്ങളുടേയും ചിരിപ്പിക്കുന്ന പ്രകടനങ്ങളുടേയും തികഞ്ഞ കൊടുങ്കാറ്റായിരുന്നു അത്, ഈ ദുരന്തം കാണാനുള്ള എന്റെ ജീവിത തിരഞ്ഞെടുപ്പുകളെ പോലും ചോദ്യം ചെയ്തു.</t>
  </si>
  <si>
    <t>സംവിധാനം പൂർണ്ണമായും കുഴപ്പത്തിലായിരുന്നു, അഭിനേതാക്കളും ഒരുപോലെ നഷ്ടപ്പെട്ടതായി തോന്നി. അവർ എന്താണ് ചെയ്യുന്നതെന്ന് ആരും അറിയാത്തതുപോലെ, വേദനാജനകവും വിയോജിപ്പുള്ളതുമായ ഒരു സിനിമ.</t>
  </si>
  <si>
    <t>അഭിനേതാക്കളിൽ നിന്ന് വിശ്വസനീയമായ പ്രകടനങ്ങൾ പുറത്തെടുക്കുന്നതിൽ സംവിധായകൻ പരാജയപ്പെട്ടു. തടികൊണ്ടുള്ള അഭിനയവും വൈകാരിക ആഴത്തിന്റെ ബോധവുമില്ലാത്ത അമേച്വർ മണിക്കൂർ പോലെ തോന്നി</t>
  </si>
  <si>
    <t>സിനിമയുടെ സംവിധാനം തീർത്തും കഴിവുകെട്ടതായിരുന്നു, അഭിനേതാക്കളെ വേദനാജനകമായി തെറ്റിദ്ധരിപ്പിച്ചു. ക്യാമറയ്ക്ക് മുന്നിലും പിന്നിലും ഇത്രയും കഴിവില്ലാത്ത ഒരു പ്രൊഫഷണൽ പ്രൊഡക്ഷൻ ആയിരുന്നു ഇതെന്ന് വിശ്വസിക്കാൻ പ്രയാസമാണ്</t>
  </si>
  <si>
    <t>അഭിനേതാക്കളുടെ പ്രകടനം അട്ടിമറിക്കാനുള്ള ബോധപൂർവമായ ശ്രമമായി തോന്നിയതിനാൽ സംവിധാനം തെറ്റി. ഉൾപ്പെട്ടിരിക്കുന്ന എല്ലാവരുടെയും കഴിവില്ലായ്മയുടെ ഭയാനകമായ പ്രകടനമായിരുന്നു ഇ സിനിമ</t>
  </si>
  <si>
    <t>ലക്ഷ്യബോധമോ ദിശാബോധമോ ഇല്ലാതെ രംഗങ്ങളിലൂടെ ഇടറിവീഴുന്ന അഭിനേതാക്കളും സംവിധായകനെപ്പോലെ നഷ്ടപ്പെട്ടതായി തോന്നി. പ്രദർശനത്തിൽ ഇത്രയും പ്രതിഭയുടെ അഭാവത്തിന് സാക്ഷ്യം വഹിക്കുന്നത് വേദനാജനകമായ അനുഭവമായിരുന്നു.</t>
  </si>
  <si>
    <t>സംവിധായകന്റെ കഴിവില്ലായ്മ ഓരോ ഫ്രെയിമിലും പ്രകടമായിരുന്നു, മുങ്ങുന്ന കപ്പലിനെ രക്ഷിക്കാൻ അഭിനേതാക്കൾ ഒന്നും ചെയ്തില്ല. അഭിലഷണീയരായ സിനിമാ പ്രവർത്തകർക്ക് ഒരു മുന്നറിയിപ്പ് നൽകേണ്ട ഒരു സിനിമയാണിത്.</t>
  </si>
  <si>
    <t>സംവിധാനം ഒരു കുഴപ്പമായിരുന്നു, അഭിനയവും ഒരുപോലെ ഭയാനകമായിരുന്നു. ഈ സിനിമ ദുരന്തം എങ്ങനെയാണ് സ്‌ക്രീനിലെത്തിയതെന്ന് മനസ്സിലാക്കാൻ പ്രയാസമാണ്.</t>
  </si>
  <si>
    <t>ഈ മ്ലേച്ഛതയേക്കാൾ മികച്ച സംവിധാനവും അഭിനയവും ഉള്ള ഹൈസ്കൂൾ നാടകങ്ങൾ ഞാൻ കണ്ടിട്ടുണ്ട്. സമയവും കഴിവും പൂർണ്ണമായും പാഴാക്കുന്നു.</t>
  </si>
  <si>
    <t xml:space="preserve">സംവിധായകരുടെ കഴിവുകേടും അഭിനേതാക്കളുടെ മോശം പ്രകടനങ്ങൾ മാത്രമായിരുന്നു ഈ സിനിമ. ഈ ദുരന്തത്തെ അതിജീവിക്കാൻ ആർക്കും കഴിഞ്ഞത് ഒരു അത്ഭുതമാണ്. </t>
  </si>
  <si>
    <t>ഇനി  ഇ ഇൻഡസ്ട്രിയിൽ പ്രവർത്തിക്കുന്നതിൽ നിന്ന് ഇ സംവിധായകനെ വിലക്കണം, അഭിനേതാക്കൾ അവരുടെ കരിയർ തിരഞ്ഞെടുപ്പുകൾ ഗൗരവമായി പുനർവിചിന്തനം ചെയ്യണം. എല്ലാ തലങ്ങളിലും സമ്പൂർണ്ണ പരാജയം.</t>
  </si>
  <si>
    <t>എന്തിനായിരുന്നു ഡയറക്ടർ ഇങ്ങനെയൊരു സിനിമ എടുത്തത്.  വളരെ മോശം സംവിധാനമായി തോന്നി.  അഭിനയം വളരെ മോശമായി ആണ് അവതരിപ്പിച്ചത്</t>
  </si>
  <si>
    <t>സംവിധാനത്തിലും അഭിനയത്തിലും ഇത്രയധികം അനാസ്ഥ കാണിക്കുന്നത് ഞാൻ കണ്ടിട്ടില്ല. സ്ലോ മോഷനിൽ ഒരു കാർ ഇടിച്ചു വീഴുന്നത് കാണുന്നത് പോലെയാണ് ഇത്.</t>
  </si>
  <si>
    <t>സംവിധായകന്റെ കഴിവില്ലായ്മ ഓരോ സീനിലും  കാണാമായിരിന്നു.  അഭിനേതാക്കളും ഒരുപോലെ ഭയങ്കരരായിരുന്നു. പാഴായ സാധ്യതയുടെ വേദനാജനകമായ ഓർമ്മപ്പെടുത്തൽ.</t>
  </si>
  <si>
    <t xml:space="preserve">സിനിമ എന്ന കലയെ അപമാനിക്കുന്നതാണ് ഈ ചിത്രം. വളരെ മോശം സംവിധാനം ആണ് ഡയറക്ടർ കാഴ്ചവച്ചത്. സംവിധായകന്റെ കഴിവുകേടിനെ മറികടന്നത് അഭിനേതാക്കളുടെ ക്രൂരമായ പ്രകടനങ്ങൾ മാത്രമാണ്. </t>
  </si>
  <si>
    <t xml:space="preserve">വളരെ മോശം സംവിധാനം ആണ് ഡയറക്ടറിൽ നിന്ന് ഉടനീളം കാണാൻ കഴിഞ്ഞത്. അഭിനയവും നല്ല ബോറിങ് ആയാണ് എനിക്ക് ഫീൽ ചെയ്തത്. എന്തിനോ വേണ്ടി തിളയ്ക്കുന്ന സാമ്പാറായിരുന്നു ഈ സിനിമ. </t>
  </si>
  <si>
    <t>സംവിധായകനിൽ നിന്ന് എനിക്ക് വളരെ ബോറടിപ്പിക്കുന്നതും മോശമായതും തോന്നി. എന്തുകൊണ്ടാണ് അദ്ദേഹം ഇത്തരമൊരു സിനിമ നിർമ്മിച്ചത് എന്നത് ഇപ്പോഴും ഒരു വലിയ ചോദ്യമാണ്. ഈ സിനിമയുടെ മറ്റൊരു വലിയ പോരായ്മ അഭിനേതാക്കളുടെ മോശം പ്രകടനമാണ്. അവരെല്ലാം ഏറ്റവും മോശമായ രീതിയിലാണ് പ്രകടനം നടത്തിയത്.</t>
  </si>
  <si>
    <t>ഇത്രയും മോശമായി സംവിധാനം ചെയ്ത ഒരു സിനിമ എങ്ങനെ തിയേറ്ററിൽ വിജയിച്ചു എന്നത് അമ്പരപ്പിക്കുന്നതാണ്. അഭിനേതാക്കളുടെ അഭിനയ പ്രകടനങ്ങൾ സിനിമയിലുടനീളം വളരെ ബോറടിപ്പിക്കുന്നതായിരുന്നു.</t>
  </si>
  <si>
    <t>എന്താണ് മോശമായതെന്ന് എനിക്ക് തീരുമാനിക്കാൻ കഴിയില്ല - സംവിധായകന്റെ കഴിവില്ലായ്മയോ അഭിനേതാക്കളുടെ കെമിസ്ട്രി പൂർണ്ണമായ അഭാവം.</t>
  </si>
  <si>
    <t>മാർഗനിർദേശത്തിന്റെ ഒരു സാമ്യവും നൽകാനുള്ള സംവിധായകന്റെ കഴിവില്ലായ്മ അഭിനേതാക്കളുടെ മങ്ങിയ പ്രകടനങ്ങളാൽ വർദ്ധിപ്പിച്ചു. എല്ലാ കാര്യങ്ങളിലും സമ്പൂർണ്ണ പരാജയം.</t>
  </si>
  <si>
    <t>ഒരു സംവിധായകനും അഭിനേതാക്കളും പൂർണ്ണമായും സമന്വയം ഇല്ലാതാകുമ്പോൾ എന്ത് സംഭവിക്കും എന്നതിന്റെ മികച്ച ഉദാഹരണമാണ് ഈ സിനിമ. സഹകരണവും കഴിവും എത്രത്തോളം നിർണായകമാണെന്നതിന്റെ വേദനാജനകമായ ഓർമ്മപ്പെടുത്തൽ.</t>
  </si>
  <si>
    <t xml:space="preserve">എന്നെ തീർത്തും നിരാശനാക്കിയ ഒരു സിനിമയാണ് ഇത്.  എല്ലാം കൊണ്ടും മോശം അഭിപ്രായമേ എനിക്ക് പറയാൻ ഒള്ളു.  സംവിധാനവും അഭിനയും എനിക്ക് വെറുപ്പ് ഉളവാക്കി.  അത്രക്കും മോശം ആയിരുന്നു ഈ പടം.  </t>
  </si>
  <si>
    <t xml:space="preserve">പക്വത ഇല്ലാത്ത സംവിധായകന്റെ പൊട്ട സിനിമ എന്നേ വിശേഷിപ്പിക്കാൻ പറ്റു ഈ സിനിമയെ.  സംവിധായകൻ എല്ലാ മേഖലയിലും പരാജയപ്പെടുന്നത് സിനിമ ഉടനീളം കാണാൻ സാധിക്കും. അഭിനയിക്കാൻ വന്നവർ അത്രക്കും മോശമാക്കി ആണ് അഭിനയിച്ചത്.  എല്ലാ നടന്മാരും ബോറിങ് ആയിരുന്നു. </t>
  </si>
  <si>
    <t xml:space="preserve">ഈ പടം കണ്ട് കരയാൻ ആണ് തോന്നിയത്.  എന്റെ കാശും സമയവും എല്ലാം പോയി.  അഭിനയിക്കാൻ വന്നവർ എന്തൊക്കെയോ കാണിച്ചു കൂട്ടി വെറുപ്പിച്ചു.  സംവിധായകൻ ejjadhi പരാജയം ആണ്. </t>
  </si>
  <si>
    <t xml:space="preserve">ദുരന്തം അഭിനയവും അതിലും ദുരന്തം സംവിധാനവും ആണ് ഈ സിനിമ. ഇനി ഞാൻ ഈ പടം കാണില്ല. </t>
  </si>
  <si>
    <t>ഈ സിനിമയിലെ അഭിനയം ക്രൂരമായിരുന്നു. കഥാപാത്രങ്ങളെല്ലാം ഏകമാനങ്ങളായിരുന്നു, സംഭാഷണം ഭയപ്പെടുത്തുന്നതായിരുന്നു. സംവിധാനവും ഭീകരമായിരുന്നു. പേസിംഗ് ഓഫായിരുന്നു. ഈ സിനിമ ഒരു സമയം പാഴാക്കി.</t>
  </si>
  <si>
    <t>ഈ സിനിമ ഒരു കുഴപ്പമായിരുന്നു. അഭിനയം മോശം, സംവിധാനം പ്രചോദനമില്ലാത്തതായിരുന്നു, ഇതിവൃത്തം അസംബന്ധമായിരുന്നു. ഈ മാലിന്യം കണ്ടുകൊണ്ട് എന്റെ ജീവിതത്തിലെ രണ്ട് മണിക്കൂർ ഞാൻ പാഴാക്കിയത് എനിക്ക് വിശ്വസിക്കാൻ കഴിയില്ല.</t>
  </si>
  <si>
    <t>ഒരു സിനിമ എങ്ങനെ ചെയ്യരുത് എന്നതിന്റെ ഒരു പാഠപുസ്തകമാണ് ഈ സിനിമ. അഭിനയം ഭയങ്കരമാണ്, സംവിധാനം അമേച്വർ ആണ്,  ഈ സിനിമ ഞാൻ ആർക്കും ശുപാർശ ചെയ്യുന്നില്ല.</t>
  </si>
  <si>
    <t>ഈ സിനിമയിലെ അഭിനയമോ സംവിധാനമോ മോശമായത് എന്താണെന്ന് എനിക്ക് ഉറപ്പില്ല. അഭിനേതാക്കൾ എല്ലായിടത്തും ഉണ്ടായിരുന്നു, അദ്ദേഹം എന്താണ് ചെയ്യുന്നതെന്ന് സംവിധായകന് അറിയില്ലായിരുന്നു. ഈ സിനിമയുടെ ആശയം എന്തായിരുന്നുവെന്ന് ഞാൻ ഇപ്പോഴും കണ്ടെത്താൻ ശ്രമിക്കുന്നു.</t>
  </si>
  <si>
    <t>ഈ സിനിമ സമ്പൂർണ്ണവും തീർത്തും ദുരന്തവുമാണ്. അഭിനയം ഭയങ്കരമാണ്, സംവിധാനം നിലവിലില്ല. ഈ സിനിമ എങ്ങനെയാണ് നിർമ്മിച്ചതെന്ന് എനിക്ക് ഉറപ്പില്ല, പക്ഷേ അത് അവസാനിച്ചതിൽ എനിക്ക് സന്തോഷമുണ്ട്.</t>
  </si>
  <si>
    <t>സമയവും പണവും പാഴാക്കുന്ന ചിത്രമാണിത്. അഭിനയം ഭയങ്കരമാണ്, സംവിധാനം അമേച്വർ ആണ്, കഥ ബോറടിപ്പിക്കുന്നതാണ്. ഈ സിനിമ ഞാൻ ആർക്കും ശുപാർശ ചെയ്യുന്നില്ല.</t>
  </si>
  <si>
    <t xml:space="preserve">ഈ സിനിമ തികച്ചും നാണക്കേടാണ്. അഭിനയം ഭയാനകമാണ്, സംവിധാനം ധുരന്തം. സിനിമാക്കാർ എന്താണ് ചിന്തിക്കുന്നതെന്ന് എനിക്ക് ഉറപ്പില്ല, പക്ഷേ അവർ സ്വയം ലജ്ജിക്കണം. </t>
  </si>
  <si>
    <t>ഈ സിനിമ ഒരു ട്രെയിൻ അപകടമാണ്. അഭിനയം ഭയങ്കരമാണ്, സംവിധാനം അതിക്രൂരമാണ്. ഈ സിനിമ എങ്ങനെയാണ് നിർമ്മിച്ചതെന്ന് എനിക്ക് ഉറപ്പില്ല, പക്ഷേ അത് അവസാനിച്ചതിൽ എനിക്ക് സന്തോഷമുണ്ട്.</t>
  </si>
  <si>
    <t>ഈ സിനിമയെ ഗൗരവമായി എടുക്കാൻ പറ്റാത്ത വിധം അഭിനയവും, സംവിധാനം വഴിതെറ്റിയതും ആയിരുന്നു. ആകെ ഒരു ദുരന്തം</t>
  </si>
  <si>
    <t>അഭിനയം പ്രകടനങ്ങൾ വികാരരഹിതമായിരുന്നു, മാത്രമല്ല സിനിമയിലേക്ക് ഒരു ജീവിതവും കുത്തിവയ്ക്കുന്നതിൽ സംവിധായകൻ പരാജയപ്പെട്ടു. എല്ലാ തലങ്ങളിലും ഒരു നിരാശ.</t>
  </si>
  <si>
    <t>അഭിനേതാക്കൾ അവരുടെ ഘടകത്തിൽ നിന്ന് പൂർണ്ണമായും പുറത്തായി, അവരുടെ കഴിവുകൾ പുറത്തെടുക്കുന്നതിൽ സംവിധായകൻ പരാജയപ്പെട്ടു. പാഴായ അവസരം.</t>
  </si>
  <si>
    <t>ദുരന്തമായ ഒരു സിനിമ കാണാൻ പറ്റി ഇന്ന്. പകുതി സമയവും ഉറങ്ങി എന്നാണ് എന്റെ ഓർമ്മ. കാരണം ഒന്നും ഓർമയില്ല. മോശമാക്കാൻ പറ്റുന്നതിൽ അത്രയും മോശമാക്കി സംവിധാനം ചെയ്തു വച്ചിട്ടുണ്ട് ഡയറക്ടർ. അഭിനയിക്കാൻ വന്നവർ പരാജയപ്പെട്ടു.</t>
  </si>
  <si>
    <t xml:space="preserve"> അഭിനയിക്കാൻ വന്നവർ കൊടുത്ത കാശിനു പോലും അഭിനയിക്കാനുള്ള ശ്രമം ഉണ്ടായില്ല. ഒന്നിന്നും കൊള്ളാത്ത ഒരുപാട് തമാശകൾ കുത്തി നിറച്ച ഒരു സിനിമ. സംവിധാനം പിന്നെ പറയേ വേണ്ട. ഇങ്ങനെ ഒക്കെ ദുരന്തമായി സംവിധാനം ചെയ്യാൻ ഒരാൾക്ക് സാധിക്കുമോ എന്നാണു എന്റെ ചോദ്യം. </t>
  </si>
  <si>
    <t>എന്തോന്നാ പറയാ. ഒരു കോപ്പിലെ പടം. കയ്യിലെ കാശു കളഞ്ഞത് മിച്ചം. എന്തൂട്ട് കോപ്പിലെ അഭിനയം ആണ് ഇവന്മാര് കണിച്ചേക്കണേ. ഡിറക്ടറെ കയ്യിൽ കിട്ടിയ ഞാൻ മോന്തക്ക് ഒന്ന് കൊടുക്കും. അമ്മാതിരി ആണ് അവൻ ഡിറ്റക്ഷന് ചെയ്തു കൊളമാക്കിയേ.</t>
  </si>
  <si>
    <t>ഈ സിനിമ കാണാൻ പോയ എന്നെ സമ്മതിക്കണം. ഇജ്ജാതി ദുരന്തം സംവിധായകൻ ആണ് ഈ പടം ചെയ്തത് എന്ന് അറിഞ്ഞിട്ടും ഞാൻ പോയ് കണ്ടു. ഏറ്റവും മോശം സിനിമക്കുള്ള അവാർഡ് ഈ പദത്തിന് കിട്ടും. അഭിനയിച്ചവർക്കും ഏറ്റവും മോശം അഭിനയത്തിനുള്ള ഓസ്കാർ വരെ കിട്ടും. ഉറപ്പ്!</t>
  </si>
  <si>
    <t>നായികയുടെ അഭിനയം കണ്ടു എനിക്ക് കരച്ചിൽ വന്നു. ഇങ്ങനെ ഒക്കെ ദുരന്തമായി ഇവർക്കേ അഭിനയിക്കാൻ പറ്റു. സംവിധായകൻ സ്വന്തം കാശു മുടക്കി ഒരു ദുരന്തം സിനിമ ഉണ്ടാക്കി</t>
  </si>
  <si>
    <t xml:space="preserve">ട്രൈലെർ കണ്ടു ഒരുപാട് ആഗ്രഹിച്ചു പോയ സിനിമയാണ്. പക്ഷെ പടം തുടങ്ങി ഒടുക്കം വരെ ബോറോട് ബോർ. സംവിധായകൻ തികച്ചും പരാജയപെട്ടു എന്ന് വേണം പറയാൻ. അഭിനയിച്ചവർ എല്ലാം തന്നെ ദുരന്തമായിട്ടാണ് അഭിനയിച്ചത്. പടം കണ്ട ഞാൻ മൂഞ്ചി. </t>
  </si>
  <si>
    <t>മൂഞ്ചിയ പടം ആയിരുന്നു ഇത്. അത്രക്കും ദുരന്ത അഭിനയം ആയിരുന്നു എല്ലാവരും. പ്രേത്യേകിച്ചു നായകനും നായികയും. പിന്നെ സംവിധാനം അമ്മാതിരി മോശം ആയതു കോണ്ടവുംലോ പടവും മോശമായത്.</t>
  </si>
  <si>
    <t>1990 ഇൽ നടക്കുന്ന സിനിമ. കാണുമ്പോ ഒരു റിയലിസ്റ്റിക് ഫീൽ കൊണ്ടുവരാൻ ഡയറക്ടർ പരമാവധി നോക്കി, പക്ഷെ പരാജയപെട്ടു. അദ്ദേഹം വിചാരിച്ച പോലെ അല്ല പടം എടുത്തു വന്നപ്പോ എന്ന് തോന്നി. അഭിനയം പേടിച്ചു വരുന്നേ ഒള്ളു എന്ന് തോന്നി നായകനെയും നായികയെയും കണ്ടപ്പോൾ. അത്രക്ക് മോശം ആയിരുന്നു അവരുടെ അഭിനയം. കണ്ടിരിക്കാൻ പറ്റുന്ന ഒരു പടമായി തോന്നുന്നില്ല ഇത്.</t>
  </si>
  <si>
    <t xml:space="preserve">ഒരുപാട് എക്സ്പെക്ടഷൻ ആയി പോയി കണ്ട പടം ആണ് ഇത്. ഒരു മിനിമം ക്വാളിറ്റി എങ്കിലും ഡയറക്ടർക്ക് കാണിക്കാമായിരുന്നു. അത്രക്കും മോശം ആയാണ് അങ്ങേരു ഈ പടം സംവിധാനം ചെയ്തു വച്ചിരിക്കുന്നത്. അഭിനയത്തിന്റെ കാര്യം പിന്നെ പറയേ വേണ്ട, അമ്മാതിരി ദുരന്തം ആണ്. എങ്ങനെ ഞാൻ രണ്ടര മണിക്കൂർ തിയേറ്ററിൽ ഇരുന്നു എന്നത് അത്ഭുതമാണ്. </t>
  </si>
  <si>
    <t>ഒരു സിനിമയുടെ അവസ്ഥ ഇത്രയും മോശമായത് എങ്ങനെയാണെന്ന് മനസിലായില്ല. ഇത്രക്കും അധഃപതിച്ച സംവിധാനവും അഭിനയും കാരണമാവും. നല്ല മൂഞ്ചിയ പടം.</t>
  </si>
  <si>
    <t xml:space="preserve">നായക നടന്റെ പ്രകടനം തീർത്തും പ്രചോദനകരമല്ലാത്തതും ആഴമൊന്നും ഇല്ലാത്തതും മോശം ഡെലിവറിയിലൂടെ സിനിമയെ മുഴുവൻ താഴേക്ക് വലിച്ചെറിയുന്നതുമായിരുന്നു. </t>
  </si>
  <si>
    <t>ഏറ്റവും മോശം അഭിനയത്തിനുള്ള അവാർഡിനായി അവർ മത്സരിക്കുന്നതുപോലെ, ഒരേപോലെ ഭയങ്കരമായ പ്രകടനങ്ങൾ അവതരിപ്പിക്കാൻ സംഘത്തിന് എങ്ങനെ കഴിഞ്ഞു എന്നത് അതിശയകരമാണ്.</t>
  </si>
  <si>
    <t>വികാരം ചിത്രീകരിക്കാനുള്ള നായികയുടെ ശ്രമം വളരെ നിർബന്ധിതവും കൃത്രിമവുമായിരുന്നു, അവിശ്വാസം താൽക്കാലികമായി നിർത്തി നിക്ഷേപിക്കുക അസാധ്യമായിരുന്നു.</t>
  </si>
  <si>
    <t>അഭിനേതാക്കളിൽ എനിക്ക് വലിയ പ്രതീക്ഷയുണ്ടായിരുന്നു, പക്ഷേ അവരുടെ പ്രകടനങ്ങൾ വളരെ മങ്ങിയതും പ്രചോദിപ്പിക്കാത്തതുമായിരുന്നു, അത് പാഴായ സാധ്യതകളിൽ വേദനാജനകമായ ഒരു വ്യായാമമായി മാറി.</t>
  </si>
  <si>
    <t>കോമഡി ടൈമിംഗിനായുള്ള നായക നടന്റെ ശ്രമങ്ങൾ പരാജയപ്പെട്ടു, അവരുടെ തമാശകൾ ചിരിയേക്കാൾ കൂടുതൽ ഞരക്കങ്ങൾ ഉളവാക്കി. സാക്ഷ്യം വഹിക്കുന്നത് വേദനാജനകമായിരുന്നു.</t>
  </si>
  <si>
    <t>അഭിനയിക്കാൻ വന്ന എല്ലാവരും നല്ല മൂഞ്ചിയ പ്രകടനം കാഴ്ച വച്ച നല്ല മൂഞ്ചിയ പടമായിരുന്നു ഇത്. ഇത് മുഴുവനും ഇരുന്നു കണ്ട എന്നെ സമ്മതിക്കാതെ വയ്യ.</t>
  </si>
  <si>
    <t xml:space="preserve">ഇതിൽ അഭിനയിച്ച പട്ടിക്കുട്ടി ഒഴികെ ബാക്കി എല്ലാവരും നല്ലോണം മോശമാക്കി കൊടുത്തു. ചില സമയത്തെ നായികയുടെ മുഖഭാവങ്ങൾ കണ്ടു എനിക്ക് കരച്ചിൽ വന്നു. ആ പട്ടിക്ക് വരുന്ന അഭിനയം പോലും അവർക്കില്ലാതെ പോയല്ലോ. </t>
  </si>
  <si>
    <t>നിർമാതാക്കൾക്ക് ബ്ലാക്ക് മണി വൈറ്റ് മണി ആക്കാൻ വേണ്ടി എടുത്ത പടം ആണെന്ന് തോന്നുന്നു ഇത്. ഇത്രയും ദാരിദ്ര്യം പിടിച്ച അഭിനയിക്കാൻ അറിയാത്ത ആൾക്കാരെ വച്ച ഇങ്ങനെ ഒരു പടം പിടിക്കണമെങ്കിൽ അതല്ലാതെ സിനിമയോടുള്ള അടങ്ങാത്ത ആഗ്രഹമാണെന്നു എനിക്ക് തോന്നുന്നില്ല. ദുരന്തം ഫിലിം.</t>
  </si>
  <si>
    <t>കൂട്ടുകാരോടൊത്തു തെറി വിളിക്കാൻ വേണ്ടി കേറിയ പടം ആയിരുന്നു ഇത്. എനിക്ക് എന്നോട് തന്നെ വെറുപ്പായി അവസാനം ആയപ്പോ. ഇങ്ങനെ ഒകെ മോശായി അഭിനയിക്കാൻ അവർക്കെങ്ങനെ സാധിക്കുന്നവോ. ഈ പടം എടുത്തവരുടെ തൊലിക്കട്ടി അപാരം തന്നെ!</t>
  </si>
  <si>
    <t xml:space="preserve">സിനിമ ഹാളിൽ ഇരുന്നു നായകന്റെ അഭിനയം കണ്ടു കരഞ്ഞത് ഇതാദ്യമാണ്. അത്രക്കും മോശമായി ആണ് അഭിനയിച്ചു വച്ചിരിക്കുന്നത്. എന്നെങ്കിലും നേരിട്ട് കാണുകയാണെങ്കിൽ ആ മുഖത്തു ഒരടി ഞാൻ കൊടുക്കും. ഇനി മേലാൽ ഇമ്മാതിരി തോന്നിവാസം കാണിക്കരുതെന്നു പറയും. </t>
  </si>
  <si>
    <t>എണീറ്റ് പോവാൻ പല തവണ മനസ്സ് എന്നോട് പറഞ്ഞു. പക്ഷെ ഞാൻ കേട്ടില്ല. ഇരുന്നു മുഴുവനും കണ്ടു. അല്പം പോലും ദാക്ഷണ്യമില്ലാതെ ഇത്രയും മോശമായി അഭിനയിച്ചവരെ മനസ്സിൽ തെറി വിളിച്ചു ഞാനാ തിയേറ്റർ ഹാളിൽ നിന്ന് കലങ്ങിയ കണ്ണുകളുമായി ഇറങ്ങി പോയി.</t>
  </si>
  <si>
    <t>തിരക്കഥ കൊണ്ട് മാത്രം പിടിച്ചു നിന്ന സിനിമയാണ് ഇത്. നല്ല തിരക്കഥ ഉണ്ടെങ്കിൽ തിയേറ്റർ വിജയം ഉറപ്പാണെന്ന് വീണ്ടും തെളിയിച്ചു.</t>
  </si>
  <si>
    <t>ഒരു നല്ല സിനിമക്ക് ഏറ്റവും അത്യാവശ്യം നട്ടെല്ലുള്ളൊരു തിരക്കഥയാണ്. അത് ഈ സിനിമക്ക് നല്ലതു പോലെ ഉണ്ടെന്നു കണ്ണടച്ച് പറയാൻ സാധിക്കും. ഓരോ നല്ല സിനിമകളും വിജയിക്കുന്നത് നല്ല തിരക്കഥൾ ഉള്ളത് കൊണ്ടാണ്.</t>
  </si>
  <si>
    <t>നന്നായി എഴുതിയ ഒരു തിരക്കഥയായാണ് എനിക്ക് തോന്നിയത്. കണ്ടിരിയ്ക്കാവുന്ന ഒരു കൊച്ചു ഫീൽ ഗുഡ് ചിത്രം.</t>
  </si>
  <si>
    <t>എഴുത്ത് ഒരു കലയാണ്. നന്നായി എഴുതി ഒരു തിരക്കഥ ഉണ്ടാക്കുക എന്നത് ഒട്ടും എളുപ്പമല്ലാത്ത ഒരു കടമ്പയാണ്. അതിൽ ഈ സിനിമയുടെ തിരക്കഥ എഴുതിയ വ്യക്തി വിജയിച്ചിരിക്കുന്നു എന്ന് നിസംശയം പറയാം. ഒരു സീനിൽ പോലും കാണുന്നവരെ മടുപ്പിക്കാതെ സിനിമ മൊത്തത്തിൽ കാണാൻ പിടിച്ചിരുത്തി.</t>
  </si>
  <si>
    <t>നല്ല തിരക്കഥൾ ആണ് ഇന്നത്തെ മലയാളം സിനിമകൾക്ക് ആവശ്യം. അങ്ങനെ ഒരു സിനിമയാണ് ഇതെന്ന് നിസംശയം പറയാം. നല്ലൊരു കൊച്ചു ചിത്രം.</t>
  </si>
  <si>
    <t>മികച്ച തിരക്കഥക്കുള്ള ഈ വർഷത്തെ സംസ്ഥാന അവാർഡ് ഈ സിനിമക്ക് കിട്ടും എന്ന് എനിക്ക് നൂറു ശദമാനം ഉറപ്പാണ്. അതാകും മികച്ച തിരക്കഥയാണ് ഈ സിനിമക്കുള്ളത്. മികച്ച ഒരു സിനിമ. ഒരുപാട് സന്തോഷം തോന്നി ആദ്യ ദിവസം തന്നെ ഈ പടം കാണാൻ സാധിച്ചതിൽ.</t>
  </si>
  <si>
    <t xml:space="preserve">ഒരുപാട് അവാർഡുകൾ വാരിക്കൂട്ടിയ അതെ എഴുത്തുകാരന്റെ മറ്റൊരു മികച്ച തിരക്കഥയാണ് ഈ സിനിമയിൽ. ഓരോ സിനിമകളും അദ്ദേഹത്തിന്റെ തൂലികയിൽ നിന്ന് അടർന്നു വീഴുന്ന സീനുകൾ കാണികളുടെ മനസ്സിൽ ആഴ്ന്നിറങ്ങുന്നുണ്ട്. </t>
  </si>
  <si>
    <t>ഒരു നല്ല കഥയ്ക്ക് അത്യാവശ്യമായത് നല്ലൊരു തിരക്കഥയാണ്. ഇവിടെ നല്ലൊരു കഥയുമായി വന്ന രാജീവന് ഒരു സിനിമക്ക് ആവശ്യമായ മികച്ച തിരക്കഥ എഴുതാൻ ബ്ലെസ്സിക്ക് സാധിച്ചു. അത് തന്നെ ആണ് ഈ സിനിമയുടെ വിജയം,</t>
  </si>
  <si>
    <t>കഥയും തിരക്കഥയും ഒന്നിലൊന്നു മികച്ചു നിന്നൊരു നല്ലൊരു സിനിമയാണ് ദൃശ്യം. ട്വിസ്റ്റുകൾ ഒരുപാട് ഉണ്ടെങ്കിലും കാണുന്നവരെ ബോർ അടിപ്പിക്കാതെ നല്ലൊരു തിരക്കഥയുടെ നമ്മളെ സിനിമ കൊണ്ട് പോയി. പടം കണ്ടതിൽ ഒരുപാട് സന്തോഷം.</t>
  </si>
  <si>
    <t>നമ്മൾ നോവലിലൂടെ വായിച്ചു രസിച്ച മികച്ച കഥയെ ബിഗ് സ്‌ക്രീനിൽ വരുമ്പോ എന്താവും ഉണ്ടാവുക എന്ന് പേടിച്ചിരുന്നു ഞാൻ. പക്ഷെ എന്നെ ഞെട്ടിച്ചു കൊണ്ട് മികച്ച ഒരു തിരക്കഥയുമായാണ് ഈ സിനിമ തിയേറ്ററിൽ എത്തിയത്. ഓരോ മിനിറ്റിലും എന്റെ കണ്ണുകൾ വിടർന്നു കൊണ്ടിരിന്നു. വായിച്ച മനസ്സിൽ പതിഞ്ഞ അതെ സീനുകൾ ആ സ്‌ക്രീനിൽ അതേപോലെ കണ്ടപ്പോൾ മനസ്സ് ധന്യമായൊരു ഫീൽ. പടം നിർമിച്ചവർക്ക് നന്ദി.</t>
  </si>
  <si>
    <t xml:space="preserve">നല്ല സിനിമയാവണമെങ്കിൽ നല്ലൊരു കഥയും അതിനൊത്ത തിരക്കഥയും അത്യാവശ്യമാണ്. അത് ഈ സിനിമക്ക് ഉണ്ട്. ഒരു ഫീൽ ഗുഡ് ഫിലിം ആണ് ഇത്. </t>
  </si>
  <si>
    <t>ഈ ചിത്രത്തിലെ എഡിറ്റിംഗ് കണ്ണിന് ഒരു ദൃശ്യവിരുന്നാണ്. സീനുകൾക്കിടയിലുള്ള തടസ്സമില്ലാത്ത സംക്രമണങ്ങൾ, തുടക്കം മുതൽ അവസാനം വരെ നിങ്ങളെ ആകർഷിക്കുന്ന ഒരു ദ്രാവക വിവരണം സൃഷ്ടിക്കുന്നു. എഡിറ്റിംഗിലൂടെ കഥ പറയുന്നതിൽ ഇത് ഒരു മാസ്റ്റർ ക്ലാസ് ആണ്.</t>
  </si>
  <si>
    <t>ഈ ചിത്രത്തിലെ എഡിറ്റിംഗിന്റെ കൃത്യത കുറ്റമറ്റതാണ്. പെട്ടെന്നുള്ള കട്ടുകളും സമയബന്ധിതമായ മോണ്ടേജ് സീക്വൻസുകളും ആക്ഷന്റെ തീവ്രത വർദ്ധിപ്പിക്കുന്നു, ഇത് ഒരു ആവേശകരമായ സിനിമാറ്റിക് അനുഭവമാക്കി മാറ്റുന്നു. വിശദാംശങ്ങളിലേക്കുള്ള എഡിറ്ററുടെ ശ്രദ്ധ തീർച്ചയായും പ്രശംസനീയമാണ്.</t>
  </si>
  <si>
    <t>ഈ ചിത്രത്തിലെ എഡിറ്റിംഗ് ഒരു കലാസൃഷ്ടിയാണ്. വ്യത്യസ്ത ഷോട്ടുകളുടെ സംയോജനവും വിഷ്വൽ ഇഫക്റ്റുകളുടെ സമർത്ഥമായ ഉപയോഗവും കഥപറച്ചിലിനെ ഉയർത്തുന്ന ഒരു മാസ്മരിക ദൃശ്യ താളം സൃഷ്ടിക്കുന്നു. സാങ്കേതിക വൈദഗ്ധ്യത്തിന്റെയും സർഗ്ഗാത്മകതയുടെയും അതിശയകരമായ പ്രകടനമാണിത്.</t>
  </si>
  <si>
    <t>ഈ സിനിമയിൽ ഉപയോഗിച്ചിരിക്കുന്ന എഡിറ്റിംഗ് ടെക്നിക്കുകൾ തകർപ്പൻ. സി ജി ഐ-യുടെ തടസ്സമില്ലാത്ത മിശ്രിതവും പ്രായോഗിക ഇഫക്റ്റുകളും, തടസ്സമില്ലാത്ത മുറിവുകളോടൊപ്പം, തടസ്സമില്ലാത്തതും ആഴത്തിലുള്ളതുമായ ഒരു ലോകം സൃഷ്ടിക്കുന്നു. വിശദാംശങ്ങളിലേക്കുള്ള എഡിറ്ററുടെ സൂക്ഷ്മമായ ശ്രദ്ധ അതിശയകരമായ ദൃശ്യ സമന്വയത്തോടെ കഥയെ ജീവസുറ്റതാക്കുന്നു.</t>
  </si>
  <si>
    <t>ഈ ചിത്രത്തിലെ എഡിറ്റിംഗ് എടുത്തു പറയേണ്ട ഘടകമാണ്. സ്പ്ലിറ്റ് സ്‌ക്രീൻ, മൾട്ടി-ലേയേർഡ് ഇമേജറി എന്നിവയുടെ സമർത്ഥമായ ഉപയോഗം ദൃശ്യപരമായി അതിശയിപ്പിക്കുന്നതും പ്രമേയപരമായി സമ്പന്നവുമായ അനുഭവം സൃഷ്ടിക്കുന്നു. ഓരോ സീനിന്റെയും വൈകാരിക സ്വാധീനം വർദ്ധിപ്പിക്കാനുള്ള എഡിറ്ററുടെ കഴിവിന്റെ തെളിവാണിത്.</t>
  </si>
  <si>
    <t>ഈ ചിത്രത്തിലെ എഡിറ്റിംഗ് ഒരു യഥാർത്ഥ മാസ്റ്റർപീസ് ആണ്. ഭൂതകാലത്തിനും വർത്തമാനത്തിനും ഇടയിലുള്ള തടസ്സമില്ലാത്ത പരിവർത്തനങ്ങൾ, പേസിംഗിന്റെ സമർത്ഥമായ കൃത്രിമത്വത്തോടൊപ്പം, ആകർഷകവും വൈകാരികവുമായ ഒരു ആഖ്യാനം സൃഷ്ടിക്കുന്നു. എഡിറ്ററുടെ കൈപ്പുണ്യം മുഴുവൻ തിളങ്ങുന്നു.</t>
  </si>
  <si>
    <t>ഈ ചിത്രത്തിലെ എഡിറ്റിംഗ് എടുത്തു പറയേണ്ട സവിശേഷതയാണ്. താളാത്മകവും കൃത്യവുമായ മുറിവുകൾ നിങ്ങളുടെ ഇരിപ്പിടത്തിന്റെ അരികിൽ നിർത്തിക്കൊണ്ട് അടിയന്തിരതയും തീവ്രതയും നൽകുന്നു. എഡിറ്റിംഗിലൂടെ ടെൻഷനും സസ്‌പെൻസും സൃഷ്ടിക്കുന്നതിൽ ഇത് ഒരു മാസ്റ്റർക്ലാസ് ആണ്.</t>
  </si>
  <si>
    <t>ഈ ചിത്രത്തിലെ എഡിറ്റിംഗ് തിരഞ്ഞെടുപ്പുകൾ മികച്ചതാണ്. വിദഗ്‌ധമായി രൂപകല്പന ചെയ്‌ത മോണ്ടേജുകളും വ്യത്യസ്ത കഥാപാത്രങ്ങൾ തമ്മിലുള്ള ക്രോസ് കട്ടിംഗും ഒരു മൾട്ടി-ലേയേർഡും ആകർഷകവുമായ ആഖ്യാനം സൃഷ്‌ടിക്കുന്നു. സ്ഥിരമായ സ്വരവും വേഗതയും നിലനിർത്തുന്നതിൽ എഡിറ്ററുടെ കഴിവ് അസാധാരണമാണ്.</t>
  </si>
  <si>
    <t>ഈ ചിത്രത്തിലെ എഡിറ്റിംഗ് ഒരു യഥാർത്ഥ കലാസൃഷ്ടിയാണ്. സ്പ്ലിറ്റ് സ്ക്രീനുകളുടെയും പാരലൽ എഡിറ്റിംഗ് ടെക്നിക്കുകളുടെയും ക്രിയാത്മകമായ ഉപയോഗം കഥയ്ക്ക് ആഴവും സങ്കീർണ്ണതയും നൽകുന്നു. ഇത് ദൃശ്യപരമായി ശ്രദ്ധേയവും ചിന്തോദ്ദീപകവുമായ ഒരു സിനിമാറ്റിക് അനുഭവമാണ്.</t>
  </si>
  <si>
    <t>ഈ ചിത്രത്തിലെ എഡിറ്റിംഗ് മികച്ച നേട്ടമാണ്. കൃത്യവും സമയബന്ധിതവുമായ മുറിവുകൾ, ശബ്ദ രൂപകൽപ്പനയുടെ ചലനാത്മകമായ ഉപയോഗത്തോടൊപ്പം, ആഴത്തിലുള്ളതും ആവേശകരവുമായ അനുഭവം സൃഷ്ടിക്കുന്നു. എഡിറ്ററുടെ വിദഗ്‌ദ്ധമായ കരവിരുത് സിനിമയുടെ സ്വാധീനം വർദ്ധിപ്പിക്കുകയും ശാശ്വതമായ ഒരു മതിപ്പ് അവശേഷിപ്പിക്കുകയും ചെയ്യുന്നു.</t>
  </si>
  <si>
    <t>ഇൻഗ്ലോറിയസ് ബാസ്‌റ്റേർഡ്‌സിലെ എഡിറ്റിംഗ് മികച്ചതാണ്, ഇത് സിനിമയിലുടനീളം പിരിമുറുക്കവും ആവേശവും സൃഷ്ടിക്കാൻ സഹായിക്കുന്നു. ആക്ഷൻ സീക്വൻസുകളിലെ പെട്ടെന്നുള്ള മുറിവുകൾ പ്രത്യേകിച്ച് ഫലപ്രദമാണ്, കാഴ്ചക്കാരനെ അവരുടെ സീറ്റിന്റെ അരികിൽ നിർത്താൻ സഹായിക്കുന്നു.</t>
  </si>
  <si>
    <t>സോഷ്യൽ നെറ്റ്‌വർക്കിലെ എഡിറ്റിംഗ് വേഗതയേറിയതും ഊർജ്ജസ്വലവുമാണ്, സിലിക്കൺ വാലിയുടെ ഉന്മാദ വേഗത്തെ മികച്ച രീതിയിൽ പകർത്തുന്നു. സ്‌പ്ലിറ്റ് സ്‌ക്രീനുകളും ക്വിക്ക് കട്ടുകളും ഉപയോഗിച്ചുള്ള ചിത്രത്തിന്റെ ഉപയോഗം ഫെയ്‌സ്ബുക്കിന്റെ ആദ്യ നാളുകളിലെ അരാജകത്വം അറിയിക്കുന്നതിൽ പ്രത്യേകിച്ചും ഫലപ്രദമാണ്.</t>
  </si>
  <si>
    <t>ദി ഡാർക്ക് നൈറ്റിലെ എഡിറ്റിംഗ് സ്റ്റൈലിഷും ഫലപ്രദവുമാണ്, സിനിമയിലുടനീളം അടിയന്തിരതയും ആവേശവും സൃഷ്ടിക്കാൻ സഹായിക്കുന്നു. ടെൻഷനും സസ്‌പെൻസും സൃഷ്ടിക്കുന്നതിൽ ചിത്രത്തിന്റെ ലോംഗ് ടേക്കുകളുടെയും സ്ലോ മോഷനുകളുടെയും ഉപയോഗം പ്രത്യേകിച്ചും ഫലപ്രദമാണ്.</t>
  </si>
  <si>
    <t>പൾപ്പ് ഫിക്ഷനിലെ എഡിറ്റിംഗ് പാരമ്പര്യേതരവും നൂതനവുമാണ്, അതുല്യവും അവിസ്മരണീയവുമായ കാഴ്ചാനുഭവം സൃഷ്ടിക്കാൻ സഹായിക്കുന്നു. നോൺ-ലീനിയർ സ്റ്റോറിടെല്ലിംഗും ജമ്പ് കട്ടുകളും സിനിമയുടെ ഉപയോഗവും കാഴ്ചക്കാരനെ വഴിതെറ്റിക്കുന്നതിലും അവരെ ഊഹിക്കുന്നതിലും ഫലപ്രദമാണ്.</t>
  </si>
  <si>
    <t>ഷാവ്‌ഷാങ്ക് റിഡംപ്‌ഷനിലെ എഡിറ്റിംഗ് ചെറുതും മനോഹരവുമാണ്, സിനിമയിലുടനീളം പ്രതീക്ഷയും ശുഭാപ്തിവിശ്വാസവും സൃഷ്ടിക്കാൻ സഹായിക്കുന്നു. ലോങ്ങ് ടേക്കുകളും സ്വീപ്പിംഗ് വിസ്റ്റകളും ഈ സിനിമയുടെ ഉപയോഗം പ്രകൃതി ലോകത്തിന്റെ സൗന്ദര്യവും മനുഷ്യന്റെ ആത്മാവിന്റെ ശക്തിയും അറിയിക്കുന്നതിൽ പ്രത്യേകിച്ചും ഫലപ്രദമാണ്.</t>
  </si>
  <si>
    <t>സ്‌പേസ് ഒഡീസിയിലെ എഡിറ്റിംഗ് തകർപ്പൻതും ദർശനാത്മകവുമാണ്, ഇത് തികച്ചും അദ്വിതീയവും അവിസ്മരണീയവുമായ കാഴ്ചാനുഭവം സൃഷ്ടിക്കാൻ സഹായിക്കുന്നു. ലോംഗ് ടേക്കുകൾ, സ്ലോ മോഷൻ, മോണ്ടേജ് എന്നിവയുടെ സിനിമയുടെ ഉപയോഗം ബഹിരാകാശത്തിന്റെ വിശാലതയും പ്രപഞ്ചത്തിന്റെ നിഗൂഢതയും അറിയിക്കുന്നതിൽ പ്രത്യേകിച്ചും ഫലപ്രദമാണ്.</t>
  </si>
  <si>
    <t>ദി ഗോഡ്‌ഫാദറിലെ എഡിറ്റിംഗ് ഗംഭീരവും നിസ്സാരവുമാണ്, സിനിമയിലുടനീളം യാഥാർത്ഥ്യബോധവും ആധികാരികതയും സൃഷ്ടിക്കാൻ സഹായിക്കുന്നു. ലോങ്ങ് ടേക്കുകൾ, ക്ലോസപ്പുകൾ, ട്രാക്കിംഗ് ഷോട്ടുകൾ എന്നിവയുടെ സിനിമയുടെ ഉപയോഗം കോർലിയോൺ കുടുംബത്തിന്റെ ശക്തിയും മൈക്കൽ കോർലിയോണിന്റെ അധികാരത്തിലേക്കുള്ള ഉയർച്ച അറിയിക്കുന്നതിൽ പ്രത്യേകിച്ചും ഫലപ്രദമാണ്.</t>
  </si>
  <si>
    <t>ഗോൺ വിത്ത് ദ വിൻഡിലെ എഡിറ്റിംഗ് ഇതിഹാസവും സ്വീപ്പിംഗും ആണ്, ഇത് സിനിമയിലുടനീളം ഗംഭീരവും കാഴ്ച്ചപ്പാടും സൃഷ്ടിക്കാൻ സഹായിക്കുന്നു. ലോംഗ് ടേക്കുകൾ, ട്രാക്കിംഗ് ഷോട്ടുകൾ, പിരിച്ചുവിടൽ എന്നിവയുടെ ഉപയോഗം കഥയുടെ വ്യാപ്തിയും അമേരിക്കൻ സൗത്തിന്റെ സൗന്ദര്യവും അറിയിക്കുന്നതിൽ പ്രത്യേകിച്ചും ഫലപ്രദമാണ്.</t>
  </si>
  <si>
    <t>ആക്ഷൻ വിഭാഗത്തിൽ വിപ്ലവം സൃഷ്ടിച്ച ഒരു തകർപ്പൻ ചിത്രമാണ് മാട്രിക്സ്. ചിത്രത്തിന്റെ സ്ലോ മോഷനും സ്‌പെഷ്യൽ ഇഫക്‌റ്റുകളും ഉപയോഗിച്ചുള്ള എഡിറ്റിംഗ് തികച്ചും പൂരകമാണ്, ഇത് ആവേശവും സസ്പെൻസും സൃഷ്ടിക്കാൻ സഹായിക്കുന്നു. ചിത്രത്തിന്റെ പ്രമേയങ്ങളായ യാഥാർത്ഥ്യം, മിഥ്യാധാരണ, തിരഞ്ഞെടുപ്പ് എന്നിവ ഹൈലൈറ്റ് ചെയ്യാനും എഡിറ്റിംഗ് സഹായിക്കുന്നു.</t>
  </si>
  <si>
    <t>സേവിംഗ് പ്രൈവറ്റ് റയാൻ യുദ്ധത്തിന്റെ ഭീകരതയെ കുറിച്ചുള്ള ഭയാനകമായ ചിത്രമാണ്. സിനിമയുടെ റിയലിസ്റ്റിക് വയലൻസും ഗോറും ഉപയോഗിച്ചുള്ള എഡിറ്റിംഗ് തികച്ചും പൂരകമാണ്, ഇത് ഞെട്ടലും വിസ്മയവും സൃഷ്ടിക്കാൻ സഹായിക്കുന്നു. ത്യാഗം, ധീരത, സാഹോദര്യം എന്നിവയുടെ പ്രമേയങ്ങളെ എടുത്തുകാണിക്കാനും എഡിറ്റിംഗ് സഹായിക്കുന്നു.</t>
  </si>
  <si>
    <t>സിനിമാ ചരിത്രത്തിലെ ഏറ്റവും സസ്‌പെൻസ് എഡിറ്റിംഗുള്ള ഒരു ഭയാനകമായ ചിത്രമാണ് ഷൈനിംഗ്. ചിത്രത്തിന്റെ ജമ്പ് സ്‌കെയറുകളുടെയും ലോംഗ് ടേക്കുകളുടെയും ഉപയോഗം എഡിറ്റിംഗിലൂടെ തികച്ചും പൂരകമാണ്, ഇത് ഭയവും അസ്വസ്ഥതയും സൃഷ്ടിക്കാൻ സഹായിക്കുന്നു. ഒറ്റപ്പെടൽ, ഭ്രാന്ത്, കുടുംബം എന്നീ സിനിമകളുടെ പ്രമേയങ്ങളെ ഹൈലൈറ്റ് ചെയ്യാനും എഡിറ്റിംഗ് സഹായിക്കുന്നു.</t>
  </si>
  <si>
    <t>സിനിമാ ചരിത്രത്തിലെ ഏറ്റവും തീവ്രമായ എഡിറ്റിംഗുള്ള ഒരു ശക്തമായ ചിത്രമാണ് റാഗിംഗ് ബുൾ. സിനിമയുടെ ക്ലോസപ്പുകളും സ്ലോ മോഷനും ഉപയോഗിച്ചുള്ള എഡിറ്റിംഗ് തികച്ചും പൂരകമാണ്, ഇത് അക്രമവും ക്രൂരതയും രോഷവും സൃഷ്ടിക്കാൻ സഹായിക്കുന്നു. പുരുഷത്വം, അക്രമം, വീണ്ടെടുപ്പ് എന്നീ സിനിമകളുടെ പ്രമേയങ്ങളെ ഹൈലൈറ്റ് ചെയ്യാനും എഡിറ്റിംഗ് സഹായിക്കുന്നു.</t>
  </si>
  <si>
    <t>സിനിമാ ചരിത്രത്തിലെ ഏറ്റവും അവിസ്മരണീയമായ എഡിറ്റിംഗുള്ള ഒരു ക്ലാസിക് ചിത്രമാണ് കാസബ്ലാങ്ക. സിനിമയുടെ പല ഐക്കണിക് രംഗങ്ങളും തികച്ചും എഡിറ്റ് ചെയ്‌തിരിക്കുന്നു, ഇത് പ്രണയത്തിന്റെയും സസ്പെൻസിന്റെയും ദുരന്തത്തിന്റെയും ഒരു വികാരം സൃഷ്ടിക്കാൻ സഹായിക്കുന്നു. പ്രണയം, നഷ്ടം, ത്യാഗം എന്നീ സിനിമകളുടെ പ്രമേയങ്ങളെ ഹൈലൈറ്റ് ചെയ്യാനും എഡിറ്റിംഗ് സഹായിക്കുന്നു.</t>
  </si>
  <si>
    <t>എഡിറ്റിങ്ങിന്റെ കാര്യത്തിൽ ഒരു തകർപ്പൻ ചിത്രമാണ് സിറ്റിസൺ കെയ്ൻ. ഡീപ് ഫോക്കസ്, ലോങ്ങ് ടേക്കുകൾ എന്നിവയുടെ ഈ ചിത്രത്തിന്റെ ഉപയോഗം, എഡിറ്റിംഗിലൂടെ തികച്ചും പൂരകമാണ്, ഇത് യാഥാർത്ഥ്യബോധവും ആഴവും സൃഷ്ടിക്കാൻ സഹായിക്കുന്നു. സമ്പത്ത്, അധികാരം, ഒറ്റപ്പെടൽ തുടങ്ങിയ സിനിമയുടെ പ്രമേയങ്ങളെ ഹൈലൈറ്റ് ചെയ്യാനും എഡിറ്റിംഗ് സഹായിക്കുന്നു.</t>
  </si>
  <si>
    <t>വ്യത്യസ്‌ത കാലഘട്ടങ്ങൾക്കും സമാന്തര സ്‌റ്റോറിലൈനുകൾക്കുമിടയിലുള്ള തടസ്സമില്ലാത്ത പരിവർത്തനങ്ങൾ നിങ്ങളെ ഇടപഴകുകയും നിക്ഷേപിക്കുകയും ചെയ്യുന്ന ഒരു സമ്പന്നമായ ടേപ്പ്‌സ്ട്രി സൃഷ്‌ടിക്കുന്നു. പേസിംഗിന്റെയും പിരിമുറുക്കത്തിന്റെയും സന്തുലിതാവസ്ഥ നിലനിർത്താനുള്ള എഡിറ്ററുടെ കഴിവ് അസാധാരണമാണ്, അതിന്റെ ഫലമായി ക്രെഡിറ്റ് റോളിന് ശേഷവും നീണ്ടുനിൽക്കുന്ന ആകർഷകമായ സിനിമാറ്റിക് അനുഭവം</t>
  </si>
  <si>
    <t>ഈ ചിത്രത്തിലെ എഡിറ്റിംഗ് ടെക്നിക്കുകൾ ശരിക്കും തകർപ്പൻ ആണ്. സ്പ്ലിറ്റ് സ്‌ക്രീനുകൾ, മോണ്ടേജുകൾ, പാരമ്പര്യേതര മുറിവുകൾ എന്നിവയുടെ നൂതനമായ ഉപയോഗം കഥപറച്ചിലിന് സങ്കീർണ്ണതയുടെയും ദൃശ്യപരതയുടെയും പാളികൾ ചേർക്കുന്നു. എഡിറ്ററുടെ ധീരമായ തിരഞ്ഞെടുപ്പുകൾ സിനിമയെ വേറിട്ടു നിർത്തുന്ന സവിശേഷവും ചലനാത്മകവുമായ ഒരു വിവരണം സൃഷ്ടിക്കുന്നു.</t>
  </si>
  <si>
    <t>ഈ ചിത്രത്തിലെ എഡിറ്റിംഗ് കുറ്റമറ്റതാണ്. തടസ്സമില്ലാത്ത സംക്രമണങ്ങളും മുറിവുകളുടെ കൃത്യമായ സമയവും നിങ്ങളെ തുടക്കം മുതൽ അവസാനം വരെ ഇടപഴകുന്ന ഒരു ആഖ്യാന താളം സൃഷ്ടിക്കുന്നു. മികവുറ്റ എഡിറ്റിംഗ് തിരഞ്ഞെടുപ്പുകളിലൂടെ പ്രകടനങ്ങൾ മെച്ചപ്പെടുത്താനും സിനിമയുടെ പ്രമേയങ്ങളെ ഊന്നിപ്പറയാനുമുള്ള എഡിറ്ററുടെ കഴിവ് പ്രശംസനീയമാണ്.</t>
  </si>
  <si>
    <t xml:space="preserve"> ഷോട്ടുകളുടെ ശ്രദ്ധാപൂർവമായ ക്രമീകരണവും ബോധപൂർവമായ പേസിംഗും പിരിമുറുക്കം വർദ്ധിപ്പിക്കുകയും പ്രതീക്ഷയുടെ ഒരു ബോധം സൃഷ്ടിക്കുകയും ചെയ്യുന്നു. വിശദാംശങ്ങളിലേക്കുള്ള എഡിറ്ററുടെ സൂക്ഷ്മമായ ശ്രദ്ധയും ഓരോ സീനിന്റെയും സാരാംശം പുറത്തെടുക്കാനുള്ള കഴിവും സിനിമയുടെ മൊത്തത്തിലുള്ള തിളക്കത്തിന് സംഭാവന നൽകുന്നു. ഈ ചിത്രത്തിലെ എഡിറ്റിംഗ് ഒരു കലാസൃഷ്ടിയാണ്.</t>
  </si>
  <si>
    <t>ഫ്ലാഷ്ബാക്ക്, ക്രോസ് കട്ടിംഗ്, സമാന്തര എഡിറ്റിംഗ് എന്നിവയുടെ തന്ത്രപരമായ ഉപയോഗം കഥപറച്ചിലിനെ ഉയർത്തുന്നു, ആഖ്യാനത്തിന്റെ വൈകാരിക അനുരണനം വർദ്ധിപ്പിക്കുന്നു. യോജിച്ചതും പാളികളുള്ളതുമായ ഒരു സിനിമ നിർമ്മിക്കുന്നതിൽ എഡിറ്ററുടെ വൈദഗ്ദ്ധ്യം ഉയർന്ന പ്രശംസ അർഹിക്കുന്നു.</t>
  </si>
  <si>
    <t>ഈ സിനിമയിലെ എഡിറ്റിംഗ് ടെക്നിക്കുകൾ പുതുമയുള്ളതും ശക്തവുമാണ്. വൈരുദ്ധ്യാത്മക ചിത്രങ്ങളുടെ സമർത്ഥമായ സംയോജനവും ദ്രുത-ഫയർ കട്ടുകളുടെ ഉപയോഗവും സുപ്രധാന നിമിഷങ്ങളുടെ സ്വാധീനം വർദ്ധിപ്പിക്കുന്നു. എഡിറ്ററുടെ സമയവും സ്ഥലവും വിദഗ്ധമായി കൈകാര്യം ചെയ്യുന്നത് ആഴവും അനുരണനവും ചേർക്കുന്നു, ഇത് ഒരു യഥാർത്ഥ സിനിമാറ്റിക് അനുഭവമാക്കി മാറ്റുന്നു.</t>
  </si>
  <si>
    <t>സീനുകളുടെ കൃത്യമായ കട്ടുകളും തന്ത്രപരമായ പ്ലേസ്‌മെന്റും വൈകാരിക സ്വാധീനം വർദ്ധിപ്പിക്കുകയും കഥാപാത്രങ്ങളുടെ യാത്രകൾക്ക് ജീവൻ നൽകുകയും ചെയ്യുന്നു. വിശദാംശങ്ങൾക്കും താളത്തിനും വേണ്ടിയുള്ള എഡിറ്ററുടെ ശ്രദ്ധാപൂർവ്വമായ കണ്ണ് ആഖ്യാനത്തെ തടസ്സമില്ലാതെ ഒഴുകാൻ അനുവദിക്കുന്നു, ആഴത്തിൽ ആഴത്തിൽ ആഴത്തിൽ ആഴ്ന്നിറങ്ങുന്നതും തൃപ്തികരവുമായ ഒരു അനുഭവം സൃഷ്ടിക്കുന്നു.</t>
  </si>
  <si>
    <t>ഈ ചിത്രത്തിലെ എഡിറ്റിംഗ് ഒരു മാസ്റ്റർ സ്ട്രോക്ക് ആണ്. മുറിക്കലുകളുടെ കൃത്യമായ സമയവും വിദഗ്ധമായി രൂപകല്പന ചെയ്ത മോണ്ടേജുകളും ആഖ്യാനത്തെ മുന്നോട്ട് നയിക്കുന്ന ഒരു വൈദ്യുതോർജ്ജം സൃഷ്ടിക്കുന്നു. ഓരോ കഥാപാത്രത്തിന്റെയും രംഗങ്ങളുടെയും സാരാംശം പകർത്താനുള്ള എഡിറ്ററുടെ കഴിവ് ആകർഷകവും വൈകാരികവുമായ ഒരു അനുഭവം നൽകുന്നു.</t>
  </si>
  <si>
    <t>ഈ സിനിമയുടെ എഡിറ്റിംഗ് മികച്ചതാണ്. സ്‌പെഷ്യൽ ഇഫക്‌റ്റുകളും പ്രായോഗിക ഷോട്ടുകളും പോലുള്ള വ്യത്യസ്ത ദൃശ്യ ഘടകങ്ങളുടെ തടസ്സമില്ലാത്ത സംയോജനം എഡിറ്ററുടെ കഴിവിന്റെയും വിശദാംശങ്ങളിലേക്കുള്ള ശ്രദ്ധയുടെയും തെളിവാണ്. സിനിമയുടെ ചുവടുവെപ്പും താളവും വിദഗ്ധമായി നിയന്ത്രിക്കപ്പെടുന്നു, അതിന്റെ ഫലമായി ആകർഷകവും ആഴത്തിലുള്ളതുമായ സിനിമാറ്റിക് യാത്ര.</t>
  </si>
  <si>
    <t>ഈ ചിത്രത്തിലെ എഡിറ്റിംഗ് തിരഞ്ഞെടുപ്പുകൾ ശരിക്കും ശ്രദ്ധേയമാണ്. വ്യത്യസ്‌ത സന്ദർഭങ്ങൾ തമ്മിലുള്ള നൈപുണ്യത്തോടെയുള്ള ഇടപെടലും രംഗങ്ങളുടെ തന്ത്രപരമായ സ്ഥാനവും സമ്പന്നവും പാളികളുള്ളതുമായ ആഖ്യാന ടേപ്പ്‌സ്ട്രി സൃഷ്ടിക്കുന്നു. ശക്തമായ വൈകാരിക മുഹൂർത്തങ്ങൾ സമ്മാനിക്കുമ്പോൾ യോജിപ്പ് നിലനിർത്താനുള്ള എഡിറ്ററുടെ കഴിവ് പ്രശംസനീയമാണ്.</t>
  </si>
  <si>
    <t>ഈ ചിത്രത്തിലെ എഡിറ്റിംഗ് ഒരു യഥാർത്ഥ മാസ്റ്റർപീസ് ആണ്. വ്യത്യസ്ത ടൈംലൈനുകളും സമാന്തര സ്റ്റോറിലൈനുകളും തമ്മിലുള്ള തടസ്സമില്ലാത്ത സംക്രമണങ്ങൾ സങ്കീർണ്ണവും ആകർഷകവുമായ ആഖ്യാനം സൃഷ്ടിക്കുന്നു. എഡിറ്ററുടെ സൂക്ഷ്മമായ ശ്രദ്ധ ഓരോ ഫ്രെയിമിലും പ്രകടമാണ്, ഓരോ സീനിന്റെയും വൈകാരിക സ്വാധീനം വർദ്ധിപ്പിക്കുന്നു.</t>
  </si>
  <si>
    <t>ഈ ചിത്രത്തിലെ എഡിറ്റിംഗ് എടുത്തു പറയേണ്ട സവിശേഷതയാണ്. ചലനാത്മകവും നല്ല വേഗതയുള്ളതുമായ മുറിവുകൾ ഫലപ്രദമായി പിരിമുറുക്കം വർദ്ധിപ്പിക്കുകയും ആക്ഷൻ സീക്വൻസുകൾ വർദ്ധിപ്പിക്കുകയും ചെയ്യുന്നു. പ്രായോഗിക ഇഫക്‌റ്റുകളുടെയും തടസ്സങ്ങളില്ലാത്ത സംയോജനം, വിദഗ്‌ദ്ധമായ സമയക്രമീകരണ എഡിറ്റുകൾക്കൊപ്പം, ദൃശ്യപരമായി അതിശയകരവും ആഴത്തിലുള്ളതുമായ അനുഭവം സൃഷ്ടിക്കുന്നു. ഒത്തിണക്കവും ഉന്മേഷദായകവുമായ ആഖ്യാനം രൂപപ്പെടുത്തുന്നതിൽ എഡിറ്ററുടെ വൈദഗ്ദ്ധ്യം ഉടനീളം തിളങ്ങുന്നു</t>
  </si>
  <si>
    <t>ഈ ചിത്രത്തിലെ എഡിറ്റിംഗ് ഗംഭീരമാണ്. സമാന്തര കഥാസന്ദർഭങ്ങൾക്കിടയിലുള്ള ക്രോസ് കട്ടിംഗിന്റെ സമർത്ഥമായ ഉപയോഗം സസ്പെൻസ് സൃഷ്ടിക്കുകയും ആകർഷകമായ ആഖ്യാനം സൃഷ്ടിക്കുകയും ചെയ്യുന്നു. വ്യത്യസ്ത ടൈംലൈനുകൾക്കിടയിൽ തടസ്സമില്ലാതെ പരിവർത്തനം ചെയ്യാനുള്ള എഡിറ്ററുടെ കഴിവ് കഥയ്ക്ക് ആഴവും സങ്കീർണ്ണതയും നൽകുന്നു.</t>
  </si>
  <si>
    <t>ഈ സിനിമയുടെ എഡിറ്റിംഗ് മികച്ചതാണ്. മുറിവുകളുടെ കൃത്യമായ സമയവും വിദഗ്‌ധമായി രൂപകല്പന ചെയ്‌ത മോണ്ടേജുകളും വൈകാരിക സ്പന്ദനങ്ങളെ ഉയർത്തുന്നു, ഇത് ആഴത്തിൽ സ്വാധീനിക്കുന്നതും അനുരണനമുള്ളതുമായ കഥയാക്കുന്നു. എഡിറ്ററുടെ ശ്രദ്ധ എല്ലാ ഫ്രെയിമിലും പ്രകടമാണ്.</t>
  </si>
  <si>
    <t>ഈ ചിത്രത്തിലെ എഡിറ്റിംഗ് ടെക്നിക്കുകൾ ശരിക്കും നൂതനമാണ്. ജമ്പ് കട്ടുകളുടെയും ടൈം-ലാപ്സ് സീക്വൻസുകളുടെയും ക്രിയാത്മകമായ ഉപയോഗം കഥ പറച്ചിലിന് ചലനാത്മകവും പുതുമയുള്ളതുമായ ഒരു അനുഭവം നൽകുന്നു. അതിരുകൾ ഭേദിച്ച് തനതായ ദൃശ്യഭാഷ സൃഷ്ടിക്കാനുള്ള എഡിറ്ററുടെ കഴിവിന്റെ തെളിവാണിത്.</t>
  </si>
  <si>
    <t>ഈ ചിത്രത്തിലെ എഡിറ്റിംഗ് കേവലം കുറ്റമറ്റതാണ്. വിഷ്വൽ ഇഫക്‌റ്റുകളുടെയും പ്രായോഗിക ഷോട്ടുകളുടെയും തടസ്സമില്ലാത്ത സംയോജനം തടസ്സമില്ലാത്തതും ആഴത്തിലുള്ളതുമാണ്. വിശദാംശങ്ങളിലേക്കുള്ള എഡിറ്ററുടെ സൂക്ഷ്മമായ ശ്രദ്ധ ദൃശ്യപരമായി അതിശയകരവും യോജിച്ചതുമായ കഥപറച്ചിൽ അനുഭവം ഉറപ്പാക്കുന്നു.</t>
  </si>
  <si>
    <t>ഈ ചിത്രത്തിലെ എഡിറ്റിംഗ് ടെക്നിക്കുകൾ ആരെയും ആകർഷിക്കുന്നതാണ്. വ്യത്യസ്‌ത ഷോട്ടുകളുടെ തടസ്സമില്ലാത്ത സംയോജനവും വിദഗ്ധമായി സമയബന്ധിതമായ സംക്രമണങ്ങളും നിങ്ങളെ കഥയിൽ മുഴുകുന്ന ഒരു ഹിപ്‌നോട്ടിക് വിഷ്വൽ റിഥം സൃഷ്‌ടിക്കുന്നു. എഡിറ്ററുടെ കരവിരുത് ഓരോ ഫ്രെയിമിലും പ്രകടമാണ്.</t>
  </si>
  <si>
    <t>ഈ ചിത്രത്തിലെ എഡിറ്റിംഗ് എടുത്തു പറയേണ്ട വശമാണ്. ക്രോസ്-കട്ടിംഗിന്റെയും സമാന്തര എഡിറ്റിംഗിന്റെയും സമർത്ഥമായ ഉപയോഗം വ്യത്യസ്ത കഥാസന്ദർഭങ്ങൾ തമ്മിലുള്ള പരസ്പരബന്ധം വർദ്ധിപ്പിക്കുകയും സമന്വയവും ആകർഷകവുമായ ആഖ്യാനം സൃഷ്ടിക്കുകയും ചെയ്യുന്നു. കഥപറച്ചിലിനെ ഉയർത്തിപ്പിടിക്കാൻ എഡിറ്ററുടെ കഴിവ് തെളിയിക്കുന്നു.</t>
  </si>
  <si>
    <t>ഈ ചിത്രത്തിലെ എഡിറ്റിംഗ് അസാധാരണമാണ്. കട്ടുകളുടെ കൃത്യമായ സമയവും നന്നായി രൂപകല്പന ചെയ്ത മോണ്ടേജുകളും കഥയെ മുന്നോട്ട് നയിക്കുന്ന ആക്കം കൂട്ടുന്നു. വിശദാംശങ്ങളിലേക്കുള്ള എഡിറ്ററുടെ സൂക്ഷ്മമായ ശ്രദ്ധ കഥാപാത്രങ്ങളുടെ ചാപങ്ങൾക്ക് ആഴവും സൂക്ഷ്മതയും നൽകുന്നു.</t>
  </si>
  <si>
    <t>ഈ ചിത്രത്തിലെ എഡിറ്റിംഗ് ഒരു യഥാർത്ഥ ടൂർ ഡി ഫോഴ്സ് ആണ്. വ്യത്യസ്ത വീക്ഷണങ്ങളും ടൈംലൈനുകളും തമ്മിലുള്ള തടസ്സമില്ലാത്ത പരിവർത്തനങ്ങൾ ആകർഷകവും ആഴത്തിലുള്ളതുമായ ആഖ്യാനം സൃഷ്ടിക്കുന്നു. താളബോധവും ഗതിവേഗവും സൃഷ്ടിക്കാനുള്ള എഡിറ്ററുടെ കഴിവ് ശ്രദ്ധേയമാണ്.</t>
  </si>
  <si>
    <t>സിറ്റിസൺ കെയ്നിലെ എഡിറ്റിംഗ് നൂതനവും തകർപ്പൻതുമാണ്, ഇത് യഥാർത്ഥത്തിൽ സവിശേഷവും അവിസ്മരണീയവുമായ കാഴ്ചാനുഭവം സൃഷ്ടിക്കാൻ സഹായിക്കുന്നു. ചാൾസ് ഫോസ്റ്റർ കെയ്‌നിന്റെ കഥയും ചിത്രത്തിന്റെ പ്രമേയങ്ങളും അറിയിക്കുന്നതിൽ ഡീപ് ഫോക്കസ്, ഐറിസ് ഷോട്ടുകൾ, മോണ്ടേജ് എന്നിവയുടെ ചിത്രത്തിന്റെ ഉപയോഗം പ്രത്യേകിച്ചും ഫലപ്രദമാണ്.</t>
  </si>
  <si>
    <t>ചിത്രത്തിലുടനീളം പിരിമുറുക്കവും ആവേശവും സൃഷ്ടിക്കാൻ സഹായിക്കുന്ന കാസബ്ലാങ്കയിലെ എഡിറ്റിംഗ് മികച്ചതാണ്. ചിത്രത്തിന്റെ ക്ലോസപ്പുകൾ, ട്രാക്കിംഗ് ഷോട്ടുകൾ, പിരിച്ചുവിടൽ എന്നിവയുടെ ഉപയോഗം കഥയുടെ നാടകീയതയെയും അറിയിക്കുന്നതിൽ പ്രത്യേകിച്ചും ഫലപ്രദമാണ്.</t>
  </si>
  <si>
    <t>ലോറൻസ് ഓഫ് അറേബ്യയിലെ എഡിറ്റിംഗ് ഇതിഹാസവും ഗംഭീരവുമാണ്, സിനിമയിലുടനീളം ഗംഭീരവും കാഴ്ച്ചപ്പാടും സൃഷ്ടിക്കാൻ സഹായിക്കുന്നു. കഥയുടെ വ്യാപ്തിയും അറേബ്യൻ മരുഭൂമിയുടെ സൗന്ദര്യവും അറിയിക്കുന്നതിൽ ചിത്രത്തിന്റെ ലോംഗ് ടേക്കുകൾ, ട്രാക്കിംഗ് ഷോട്ടുകൾ, അലിഞ്ഞുചേരൽ എന്നിവ പ്രത്യേകിച്ചും ഫലപ്രദമാണ്.</t>
  </si>
  <si>
    <t>ഈ സിനിമയിലെ എഡിറ്റിംഗ് തിരഞ്ഞെടുപ്പുകൾ ധൈര്യവും ധൈര്യവുമാണ്. ജമ്പ് കട്ടുകളുടെയും നോൺ-ലീനിയർ സ്റ്റോറിടെല്ലിംഗിന്റെയും പാരമ്പര്യേതര ഉപയോഗം പുതിയതും ചലനാത്മകവുമായ ഊർജ്ജം നൽകുന്നു. നിങ്ങളെ ഊഹിക്കുകയും ആഖ്യാനത്തിൽ നിക്ഷേപിക്കുകയും ചെയ്യുന്ന ഒരു ദൃശ്യ വിരുന്നാണിത്.</t>
  </si>
  <si>
    <t>ഈ സിനിമയിലെ എഡിറ്റിംഗ് തിരഞ്ഞെടുപ്പുകൾ ധീരവും ദർശനപരവുമാണ്. സ്പ്ലിറ്റ് സ്‌ക്രീനുകളുടെയും നോൺ-ലീനിയർ സ്റ്റോറിടെല്ലിംഗിന്റെയും നൂതനമായ ഉപയോഗം ആഖ്യാനത്തിന് സങ്കീർണ്ണതയുടെ പാളികൾ ചേർക്കുന്നു. നിങ്ങളെ ഇടപഴകുകയും കഥയിൽ നിക്ഷേപിക്കുകയും ചെയ്യുന്ന ഒരു ദൃശ്യ വിസ്മയമാണിത്.</t>
  </si>
  <si>
    <t>ദി വിസാർഡ് ഓഫ് ഓസിലെ എഡിറ്റിംഗ് മാന്ത്രികവും ആകർഷകവുമാണ്, ഇത് ശരിക്കും മറക്കാനാവാത്ത കാഴ്ചാനുഭവം സൃഷ്ടിക്കാൻ സഹായിക്കുന്നു. ടെക്‌നിക്കോളർ, സ്‌പെഷ്യൽ ഇഫക്‌റ്റുകൾ, മോണ്ടേജ് എന്നിവയുടെ ചിത്രത്തിന്റെ ഉപയോഗം ലാൻഡ് ഓഫ് ഓസിന്റെ അത്ഭുതവും ആവേശവും അറിയിക്കുന്നതിൽ പ്രത്യേകിച്ചും ഫലപ്രദമാണ്.</t>
  </si>
  <si>
    <t>സിനിമയിലെ എഡിറ്റിംഗ് ഊർജ്ജസ്വലവും രസകരവുമാണ്, ഇത് ശരിക്കും ആസ്വാദ്യകരമായ കാഴ്ചാനുഭവം സൃഷ്ടിക്കാൻ സഹായിക്കുന്നു. ഹോളിവുഡിന്റെ സുവർണ്ണ കാലഘട്ടത്തിന്റെ സന്തോഷവും ആവേശവും അറിയിക്കുന്നതിൽ ചിത്രത്തിന്റെ നൃത്തം ഹാസ്യം എന്നിവയുടെ ഉപയോഗം പ്രത്യേകിച്ചും ഫലപ്രദമാണ്.</t>
  </si>
  <si>
    <t xml:space="preserve"> ഈ ചിത്രത്തിലെ ക്യാമറ വർക്ക് അവിശ്വസനീയമാം വിധം നിരാശാജനകമായിരുന്നു. ഇത് ഇളകുന്നതും പൊരുത്തമില്ലാത്തതും ആയിരുന്നു, ഇത് പ്രവർത്തനത്തിൽ ശ്രദ്ധ കേന്ദ്രീകരിക്കുന്നത് ബുദ്ധിമുട്ടാക്കി. ഒരു പ്രൊഫഷണൽ പ്രൊഡക്ഷൻ എന്നതിലുപരി അമേച്വർ ഫൂട്ടേജ് പോലെയാണ് ഇത് അനുഭവപ്പെട്ടത്. കൂടാതെ, ഈ ചിത്രത്തിലെ കാസ്റ്റിംഗ് ചോയ്സുകൾ സംശയാസ്പദമായിരുന്നു. അഭിനേതാക്കൾ തെറ്റായി കാണപ്പെട്ടു, പരസ്പരം രസതന്ത്രം ഇല്ലായിരുന്നു. അവരുടെ പ്രകടനങ്ങൾ നിർബന്ധിതവും ബോധ്യപ്പെടുത്താത്തതുമായി തോന്നി, കഥയിൽ വൈകാരികമായി നിക്ഷേപം നടത്തുന്നത് ബുദ്ധിമുട്ടാക്കി. ഈ ചിത്രത്തിലെ പശ്ചാത്തല സംഗീതം അധികം ആലോചിക്കാതെ അലസമായി വലിച്ചെറിഞ്ഞ സ്റ്റോക്ക് ട്രാക്കുകളുടെ ഒരു ശേഖരം പോലെ തോന്നി. അവിസ്മരണീയമായതോ വൈകാരികമായി സ്വാധീനിക്കുന്നതോ ആയ ഒന്നും സംഗീതത്തിൽ ഉണ്ടായിരുന്നില്ല, അത് രംഗങ്ങൾ മെച്ചപ്പെടുത്തുന്നതിൽ പരാജയപ്പെട്ടു. കൂടാതെ, സിനിമയിലുടനീളമുള്ള പാട്ടുകളുടെ തിരഞ്ഞെടുപ്പുകൾ അനുയോജ്യമല്ലാത്തതും ആഖ്യാനത്തിൽ നിന്ന് ശ്രദ്ധ വ്യതിചലിപ്പിക്കുന്നതുമായിരുന്നു.</t>
  </si>
  <si>
    <t>ക്യാമറ ആംഗിളുകളും ഫ്രെയിമിംഗും എല്ലായിടത്തും ഉണ്ടായിരുന്നു, ഇത് ദൃശ്യ യോജിപ്പിന്റെ അഭാവത്തിലേക്ക് നയിച്ചു. ലക്ഷ്യമോ കലാപരമായ ഉദ്ദേശമോ ഇല്ലാതെ ക്യാമറ നിരന്തരം മാറുമ്പോൾ ദൃശ്യങ്ങളെ അഭിനന്ദിക്കുക പ്രയാസമായിരുന്നു. കൂടാതെ, ഈ ചിത്രത്തിലെ കാസ്റ്റിംഗ് ചോയ്‌സുകൾ  നായക നടന്റെ പ്രകടനം പ്രത്യേകിച്ച് താഴ്ന്നതായിരുന്നു. കൂടുതൽ കഴിവുള്ള ഒരു നടനൊപ്പം കഥയ്ക്ക് ജീവൻ നൽകാനുള്ള അവസരം നഷ്ടപ്പെട്ടതായി തോന്നി. സിനിമയിലുടനീളമുള്ള ഗാന തിരഞ്ഞെടുപ്പുകളും പശ്ചാത്തല സംഗീതവും അനുയോജ്യമല്ലാത്തതും ആഖ്യാനത്തിൽ നിന്ന് ശ്രദ്ധ വ്യതിചലിപ്പിക്കുന്നതുമായിരുന്നു. രംഗങ്ങളുടെ മാനസികാവസ്ഥയോ സ്വരമോ പരിഗണിക്കാതെ അവ ക്രമരഹിതമായി തിരഞ്ഞെടുത്തതായി തോന്നുന്നു. കഥപറച്ചിലിനെ ഉയർത്താൻ സംഗീതം ഉപയോഗിക്കാനുള്ള അവസരം നഷ്ടപ്പെട്ടതായി തോന്നി.</t>
  </si>
  <si>
    <t>ഈ ചിത്രത്തിലെ ക്യാമറ വർക്ക് തികച്ചും ഭീകരമായിരുന്നു. ഷോട്ടുകൾ പലപ്പോഴും ഇളകുകയും മോശമായി ഫ്രെയിം ചെയ്യുകയും ചെയ്തു, ഇത് ആക്ഷനിൽ ശ്രദ്ധ കേന്ദ്രീകരിക്കുന്നത് ബുദ്ധിമുട്ടാക്കി. സിനിമയിലുടനീളമുള്ള ഒരു പ്രധാന അലച്ചിലായിരുന്നു അത്. ഈ ചിത്രത്തിലെ കാസ്റ്റിംഗ് തിരഞ്ഞെടുപ്പ് തികച്ചും നിരാശാജനകമായിരുന്നു. നായകൻ പൂർണ്ണമായും തെറ്റിദ്ധരിക്കപ്പെട്ടതായി തോന്നി, കൂടാതെ ആ വേഷം വഹിക്കാനുള്ള കഴിവ് ഇല്ലായിരുന്നു. കഥാപാത്രത്തിന് ജീവൻ നൽകാനുള്ള അവസരം നഷ്ടപ്പെട്ടതായി തോന്നി. ഈ ചിത്രത്തിലെ പശ്ചാത്തല സംഗീതം അരോചകവും അമിതവുമായിരുന്നു. ഇത് പലപ്പോഴും പ്രധാനപ്പെട്ട സംഭാഷണങ്ങളെ മുക്കി കഥാഗതി പിന്തുടരുന്നത് ബുദ്ധിമുട്ടാക്കി. സംയോജിത സിനിമാ അനുഭവം സൃഷ്ടിക്കുന്നതിനേക്കാൾ ചലച്ചിത്ര പ്രവർത്തകർ സംഗീതത്തിൽ ശ്രദ്ധ കേന്ദ്രീകരിച്ചതായി തോന്നി. കൂടാതെ, ഈ ചിത്രത്തിലെ ഗാനങ്ങൾ പ്രചോദനം ഇല്ലാത്തവയായിരുന്നു. അവയ്ക്ക് മൗലികത ഇല്ലായിരുന്നു, ശാശ്വതമായ ഒരു സ്വാധീനവും അവശേഷിപ്പിക്കുന്നതിൽ പരാജയപ്പെട്ടു.</t>
  </si>
  <si>
    <t>ക്യാമറ നിലവാരം തന്നെ മോശം റെസല്യൂഷനായിരുന്നു. ഇത് മൊത്തത്തിലുള്ള കാഴ്ചാനുഭവത്തിൽ നിന്ന് വ്യതിചലിക്കുകയും സിനിമയെ വിലകുറഞ്ഞ രീതിയിൽ നിർമ്മിക്കുകയും ചെയ്തു. ഈ സിനിമയിലെ കാസ്റ്റിംഗ് തിരഞ്ഞെടുപ്പുകൾ നിർബന്ധിതവും ബോധ്യപ്പെടുത്താത്തതുമായ പ്രകടനങ്ങളായിരുന്നു, ഇത് കഥയിൽ വൈകാരികമായി നിക്ഷേപിക്കുന്നത് ബുദ്ധിമുട്ടാക്കി. സഹകഥാപാത്രങ്ങളും മോശമായി അഭിനയിച്ചു, ചില അഭിനേതാക്കൾ അസ്വാഭാവികമായും അമിതമായി അഭിനയിച്ചു. അത് സിനിമയുടെ ആധികാരികത ഇല്ലാതാക്കുകയും കഥയെ ഗൗരവമായി എടുക്കാൻ പ്രയാസമാക്കുകയും ചെയ്തു. സംഗീതവും ചിത്രത്തിന്റെ ഓഡിയോയും മിശ്രണം ചെയ്യുന്നതുൾപ്പെടെ മൊത്തത്തിലുള്ള സൗണ്ട് ഡിസൈൻ മോശമായി നിർവ്വഹിച്ചു. സംഗീതം പലപ്പോഴും സംഭാഷണത്തെ മറികടക്കുന്നു, പ്രധാന സംഭാഷണങ്ങൾ മനസ്സിലാക്കുന്നത് ബുദ്ധിമുട്ടാക്കി. അസന്തുലിതാവസ്ഥ നികത്താൻ വോളിയം നിരന്തരം ക്രമീകരിക്കുന്നത് നിരാശാജനകമായ അനുഭവമായിരുന്നു.</t>
  </si>
  <si>
    <t>ക്യാമറ വർക്ക് ഇളകുകയും നിമജ്ജനം നശിപ്പിക്കുകയും ചെയ്തു. നായക നടന്റെ പ്രകടനത്തിന്റെ കാസ്റ്റിംഗ് മങ്ങിയതും വികാരരഹിതവുമായിരുന്നു. പശ്ചാത്തലസംഗീതം അമിതമായി ഉച്ചത്തിലുള്ളതും പ്രധാനപ്പെട്ട സംഭാഷണങ്ങളെ മറച്ചുവെക്കുന്നതുമായിരുന്നു. പാട്ടുകൾ അസ്ഥാനത്താണെന്ന് തോന്നുകയും മൊത്തത്തിലുള്ള ആഖ്യാനത്തിൽ നിന്ന് വിച്ഛേദിക്കുകയും ചെയ്തു.</t>
  </si>
  <si>
    <t>ഈ സിനിമയിൽ ക്യാമറ പൊരുത്തമില്ലാത്ത ഫ്രെയിമിംഗും മോശം ആംഗിളുകളും ആക്ഷൻ പിന്തുടരുന്നത് ബുദ്ധിമുട്ടാക്കി. കൂടാതെ, ഈ സിനിമയിലെ കാസ്റ്റിംഗ് മോശമായിരുന്നു, അവരുടെ കഥാപാത്രങ്ങൾക്ക് ആഴം കൊണ്ടുവരുന്നതിൽ പരാജയപ്പെട്ടു. ഈ സിനിമയിലെ പശ്ചാത്തല സംഗീതത്തിന്റെ തിരഞ്ഞെടുപ്പ് രംഗങ്ങളുമായി പൊരുത്തപ്പെടുന്നില്ല, ഇത് ഒരു ഭയാനകമായ അനുഭവം സൃഷ്ടിച്ചു. കൂടാതെ, ഈ സിനിമയിലെ ഗാനങ്ങളുടെ വരികൾ പ്രചോദിപ്പിക്കപ്പെടാത്തതും ആഴം കുറഞ്ഞതുമായിരുന്നു.</t>
  </si>
  <si>
    <t>ഈ സിനിമയിലെ മൊത്തത്തിലുള്ള ഛായാഗ്രഹണം പ്രചോദിപ്പിക്കാത്തതും സർഗ്ഗാത്മകതയുടെ കുറവും അനുഭവപ്പെട്ടു. കൂടാതെ, ഈ സിനിമയിലെ കാസ്റ്റിംഗ് മോശമായിരുന്നു, അഭിനേതാക്കൾ തമ്മിലുള്ള രസതന്ത്രം നിർബന്ധിതവും ബോധ്യപ്പെടുത്താത്തതുമായി തോന്നി. ഈ സിനിമയിലെ ആവർത്തിച്ചുള്ളതും പൊതുവായതുമായ പശ്ചാത്തല സംഗീതം കുറച്ച് സമയത്തിന് ശേഷം പ്രകോപിപ്പിച്ചു. ഈ സിനിമയിലെ സംഗീതം വേഗതയെ തടസ്സപ്പെടുത്തുകയും കഥയ്ക്ക് മൂല്യം കൂട്ടുകയും ചെയ്തില്ല.</t>
  </si>
  <si>
    <t>ഈ സിനിമയിലെ ഛായാഗ്രഹണം ഒരു ദുരന്തമായിരുന്നു, മോശം ഫ്രെയിം ചെയ്ത ഷോട്ടുകളും പൊരുത്തമില്ലാത്ത ലൈറ്റിംഗും സിനിമയെ മൊത്തത്തിൽ അമേച്വർ ആയി കാണിച്ചു. കാസ്റ്റിംഗ് ചോയ്‌സ് പൂർണ്ണമായും തെറ്റായിപ്പോയി, അതിന്റെ ഫലമായി തികച്ചും ബോധ്യപ്പെടാത്തതും രസതന്ത്രം ഇല്ലാത്തതുമായ ഒരു കൂട്ടം അഭിനേതാക്കൾ. പശ്ചാത്തല സംഗീതം വളരെ മോശമായി ഇടകലർന്നതിനാൽ അത് സംഭാഷണത്തെ പലപ്പോഴും മറികടക്കുകയും പ്രധാനപ്പെട്ട സംഭാഷണങ്ങൾ മനസ്സിലാക്കാൻ കഴിയാത്തതാക്കി മാറ്റുകയും ചെയ്തു. സിനിമയിലെ ഗാനങ്ങൾ ജനപ്രിയ ട്രെൻഡുകളിലേക്കുള്ള തീവ്രമായ ശ്രമങ്ങളായി തോന്നി, അതിന്റെ ഫലമായി കഥയിലോ കഥാപാത്രങ്ങളിലോ ഒന്നും ചേർക്കാത്ത മറക്കാനാവാത്ത ട്യൂണുകളുടെ ഒരു ശേഖരം ലഭിച്ചു.</t>
  </si>
  <si>
    <t>ഈ സിനിമയിൽ കാമറ വർക്ക് നിർഭാഗ്യവും മോശവുമായിരുന്നു. നായക നടന്റെ പ്രകടനത്തിന്റെ കാസ്റ്റിംഗ് അമിതമായ അഭിനയത്തിലും കഴിവില്ലായ്മയിലും വേദനാജനകമായിരുന്നു. കൂടാതെ, പശ്ചാത്തലസംഗീതം ആവർത്തിച്ചുള്ള, ഹൃദ്യമായ ഈണങ്ങളാൽ നിറഞ്ഞ കാതുകളിൽ ഒരു ആക്രമണമായിരുന്നു. സിനിമയിലെ ഗാനങ്ങൾ മോശമായി അവതരിപ്പിച്ചു, മൗലികതയുടെയോ കഴിവിന്റെയോ പൂർണ്ണമായ അഭാവം പ്രകടമാക്കി.</t>
  </si>
  <si>
    <t>ഈ സിനിമയിലെ ക്യാമറ ആംഗിളുകൾ വളരെ മോശമായി തിരഞ്ഞെടുത്തതിനാൽ ക്യാമറാമാൻ മനഃപൂർവം ഓരോ ഷോട്ടും നശിപ്പിക്കാൻ ശ്രമിക്കുന്നതായി തോന്നി. സിനിമയുടെ കാസ്റ്റിംഗ് വളരെ മോശമായിരുന്നു, ഇത്തരമൊരു പൊരുത്തമില്ലാത്തതും ആകർഷകമല്ലാത്തതുമായ ഒരു കൂട്ടം കൂട്ടിച്ചേർത്തതിന് പുറത്താക്കണം. പശ്ചാത്തല സംഗീതം വളരെ സാമാന്യവും പ്രചോദകരമല്ലാത്തതുമായിരുന്നു. വാണിജ്യ ആവശ്യങ്ങൾക്കായി മാത്രം ഉൾപ്പെടുത്തിയ വിലകുറഞ്ഞതും നിർമ്മിച്ചതുമായ പോപ്പ് ട്യൂണുകളായി പാട്ടുകൾ അനുഭവപ്പെട്ടു.</t>
  </si>
  <si>
    <t>ഈ സിനിമയിലെ മോശം ഫ്രെയിം ചെയ്ത ഷോട്ടുകളും മങ്ങിയ ഛായാഗ്രഹണവും ഉള്ള ക്യാമറ വർക്ക് അമേച്വർ ആണ്. കാസ്റ്റിംഗ് തിരഞ്ഞെടുപ്പുകൾ സംശയാസ്പദമാണ്, ഇത് പ്രേക്ഷകരെ ആകർഷിക്കുന്നതിൽ പരാജയപ്പെടുന്ന ബോധ്യപ്പെടുത്താത്ത പ്രകടനങ്ങൾക്ക് കാരണമാകുന്നു. പശ്ചാത്തല സംഗീതം മറക്കാനാകാത്തതും മാനസികാവസ്ഥയോ അന്തരീക്ഷമോ മെച്ചപ്പെടുത്താൻ കാര്യമായൊന്നും ചെയ്യുന്നില്ല. പാട്ട് തിരഞ്ഞെടുക്കൽ അസ്ഥാനത്താണെന്നും ഒറിജിനാലിറ്റി കുറവാണെന്നും തോന്നുന്നു. മൊത്തത്തിൽ, ഈ സിനിമ അതിന്റെ താഴ്ന്ന ക്യാമറ വർക്ക്, കാസ്റ്റിംഗ്, പശ്ചാത്തല സംഗീതം, ഗാന തിരഞ്ഞെടുപ്പുകൾ എന്നിവ കാരണം നിരാശാജനകമായ അനുഭവമാണ്.</t>
  </si>
  <si>
    <t>ഞെട്ടിക്കുന്ന ഷോട്ടുകളും കഥയിൽ നിന്ന് ശ്രദ്ധ വ്യതിചലിപ്പിക്കുന്ന മോശം ഫ്രെയിമിംഗും ഉള്ള ക്യാമറ വർക്ക് ആകർഷകമല്ല. കാസ്റ്റിംഗ് തിരഞ്ഞെടുപ്പുകൾ വഴിതെറ്റിയതിനാൽ, കഥാപാത്രങ്ങളുടെ സത്ത ഉൾക്കൊള്ളുന്നതിൽ പരാജയപ്പെടുന്ന മങ്ങിയ പ്രകടനങ്ങൾ ഉണ്ടാകുന്നു. പശ്ചാത്തല സംഗീതം മറക്കാനാകാത്തതാണ്, സീനുകൾക്ക് ആഴമോ വികാരമോ ചേർക്കുന്നതിൽ പരാജയപ്പെടുന്നു. തിരഞ്ഞെടുത്ത ഗാനങ്ങൾ നിർബന്ധമായും അസ്ഥാനത്താണെന്നും സിനിമയുടെ ഒഴുക്കിനെ തടസ്സപ്പെടുത്തുന്നു. മൊത്തത്തിൽ, സബ്‌പാർ ക്യാമറ വർക്ക്, കാസ്റ്റിംഗ്, പശ്ചാത്തല സംഗീതം, ഗാനം തിരഞ്ഞെടുക്കൽ എന്നിവ "പേരിടാത്ത സിനിമ" ഒരു മറക്കാനാവാത്തതും അധഃപതിച്ചതുമായ അനുഭവമാക്കി മാറ്റുന്നു.</t>
  </si>
  <si>
    <t>കാമറ വർക്ക് അമേച്വർ ആണ്, ഇളകുന്ന ഷോട്ടുകളും മോശം ഫ്രെയിമിംഗും കാഴ്ചാനുഭവത്തിൽ നിന്ന് വ്യതിചലിക്കുന്നു. കാസ്റ്റിംഗ് പ്രചോദനമില്ലാത്തതാണ്, അതിന്റെ ഫലമായി കഥാപാത്രങ്ങൾക്ക് ജീവൻ നൽകുന്നതിൽ പരാജയപ്പെടുന്ന മങ്ങിയ പ്രകടനങ്ങൾ. പശ്ചാത്തല സംഗീതം പൊതുവായതും ശ്രദ്ധേയമല്ലാത്തതുമാണ്, ആഴത്തിലുള്ള അന്തരീക്ഷം സൃഷ്ടിക്കുന്നതിൽ പരാജയപ്പെടുന്നു. പാട്ടിന്റെ തിരഞ്ഞെടുപ്പുകൾ അസ്ഥാനത്താണെന്ന് തോന്നുകയും മൗലികതയില്ലായ്മയും സിനിമയുടെ സ്വാധീനം കുറയ്ക്കുകയും ചെയ്യുന്നു. ചുരുക്കത്തിൽ, "പേരില്ലാത്ത ഫിലിം" അതിന്റെ സാങ്കേതിക നിർവ്വഹണം, കാസ്റ്റിംഗ് തിരഞ്ഞെടുപ്പുകൾ, സംഗീതം തിരഞ്ഞെടുക്കൽ എന്നിവയിൽ കുറവുള്ളതാണ്, ഇത് നിരാശാജനകവും മറക്കാനാവാത്തതുമായ ഒരു സിനിമാശ്രമത്തിന് കാരണമായി.</t>
  </si>
  <si>
    <t>കഥയെ പിന്തുടരുന്നത് അസാധ്യമാക്കുന്ന, കുലുങ്ങുന്നതും ശ്രദ്ധ കേന്ദ്രീകരിക്കാത്തതുമായ ഷോട്ടുകളുള്ള ക്യാമറ വർക്ക് അതിക്രൂരമാണ്. കാസ്റ്റിംഗ് തിരഞ്ഞെടുപ്പുകൾ ഒരു സമ്പൂർണ്ണ പരാജയമാണ്, കഴിവില്ലാത്ത അഭിനേതാക്കൾ സിനിമയിൽ നിന്ന് ജീവിതത്തിന്റെ ഏതെങ്കിലും സാദൃശ്യം ചോർത്തുന്ന തടിയിലുള്ള പ്രകടനങ്ങൾ അവതരിപ്പിക്കുന്നു. പശ്ചാത്തലസംഗീതം ആരവത്തിന്റെ ഒരു ശബ്ദകോലാഹലമാണ്, ഒത്തിണക്കമില്ലായ്മയും കാഴ്ചാനുഭവത്തിന് അലോസരപ്പെടുത്തുന്നതല്ലാതെ മറ്റൊന്നും ചേർക്കുന്നില്ല. പാട്ടിന്റെ തിരഞ്ഞെടുപ്പും ഒരുപോലെ ഭയാനകമാണ്, മറക്കാനാവാത്ത ട്രാക്കുകൾ ക്രമരഹിതമായി വലിച്ചെറിയപ്പെട്ടതായി തോന്നുന്നു, ഇതിനകം വിയോജിപ്പുള്ള ആഖ്യാനത്തെ തടസ്സപ്പെടുത്തുന്നു. ക്യാമറാ വർക്ക്, കാസ്റ്റിംഗ്, പശ്ചാത്തല സംഗീതം, ഗാന തിരഞ്ഞെടുപ്പുകൾ എന്നിവ എങ്ങനെ കൈകാര്യം ചെയ്യരുത് എന്നതിന്റെ ഒരു പ്രധാന ഉദാഹരണമാണ് "പേരില്ലാത്ത സിനിമ", ഇത് യഥാർത്ഥത്തിൽ വേദനാജനകവും അസഹനീയവുമായ സിനിമാ ദുരന്തത്തിലേക്ക് നയിക്കുന്നു.</t>
  </si>
  <si>
    <t>വിറയൽ ഷോട്ടുകളും മോശം ഫ്രെയിം ചെയ്ത രംഗങ്ങളുമുള്ള ക്യാമറ വർക്ക് വളരെ ദയനീയമാണ്, അത് ഓക്കാനം, നിരാശ എന്നിവയല്ലാതെ മറ്റൊന്നും ഉണ്ടാക്കുന്നില്ല. കാസ്റ്റിംഗ് തിരഞ്ഞെടുപ്പുകൾ ഒരു പൂർണ്ണ ദുരന്തമാണ്, കാരണം കഴിവില്ലാത്ത അഭിനേതാക്കൾ വികാരവും വൈദഗ്ധ്യവും ഇല്ലാത്ത പ്രകടനങ്ങൾ അവതരിപ്പിക്കുന്നു, അത് കാണാൻ ഭയങ്കരമാണ്. പശ്ചാത്തല സംഗീതം കാതുകളെ ആക്രമിക്കുകയും കഥപറച്ചിലിനുള്ള ഏതൊരു ശ്രമത്തിൽ നിന്നും ശ്രദ്ധ വ്യതിചലിപ്പിക്കുകയും ചെയ്യുന്ന ശബ്ദത്തിന്റെ ഒരു ശബ്ദമാണ്. പാട്ടിന്റെ തിരഞ്ഞെടുപ്പും ഒരുപോലെ ഭയാനകമാണ്, മറക്കാനാകാത്ത ട്രാക്കുകൾ, അലോസരം മാത്രം ചേർക്കുന്നതും ഉത്തരവാദിത്തപ്പെട്ടവരുടെ അഭിരുചിയെ ചോദ്യം ചെയ്യുന്നതുമാണ്. ക്യാമറാ വർക്ക്, കാസ്റ്റിംഗ്, പശ്ചാത്തല സംഗീതം, ഗാന തിരഞ്ഞെടുപ്പുകൾ എന്നിവയിൽ "പേരിടാത്ത സിനിമ" ഒരു വലിയ പരാജയമാണ്, ഇത് കാഴ്ചക്കാർക്ക് കയ്പേറിയ രുചിയും ഒരു സിനിമയുടെ ഈ മ്ലേച്ഛത മറക്കാനുള്ള അതിയായ ആഗ്രഹവും നൽകുന്നു.</t>
  </si>
  <si>
    <t>ക്യാമറ വർക്ക് ഒരു അമച്വർ കുഴപ്പമാണ്, ഇളകുന്ന ഷോട്ടുകൾ, മോശം ഫ്രെയിമിംഗ്, സാങ്കേതിക വൈദഗ്ധ്യത്തിന്റെ തീർത്തും അഭാവം. ഒരു പിഞ്ചുകുഞ്ഞിനെ ക്യാമറ ഉപയോഗിച്ച് അഴിച്ചുവിട്ട് എല്ലാ രംഗങ്ങളും നശിപ്പിക്കാൻ സ്വതന്ത്ര ഭരണം നൽകിയതുപോലെയാണിത്. കാസ്റ്റിംഗ് തിരഞ്ഞെടുപ്പുകൾ മനസ്സിനെ വല്ലാതെ ഭയപ്പെടുത്തുന്നതാണ്, ഒരു പേപ്പർ ബാഗിൽ നിന്ന് പുറത്തുകടക്കാൻ കഴിയാത്ത കഴിവില്ലാത്ത അഭിനേതാക്കൾ. അഭിനയത്തിന്റെ ക്രാഫ്റ്റിനെ അവഹേളിക്കുന്ന തരത്തിൽ അവരുടെ പ്രകടനങ്ങൾ വളരെ മോശമാണ്. പശ്ചാത്തല സംഗീതം കാതുകളെ ആക്രമിക്കുകയും കാഴ്ചക്കാരന്റെ ഞരമ്പുകളിൽ നനയ്ക്കുക എന്നതല്ലാതെ മറ്റൊരു ലക്ഷ്യവുമില്ലാത്ത ശബ്ദത്തിന്റെ ഒരു ശബ്ദമാണ്. പിന്നെ പാട്ടുകൾ വളരെ വെറുപ്പുളവാക്കുന്നതാണ്.</t>
  </si>
  <si>
    <t>ക്യാമറ വർക്ക് ചഞ്ചലവും മോശമായി നിർവ്വഹിച്ചതും പ്രേക്ഷകരെ വഴിതെറ്റിക്കുകയും ദൃശ്യങ്ങളെ അഭിനന്ദിക്കാൻ കഴിയാതിരിക്കുകയും ചെയ്യുന്നു. കാസ്റ്റിംഗ് ഒരു ദുരന്തമാണ്, തടിയിലുള്ള പ്രകടനങ്ങൾ അവതരിപ്പിക്കുന്ന കഴിവില്ലാത്ത അഭിനേതാക്കൾ, വികാരമോ വിശ്വാസമോ പൂർണ്ണമായും ഇല്ലാതെ. പശ്ചാത്തല സംഗീതം പ്രചോദനാത്മകമല്ലാത്തതിനാൽ ഏതെങ്കിലും തരത്തിലുള്ള മാനസികാവസ്ഥയോ അന്തരീക്ഷമോ സൃഷ്ടിക്കുന്നതിൽ പരാജയപ്പെടുന്നു. പാട്ടിന്റെ തിരഞ്ഞെടുപ്പുകൾ മറക്കാനാകാത്തതും അസ്ഥാനത്താണെന്ന് തോന്നുന്നു, മൊത്തത്തിലുള്ള അനുഭവത്തിലേക്ക് ആശയക്കുഴപ്പമല്ലാതെ മറ്റൊന്നും ചേർക്കുന്നില്ല. ക്യാമറാ വർക്ക്, കാസ്റ്റിംഗ്, പശ്ചാത്തല സംഗീതം, ഗാനങ്ങളുടെ തിരഞ്ഞെടുപ്പ് എന്നിവ എങ്ങനെ കൈകാര്യം ചെയ്യരുത് എന്നതിന്റെ ഒരു പ്രധാന ഉദാഹരണമാണ് "പേരില്ലാത്ത ഫിലിം", അതിന്റെ ഫലമായി മങ്ങിയതും നിരാശാജനകവുമായ കാഴ്ചാനുഭവം ലഭിക്കും.</t>
  </si>
  <si>
    <t>ലെൻസിന് പിന്നിൽ കഴിവില്ലായ്മയെ ഒറ്റിക്കൊടുക്കുന്ന, ഞെട്ടിക്കുന്ന ഷോട്ടുകളും ക്രൂരമായ ഫ്രെയിമിംഗും ഉള്ള ക്യാമറ വർക്ക് ഒരു ഓക്കാനം ഉണ്ടാക്കുന്ന ദുരന്തമാണ്. കാസ്റ്റിംഗ് തിരഞ്ഞെടുപ്പുകൾ മാപ്പർഹിക്കാത്ത കുറ്റമാണ്, കഴിവും ആധികാരികതയും ഇല്ലാത്ത പ്രകടനങ്ങൾ അവതരിപ്പിക്കുന്ന കഴിവില്ലാത്ത അഭിനേതാക്കൾ സാക്ഷിയാകാൻ പ്രേരിപ്പിക്കുന്നതാണ്. പശ്ചാത്തലസംഗീതം ഇന്ദ്രിയങ്ങൾക്ക് നേരെയുള്ള മനസ്സിനെ മരവിപ്പിക്കുന്ന ആക്രമണമാണ്, ശ്രദ്ധ തിരിക്കുകയോ പ്രകോപിപ്പിക്കുകയോ ചെയ്യുന്നതല്ലാതെ മറ്റൊന്നും ചെയ്യുന്നില്ല. പാട്ടിന്റെ തിരഞ്ഞെടുപ്പ് മോശം അഭിരുചിയുടെയും അലസതയുടെയും തെളിവാണ്, മറക്കാനാവാത്ത ട്രാക്കുകൾ, മൂല്യങ്ങളൊന്നും ചേർക്കാത്തതും തികച്ചും അസ്ഥാനത്താണെന്ന് തോന്നുന്നു. "പേരിടാത്ത ഫിലിം" ഇതിഹാസ അനുപാതങ്ങളുടെ ഒരു പരിഹാസമാണ്, അത് അപകീർത്തികരമായ ക്യാമറ വർക്ക്, വെറുപ്പുളവാക്കുന്ന കാസ്റ്റിംഗ്, അസഹനീയമായ പശ്ചാത്തല സംഗീതം, ഗുണനിലവാരമുള്ള ഗാന തിരഞ്ഞെടുപ്പുകളോടുള്ള പൂർണ്ണമായ അവഗണന എന്നിവ പ്രദർശിപ്പിക്കുന്നു. എന്ത് വില കൊടുത്തും ഈ സിനിമാ ദുരന്തം ഒഴിവാക്കുക - ഇത് ചലച്ചിത്രനിർമ്മാണ കലയ്ക്ക് അപമാനമാണ്.</t>
  </si>
  <si>
    <t>ക്യാമറ വർക്ക് ഒരു തലകറങ്ങുന്ന പേടിസ്വപ്നമാണ്, ഞെട്ടിക്കുന്ന ഷോട്ടുകളും മോശം ഫ്രെയിമിംഗും കാഴ്ചക്കാരെ വഴിതെറ്റിക്കുന്നു. കാസ്റ്റിംഗ് തിരഞ്ഞെടുപ്പുകൾ വിനാശകരമാണ്, കഴിവില്ലാത്ത അഭിനേതാക്കൾ നിർജീവമായ പ്രകടനങ്ങൾ അവതരിപ്പിക്കുന്നു, വൈകാരിക ബന്ധത്തിന്റെ ഏത് പ്രതീക്ഷയും ഇല്ലാതാക്കുന്നു. പശ്ചാത്തല സംഗീതം കാതുകളിൽ ഒരു ആക്രമണമാണ്, കാഴ്ചാനുഭവത്തിൽ നിന്ന് വ്യതിചലിക്കുന്ന വ്യത്യസ്‌ത ശബ്‌ദങ്ങളുടെ കലുഷിതമായ കുഴപ്പം. ഇതിനകം ദുർബ്ബലമായ ആഖ്യാനത്തെ തുരങ്കം വയ്ക്കുന്ന, നിർബന്ധിതവും അസ്ഥാനത്തുമെന്ന് തോന്നുന്ന, മറക്കാനാവാത്ത ട്യൂണുകളുടെ മനസ്സിനെ മരവിപ്പിക്കുന്ന ഒരു ശേഖരമാണ് ഗാനം തിരഞ്ഞെടുക്കൽ. ക്യാമറ വർക്ക്, കാസ്റ്റിംഗ്, പശ്ചാത്തല സംഗീതം, പാട്ട് ചോയ്‌സുകൾ എന്നിവ എങ്ങനെ കൈകാര്യം ചെയ്യരുത് എന്നതിന്റെ പ്രധാന ഉദാഹരണമാണ് ഈ സിനിമാ ദുരന്തം. സ്വയം വേദന ഒഴിവാക്കുക, എന്തുവിലകൊടുത്തും ഈ അഗാധ സിനിമ ഒഴിവാക്കുക.</t>
  </si>
  <si>
    <t>ഞെട്ടിക്കുന്ന ഷോട്ടുകളും മോശം ഫ്രെയിമിംഗും ഉള്ള ക്യാമറ വർക്ക് അമേച്വർ ആണ്. പ്രതിഭയില്ലാത്ത അഭിനേതാക്കൾ മങ്ങിയ പ്രകടനങ്ങൾ കാഴ്ചവെക്കുന്നതിനാൽ കാസ്റ്റിംഗ് പൂർണ്ണമായും നിരാശാജനകമാണ്. പശ്ചാത്തല സംഗീതം മറക്കാനാകാത്തതും രംഗങ്ങൾ മെച്ചപ്പെടുത്തുന്നതിൽ പരാജയപ്പെടുന്നതുമാണ്. പാട്ടിന്റെ തിരഞ്ഞെടുപ്പുകൾ ശ്രദ്ധേയമാകാത്തതും സിനിമയുടെ ടോണുമായി സമന്വയിപ്പിക്കാത്തതുമാണ്. ചുരുക്കിപ്പറഞ്ഞാൽ, ക്യാമറാ വർക്ക്, കാസ്റ്റിംഗ്, പശ്ചാത്തല സംഗീതം, ഗാനം തിരഞ്ഞെടുക്കൽ എന്നിവയിൽ "പേരില്ലാത്ത സിനിമ" നിരാശാജനകമാണ്.</t>
  </si>
  <si>
    <t>ഇളകിയതും മോശമായി നിർവ്വഹിച്ചതുമായ ക്യാമറ വർക്ക് കഥയുമായുള്ള മുഴക്കത്തിനും ഇടപഴകലിനും തടസ്സം സൃഷ്ടിക്കുന്നു. അഗാധമായ കാസ്റ്റിംഗ് തിരഞ്ഞെടുപ്പുകൾ ആഴമോ വിശ്വാസ്യതയോ ഇല്ലാത്ത കഴിവില്ലാത്ത പ്രകടനങ്ങളിലേക്ക് നയിക്കുന്നു. ശ്രദ്ധേയമല്ലാത്ത പശ്ചാത്തല സംഗീതം ഏതെങ്കിലും വികാരം ഉണർത്തുന്നതിനോ അന്തരീക്ഷം മെച്ചപ്പെടുത്തുന്നതിനോ പരാജയപ്പെടുന്നു. മറക്കാനാവാത്തതും പൊരുത്തമില്ലാത്തതുമായ ഗാനങ്ങളുടെ തിരഞ്ഞെടുപ്പ് പ്രേക്ഷകരുടെ ആശയക്കുഴപ്പവും നിരാശയും വർദ്ധിപ്പിക്കുന്നു. ഉപസംഹാരമായി, ഫിലിം അതിന്റെ മങ്ങിയ ക്യാമറ വർക്ക്, കാസ്റ്റിംഗ്, പശ്ചാത്തല സംഗീതം, ഗാന തിരഞ്ഞെടുപ്പുകൾ എന്നിവയാൽ നിരാശപ്പെടുത്തുന്നു, അതിന്റെ ഫലമായി മറക്കാനാവാത്ത സിനിമാറ്റിക് അനുഭവം.</t>
  </si>
  <si>
    <t>ഈ സിനിമ അതിന്റെ ഇളകാത്തതും മോശമായി നിർവ്വഹിച്ചതുമായ ക്യാമറാ വർക്ക് കൊണ്ട് പ്രേക്ഷകരെ ആകർഷിക്കുന്നതിലും ആകർഷിക്കുന്നതിലും പരാജയപ്പെടുന്നു, ഇത് മുഴുവനായും നിമജ്ജനം തടസ്സപ്പെടുത്തുന്നു. അഗാധമായ കാസ്റ്റിംഗ് തിരഞ്ഞെടുപ്പുകൾ, ആഴവും വിശ്വാസ്യതയും ഇല്ലാത്ത കഴിവില്ലാത്ത പ്രകടനങ്ങൾക്ക് കാരണമാകുന്നു, ഇത് സിനിമയുടെ സ്വാധീനം കൂടുതൽ കുറയ്ക്കുന്നു. അവിസ്മരണീയമായ പശ്ചാത്തല സംഗീതം ഏതെങ്കിലും വികാരം ഉണർത്തുന്നതിനോ അന്തരീക്ഷം മെച്ചപ്പെടുത്തുന്നതിനോ പരാജയപ്പെടുന്നു, അതേസമയം മറക്കാനാവാത്തതും പൊരുത്തപ്പെടാത്തതുമായ ഗാനങ്ങളുടെ തിരഞ്ഞെടുപ്പ് മൊത്തത്തിലുള്ള ആശയക്കുഴപ്പവും നിരാശയും വർദ്ധിപ്പിക്കുന്നു. ആത്യന്തികമായി, സബ്‌പാർ ക്യാമറാ വർക്ക്, കാസ്റ്റിംഗ്, പശ്ചാത്തല സംഗീതം, ഗാന തിരഞ്ഞെടുപ്പുകൾ എന്നിവ സംയോജിപ്പിച്ച് ഒരു മങ്ങിയ സിനിമാറ്റിക് അനുഭവം നൽകുന്നു, ഇത് കാഴ്ചക്കാർക്ക് മറക്കാനാവാത്തതും ദുർബലവുമായ മതിപ്പ് നൽകുന്നു.</t>
  </si>
  <si>
    <t>കഥപറച്ചിലിൽ നിന്ന് വ്യതിചലിക്കുന്ന ഷോട്ടുകളും മോശം ഫ്രെയിമിംഗും ഉള്ള സിനിമയിലെ ക്യാമറ വർക്ക് ഒരു പൂർണ്ണമായ കുഴപ്പമാണ്. കാസ്റ്റിംഗ് തിരഞ്ഞെടുപ്പുകൾ നിരാശാജനകമാണ്, കാരണം കഴിവില്ലാത്ത അഭിനേതാക്കൾ ഡെപ്ത് ഇല്ലാത്തതും പ്രേക്ഷകരുമായി ബന്ധപ്പെടുന്നതിൽ പരാജയപ്പെടുന്നതുമായ ഫ്ലാറ്റ് പെർഫോമൻസ് നൽകുന്നു. പശ്ചാത്തല സംഗീതം മറക്കാനാകാത്തതാണ്, ഒപ്പം ഏതെങ്കിലും ഇംപാക്ട് ചേർക്കുന്നതിനോ രംഗങ്ങൾ മെച്ചപ്പെടുത്തുന്നതിനോ പരാജയപ്പെടുന്നു, അതേസമയം പാട്ടിന്റെ തിരഞ്ഞെടുപ്പുകൾ നിർബന്ധിതവും അസ്ഥാനത്തും അനുഭവപ്പെടുന്നു, ഇത് സിനിമയുടെ മൊത്തത്തിലുള്ള ഒഴുക്കിനെ തടസ്സപ്പെടുത്തുന്നു. മികച്ച ക്യാമറാ വർക്ക്, നിരാശാജനകമായ കാസ്റ്റിംഗ്, മങ്ങിയ പശ്ചാത്തല സംഗീതം, അനുയോജ്യമല്ലാത്ത ഗാനങ്ങൾ എന്നിവയെല്ലാം ചേർന്ന് കാഴ്ചക്കാരെ തൃപ്തനാക്കാത്തതും മതിപ്പുളവാക്കാത്തതുമായ സിനിമാറ്റിക് അനുഭവത്തിന് സംഭാവന ചെയ്യുന്നു.</t>
  </si>
  <si>
    <t>കഥപറച്ചിലിനെ കവച്ചുവയ്ക്കുന്ന തരത്തിൽ, ചാഞ്ചാട്ടമുള്ള ഷോട്ടുകളും മോശം ഫ്രെയിമിംഗും കൊണ്ട് ക്യാമറാ വർക്കിനെ ബാധിച്ചിരിക്കുന്നു. കാസ്റ്റിംഗ് ചോയ്‌സുകൾ നിരാശാജനകമാണ്, കഴിവില്ലാത്ത അഭിനേതാക്കൾ ഫ്ലാറ്റ് പെർഫോമൻസ് നൽകുന്നു, ഒരു ബന്ധവും സ്ഥാപിക്കുന്നതിൽ പരാജയപ്പെടുന്നു. മറക്കാനാവാത്ത പശ്ചാത്തല സംഗീതം രംഗങ്ങളിൽ സ്വാധീനമോ മെച്ചപ്പെടുത്തലോ ചേർക്കുന്നില്ല, അതേസമയം തെറ്റായി തിരഞ്ഞെടുത്ത ഗാനങ്ങൾ സിനിമയുടെ ഒഴുക്കിനെ തടസ്സപ്പെടുത്തുന്നു. മൊത്തത്തിൽ, സപ്‌പാർ ക്യാമറ വർക്ക്, നിരാശാജനകമായ കാസ്റ്റിംഗ്, മങ്ങിയ പശ്ചാത്തല സംഗീതം, പൊരുത്തമില്ലാത്ത ഗാനങ്ങൾ എന്നിവ പ്രേക്ഷകരെ അതൃപ്‌തിയും മതിപ്പുളവാക്കുന്നതുമാക്കി മാറ്റുന്ന സിനിമാറ്റിക് അനുഭവത്തിന് കാരണമാകുന്നു.</t>
  </si>
  <si>
    <t>ഇളകുന്ന ഷോട്ടുകളും മോശം ഫ്രെയിമിംഗും കാഴ്ചക്കുറവും നിറഞ്ഞ ഒരു വിനാശകരമായ കുഴപ്പമാണ് സിനിമയിലെ ക്യാമറാ വർക്ക്. ക്യാമറ എങ്ങനെ കൈകാര്യം ചെയ്യണമെന്ന് സിനിമാ പ്രവർത്തകർക്ക് ഒരു ധാരണയുമില്ലാത്തതുപോലെ. കാസ്റ്റിംഗ് തിരഞ്ഞെടുപ്പുകൾ വളരെ മോശമാണ്, കഴിവില്ലാത്ത അഭിനേതാക്കൾ തടിയും വൈദഗ്ധ്യവും ഇല്ലാത്ത പ്രകടനങ്ങൾ കാഴ്ചവെക്കുന്നത് വേദനാജനകമാണ്. ഇത്തരം പ്രചോദിതമല്ലാത്ത തിരഞ്ഞെടുപ്പുകൾ എങ്ങനെയാണ് നടത്തിയത് എന്നത് അമ്പരപ്പിക്കുന്ന കാര്യമാണ്. പശ്ചാത്തല സംഗീതം മറക്കാനാവാത്തതാണ്, സർഗ്ഗാത്മകതയുടെയോ വൈകാരിക സ്വാധീനത്തിന്റെയോ യാതൊരു സാമ്യവുമില്ല. പാട്ട് തിരഞ്ഞെടുക്കുന്നതിൽ എന്നെ ആരംഭിക്കുക പോലും ചെയ്യരുത്. കഥയുടെ യോജിപ്പിനെക്കുറിച്ചോ പ്രസക്തിയെക്കുറിച്ചോ ഒന്നും ചിന്തിക്കാതെ അവർ ക്രമരഹിതമായി വലിച്ചെറിയപ്പെട്ടതായി തോന്നുന്നു. ചുരുക്കത്തിൽ, "പേരില്ലാത്ത സിനിമ" അതിന്റെ ക്യാമറാ വർക്ക്, കാസ്റ്റിംഗ്, പശ്ചാത്തല സംഗീതം, ഗാനം തിരഞ്ഞെടുക്കൽ എന്നിവയിൽ ഗംഭീരമായി പരാജയപ്പെടുന്നു, ഇത് എന്ത് വിലകൊടുത്തും ഒഴിവാക്കേണ്ട ഒരു വിനാശകരമായ സിനിമാറ്റിക് അനുഭവത്തിലേക്ക് നയിക്കുന്നു.</t>
  </si>
  <si>
    <t>ജുമാൻജി രസകരവും വിനോദപ്രദവുമായ ചിത്രമാണ്, എന്നാൽ അതിന്റെ ബിജിഎം പലപ്പോഴും ഉച്ചത്തിലുള്ളതും ശ്രദ്ധ തിരിക്കുന്നതുമാണ്. ഏറ്റവും നാടകീയമായ രംഗങ്ങളിൽ പോലും സിനിമയുടെ ഉന്മേഷവും ബിജിഎം ഉപയോഗിക്കുന്നത് പലപ്പോഴും അസ്ഥാനത്താണ്.</t>
  </si>
  <si>
    <t xml:space="preserve">ഈ ചിത്രത്തിലെ പശ്ചാത്തല സംഗീതം ശ്രദ്ധ തിരിക്കുന്നതും അതിശക്തവുമാണ്. ഇത് സ്ഥിരമായി സംഭാഷണത്തെ മറികടക്കുകയും നിർണായക രംഗങ്ങളുടെ വൈകാരിക സ്വാധീനം കുറയ്ക്കുകയും ചെയ്യുന്നു. </t>
  </si>
  <si>
    <t>ഈ സിനിമയിലെ പശ്ചാത്തല സംഗീതം തിരഞ്ഞെടുത്തത് ഒരു വലിയ പിഴവാണ്. ആവർത്തിച്ചുള്ളതും പൊതുവായതുമായ ട്രാക്കുകൾ മാനസികാവസ്ഥ വർദ്ധിപ്പിക്കുന്നതിനോ  പരാജയപ്പെടുന്നു. പകരം, സിനിമയുടെ സാധ്യതകളിൽ നിന്ന് വ്യതിചലിക്കുന്ന ഒരു നിരന്തരമായ ശല്യമായി അവർ അനുഭവപ്പെടുന്നു.</t>
  </si>
  <si>
    <t>ഈ ചിത്രത്തിലെ പശ്ചാത്തല സംഗീതം മോശമായി ചിട്ടപ്പെടുത്തിയതും പൊരുത്തമില്ലാത്തതുമാണ്. അനുയോജ്യമല്ലാത്ത ബിജിഎം നിമജ്ജനത്തെ തടസ്സപ്പെടുത്തുകയും സിനിമയുടെ മൊത്തത്തിലുള്ള ഗുണനിലവാരത്തെ ദുർബലപ്പെടുത്തുകയും ചെയ്യുന്നു</t>
  </si>
  <si>
    <t>ഈ സിനിമയിൽ ഉച്ചത്തിലുള്ളതും ഗംഭീരവുമായ പശ്ചാത്തല സംഗീതത്തിന്റെ അമിത ഉപയോഗം ഒരു പ്രധാന പോരായ്മയാണ്. ഇത് സ്വാഭാവിക ശബ്ദദൃശ്യത്തെ മുക്കിക്കളയുകയും കഥപറച്ചിലിന്റെ സൂക്ഷ്മതകളെ മറികടക്കുകയും ചെയ്യുന്നു. ബി‌ജി‌എമ്മിലെ സൂക്ഷ്മതയുടെയും സന്തുലിതാവസ്ഥയുടെയും അഭാവം മടുപ്പിക്കുകയും സിനിമയുടെ ഫലപ്രാപ്തിയെ ഇല്ലാതാക്കുകയും ചെയ്യുന്നു.</t>
  </si>
  <si>
    <t>ഈ ചിത്രത്തിലെ കാസ്റ്റിംഗ് തിരഞ്ഞെടുപ്പ് വലിയ നിരാശയാണ് ഉണ്ടാക്കുന്നത്. കഥയുടെ മൊത്തത്തിലുള്ള വിശ്വാസ്യതയെ തടസ്സപ്പെടുത്തുന്ന ഒരു അവസരമാണിത്.</t>
  </si>
  <si>
    <t>ഈ ചിത്രത്തിലെ കാസ്റ്റിംഗ് തീരുമാനങ്ങൾ ഒരുപാട് ആഗ്രഹിക്കാത്തവയാണ്. പ്രധാന നടന് വേഷത്തിന്റെ ഭാരം വഹിക്കാൻ ആവശ്യമായ കരിഷ്മയും സാന്നിധ്യവും ഇല്ല, അതിന്റെ ഫലമായി ഒരു മോശം പ്രകടനമുണ്ട്. കാസ്റ്റിംഗ് മറ്റൊരു വാഗ്ദാനമായ കഥയുടെ സാധ്യതകളെ തുരങ്കം വച്ചത് ലജ്ജാകരമാണ്.</t>
  </si>
  <si>
    <t>ഈ സിനിമയിലെ കാസ്റ്റിംഗ് തികച്ചും പൊരുത്തക്കേടാണ്. അഭിനേതാക്കൾ അവരുടെ കഥാപാത്രങ്ങളിൽ തെറ്റിദ്ധരിക്കപ്പെട്ടതായി തോന്നുന്നു, കഥാപാത്രങ്ങളുടെ സത്ത ഉൾക്കൊള്ളാൻ പാടുപെടുന്നു. ആഖ്യാനത്തിൽ മുഴുവനായി മുഴുകുന്നതിൽ നിന്ന് പ്രേക്ഷകരെ തടയുന്ന നിരാശാജനകമായ വ്യതിചലനമാണിത്.</t>
  </si>
  <si>
    <t>ഈ സിനിമയിലെ കാസ്റ്റിംഗ് ഒരു ദുർബലമായ കണ്ണിയാണ്. സഹ അഭിനേതാക്കൾ ശ്രദ്ധേയമായ പ്രകടനങ്ങൾ നൽകുന്നതിൽ പരാജയപ്പെടുന്നു, അവരുടെ ആഴവും വ്യാപ്തിയും ഇല്ലായ്മ പ്രകടമാണ്. ഇത് സ്ക്രിപ്റ്റിന് ഒരു ദ്രോഹമാണ് കൂടാതെ സിനിമയെ അതിന്റെ പൂർണ്ണ ശേഷിയിൽ എത്തുന്നതിൽ നിന്ന് തടയുന്നു.</t>
  </si>
  <si>
    <t>ഈ ചിത്രത്തിലെ കാസ്റ്റിംഗ് ഒരു നിരാശാജനകമാണ്. അഭിനേതാക്കൾ അവരുടെ റോളുകൾക്ക് ആധികാരികത കൊണ്ടുവരാൻ പാടുപെടുന്നു, ഇത് ബോധ്യപ്പെടുത്താത്തതും മങ്ങിയതുമായ പ്രകടനങ്ങൾക്ക് കാരണമാകുന്നു. കഥാപാത്രങ്ങളുമായുള്ള പ്രേക്ഷകരുടെ ബന്ധത്തെ തടസ്സപ്പെടുത്തുന്ന കാസ്റ്റിംഗ് കഥയുടെ കാഴ്ചപ്പാടുമായി പൊരുത്തപ്പെടാത്തത് ഖേദകരമാണ്.</t>
  </si>
  <si>
    <t>ഈ സിനിമയിലെ കാസ്റ്റിംഗ് ഒരു മിസ് ഫയർ ആണ്. അഭിനേതാക്കൾ തമ്മിലുള്ള രസതന്ത്രം നിലവിലില്ല, അവരുടെ പ്രകടനങ്ങൾ വിയോജിപ്പും സമന്വയവും അനുഭവപ്പെടുന്നു. കാസ്റ്റിംഗ് തിരഞ്ഞെടുപ്പുകൾ കഥയുടെ കെട്ടുറപ്പിനെയും വിശ്വാസ്യതയെയും തകർക്കുന്ന ഒരു സിനിമ കാണുന്നത് നിരാശാജനകമാണ്.</t>
  </si>
  <si>
    <t xml:space="preserve"> സഹനടന്മാർക്ക് ആവശ്യമായ വൈദഗ്ധ്യവും സാന്നിധ്യവും ഇല്ല, ഇത് അസമമായ പ്രകടനങ്ങൾക്ക് കാരണമാകുന്നു. കാസ്റ്റിംഗ് ചോയ്‌സുകൾ മറ്റൊരുതരത്തിൽ ശ്രദ്ധേയമായ കഥയിൽ നിന്ന് വ്യതിചലിക്കുന്നു എന്നത് ലജ്ജാകരമാണ്. ഈ ചിത്രത്തിലെ കാസ്റ്റിംഗ് തീരുമാനങ്ങൾ അമ്പരപ്പിക്കുന്നതാണ്.</t>
  </si>
  <si>
    <t xml:space="preserve"> അഭിനേതാക്കളുടെ പ്രകടനങ്ങൾ യോജിപ്പില്ലാത്തതും സമന്വയമില്ലാത്തതും ആയി അനുഭവപ്പെടുന്നു, ഇത് കഥപറച്ചിലിനെ തടസ്സപ്പെടുത്തുന്ന രസതന്ത്രത്തിന്റെ അഭാവം സൃഷ്ടിക്കുന്നു. നിരാശാജനകമായ ഒരു വശമാണ് സിനിമയെ അതിന്റെ പൂർണ്ണതയിൽ എത്തുന്നതിൽ നിന്ന് തടയുന്നത്. ഈ ചിത്രത്തിലെ കാസ്റ്റിംഗ് തിരഞ്ഞെടുപ്പുകൾ ഒരു വലിയ പിഴവാണ്.</t>
  </si>
  <si>
    <t>ഈ ചിത്രത്തിലെ കാസ്റ്റിംഗ് നിരാശാജനകമാണ്. അഭിനേതാക്കൾ ബോധ്യപ്പെടുത്തുന്ന പ്രകടനങ്ങൾ അവതരിപ്പിക്കുന്നതിൽ പരാജയപ്പെടുന്നു, അവരുടെ കഥാപാത്രങ്ങളെ പൂർണ്ണമായി ഉൾക്കൊള്ളാൻ ആവശ്യമായ ശ്രേണിയും ആഴവും ഇല്ല. കഥയുടെ വൈകാരിക ആഘാതത്തെ തുരങ്കം വയ്ക്കുന്ന നഷ്‌ടമായ അവസരമാണിത്.</t>
  </si>
  <si>
    <t>ഈ സിനിമയിലെ കാസ്റ്റിംഗ് ഒരു ദുർബലമായ കണ്ണിയാണ്, കൂടാതെ മങ്ങിയ അഭിനയം പ്രശ്നത്തെ കൂടുതൽ വർധിപ്പിക്കുന്നു. അഭിനേതാക്കൾ ശരിയായ വൈകാരിക സ്പന്ദനങ്ങൾ കണ്ടെത്താൻ പാടുപെടുന്നു, തൽഫലമായി തടിയും പ്രചോദനവും ഇല്ലാത്ത പ്രകടനങ്ങൾ. കാസ്റ്റിംഗും അഭിനയവും മറ്റുതരത്തിൽ കൗതുകമുണർത്തുന്ന ഒരു കഥയുടെ സാധ്യതകളെ ദുർബലപ്പെടുത്തുന്നു എന്നത് ലജ്ജാകരമാണ്.</t>
  </si>
  <si>
    <t xml:space="preserve"> അഭിനേതാക്കൾ അവരുടെ കഥാപാത്രങ്ങളിൽ ജീവൻ പകരുന്നതിൽ പരാജയപ്പെടുന്നു, പ്രചോദിതമല്ലാത്തതും മങ്ങിയതുമായ പ്രകടനങ്ങൾ അവതരിപ്പിക്കുന്നു. കഥയുടെ സാധ്യതകളെ തുരങ്കം വയ്ക്കുന്ന നിരാശാജനകമായ സംയോജനമാണിത്. ഈ ചിത്രത്തിലെ കാസ്റ്റിംഗ് തിരഞ്ഞെടുപ്പുകൾ വഴിതെറ്റിയതാണ്, ദുർബലമായ അഭിനയം നിരാശ വർദ്ധിപ്പിക്കുന്നു.</t>
  </si>
  <si>
    <t>ഈ ചിത്രത്തിലെ കാസ്റ്റിംഗ് തിരഞ്ഞെടുപ്പുകൾ അമ്പരപ്പിക്കുന്നതാണ്. അഭിനേതാക്കളുടെ പ്രകടനങ്ങൾ തടിയും പ്രചോദനവും ഇല്ലാത്തതും ആവശ്യമായ വൈകാരിക ആഴം ഇല്ലാത്തതുമായി കാണപ്പെടുന്നു. സിനിമയുടെ മൊത്തത്തിലുള്ള നിലവാരം കെടുത്തുന്ന തരത്തിൽ കാസ്റ്റിംഗ് ഡയറക്‌ടർക്ക് കൈവിട്ടുപോയത് ലജ്ജാകരമാണ്.</t>
  </si>
  <si>
    <t>ഈ ചിത്രത്തിലെ കാസ്റ്റിംഗ് തീരുമാനങ്ങൾ സംശയാസ്പദമാണ്. നായക നടന് കഥാപാത്രത്തിന് ആവശ്യമായ വ്യാപ്തിയും ആഴവും ഇല്ല, ഇത് ഏകമാനമായ ചിത്രീകരണത്തിന് കാരണമാകുന്നു. കഥാപാത്രത്തോട് നീതി പുലർത്താൻ കൂടുതൽ അനുയോജ്യനായ ഒരു നടനെ കണ്ടെത്താൻ കാസ്റ്റിംഗ് ടീമിന് കഴിഞ്ഞില്ല എന്നത് നിരാശാജനകമാണ്.</t>
  </si>
  <si>
    <t>ഈ ചിത്രത്തിലെ കാസ്റ്റിംഗ് ചോയ്‌സ് പ്രകടമായ പോരായ്മയാണ്. അഭിനേതാക്കളുടെ പ്രകടനങ്ങൾ അമേച്വറിഷും സൂക്ഷ്മതയില്ലാത്തതുമായി കാണുന്നു. അതത് കഥാപാത്രങ്ങൾക്ക് ആഴവും ആധികാരികതയും കൊണ്ടുവരാൻ കഴിയുന്ന അഭിനേതാക്കളെ കണ്ടെത്തുന്നതിന് കാസ്റ്റിംഗ്  മുൻഗണന നൽകാത്തത് ഖേദകരമാണ്.</t>
  </si>
  <si>
    <t>ഈ ചിത്രത്തിലെ കാസ്റ്റിംഗ് നിരാശാജനകമാണ്. പ്രധാന നടൻ കഥാപാത്രത്തിന്റെ സത്ത ഉൾക്കൊള്ളുന്നതിൽ പരാജയപ്പെടുന്നു, പൊള്ളയായതും ബോധ്യപ്പെടാത്തതുമായ ഒരു പ്രകടനം അവതരിപ്പിക്കുന്നു. സിനിമയുടെ മൊത്തത്തിലുള്ള വൈകാരിക അനുരണനത്തെ സ്വാധീനിക്കുന്ന നഷ്‌ടമായ അവസരമാണിത്.</t>
  </si>
  <si>
    <t xml:space="preserve">അഭിനേതാക്കളുടെ പ്രകടനങ്ങൾക്ക് ആഴമില്ലാത്തതും വൈകാരികമായ ഒരു ബന്ധം ഉണർത്തുന്നതിൽ പരാജയപ്പെടുന്നതുമാണ്. ഇത് നഷ്‌ടമായ അവസരമാണ്, അത് കഥാപാത്രങ്ങളിലും അവരുടെ യാത്രകളിലും പൂർണ്ണമായി നിക്ഷേപിക്കുന്നതിൽ നിന്ന് പ്രേക്ഷകരെ തടയുന്നു. ഈ സിനിമയിലെ കാസ്റ്റിംഗ് ഒരു ദുർബലമായ പോയിന്റാണ്. </t>
  </si>
  <si>
    <t>ഈ ചിത്രത്തിലെ കാസ്റ്റിംഗ് ചോയ്‌സുകൾ സംശയാസ്പദമാണ്. അഭിനേതാക്കൾ തങ്ങളുടെ വേഷങ്ങൾക്ക് ആധികാരികതയും വിശ്വാസ്യതയും കൊണ്ടുവരാൻ പാടുപെടുന്നു, അതിന്റെ ഫലമായി നിർബന്ധിതവും കൃത്രിമവുമായ പ്രകടനങ്ങൾ ഉണ്ടാകുന്നു. കാസ്റ്റിംഗ് കൂടുതൽ ശക്തമായ ഒരു സംഘത്തെ കൂട്ടിച്ചേർക്കാത്തത് നിരാശയാണ്.</t>
  </si>
  <si>
    <t>ഈ ചിത്രത്തിലെ കാസ്റ്റിംഗ് വളരെ കുറവാണ്. അഭിനേതാക്കളുടെ പ്രകടനങ്ങൾക്ക് മെറ്റീരിയലിനെ ഉയർത്താൻ ആവശ്യമായ കരിഷ്മയും ഗ്രാവിറ്റസും ഇല്ല. മോശം കാസ്റ്റിംഗ് തിരഞ്ഞെടുപ്പുകൾ മൂലം അത്തരം സാധ്യതകളുള്ള ഒരു സിനിമ തുരങ്കം വയ്ക്കുന്നത് കാണുന്നത് നിരാശാജനകമാണ്.</t>
  </si>
  <si>
    <t>ഈ ചിത്രത്തിലെ കാസ്റ്റിംഗ് തീരുമാനങ്ങൾ ഒരു പ്രധാന പോരായ്മയാണ്. അഭിനേതാക്കളുടെ പ്രകടനങ്ങൾ മങ്ങിയതും പ്രചോദനമില്ലാത്തതുമായി അനുഭവപ്പെടുന്നു, കഥാപാത്രങ്ങളുടെ സത്ത ഉൾക്കൊള്ളുന്നതിൽ പരാജയപ്പെടുന്നു. സിനിമയുടെ മൊത്തത്തിലുള്ള നിലവാരം ഇല്ലാതാക്കുന്ന നിരാശാജനകമായ ഒരു വശമാണിത്.</t>
  </si>
  <si>
    <t>കഥാപാത്രത്തിന് ആവശ്യമായ വൈകാരിക ആഴവും സങ്കീർണ്ണതയും ഇല്ലാത്ത പ്രധാന നടന്റെ ചിത്രീകരണം പരന്നതാണ്. കഥാപാത്രത്തിന്റെ യാത്രയെ പൂർണമായി ഉൾക്കൊള്ളാൻ കഴിയുന്ന ഒരു നടനെ കണ്ടെത്തുന്നതിൽ കാസ്റ്റിംഗ് പരാജയപ്പെട്ടു എന്നത് ലജ്ജാകരമാണ്.</t>
  </si>
  <si>
    <t xml:space="preserve"> സമന്വയത്തിന് യോജിപ്പില്ല, അവരുടെ പ്രകടനങ്ങൾ വിയോജിപ്പുള്ളതും അസ്ഥാനത്താണെന്ന് തോന്നുന്നു. ഈ ചിത്രത്തിലെ കാസ്റ്റിംഗ് തീരുമാനങ്ങൾ സംശയാസ്പദമാണ്. ആഖ്യാനത്തിന്റെ മൊത്തത്തിലുള്ള യോജിപ്പിൽ നിന്ന് വ്യതിചലിക്കുന്ന നിരാശാജനകമായ ഒരു വശമാണിത്.</t>
  </si>
  <si>
    <t>ഈ സിനിമയിലെ കാസ്റ്റിംഗ് ഒരു ദുർബലമായ കണ്ണിയാണ്. അഭിനേതാക്കൾ അവരുടെ റോളുകൾക്ക് ആഴവും സൂക്ഷ്മതയും കൊണ്ടുവരുന്നതിൽ പരാജയപ്പെടുന്നു, അതിന്റെ ഫലമായി ആഴം കുറഞ്ഞതും പ്രചോദനാത്മകമല്ലാത്തതുമായ പ്രകടനങ്ങൾ അനുഭവപ്പെടുന്നു. കാസ്റ്റിംഗ് ഉയർത്താൻ ശക്തമായ ഒരു സംഘത്തെ കൂട്ടിച്ചേർക്കാത്തത് നിരാശാജനകമാണ്.</t>
  </si>
  <si>
    <t>ദി ലാസ്റ്റ് എയർബെൻഡർ അതിശയിപ്പിക്കുന്ന ഒരു ചിത്രമാണ്, പക്ഷേ അതിന്റെ കാസ്റ്റിംഗ് ഒരു വലിയ നിരാശയാണ്. ചിത്രത്തിലെ പ്രധാന നടനായ നോഹ റിംഗർ ആംഗിനെ ബോധ്യപ്പെടുത്തുന്നില്ല, കൂടാതെ മറ്റ് അഭിനേതാക്കളും തെറ്റായി കാസ്റ്റ് ചെയ്യപ്പെടുന്നു.</t>
  </si>
  <si>
    <t>ഡ്രാഗൺബോൾ പരിണാമം ഭയാനകമായ ഒരു ചിത്രമാണ്, അതിന്റെ കാസ്റ്റിംഗ് പ്രധാന കാരണങ്ങളിലൊന്നാണ്. ചിത്രത്തിലെ നായക നടൻ ജസ്റ്റിൻ ചാറ്റ്വിൻ ഗോകുവായി ബോധ്യപ്പെടുത്തുന്നില്ല, കൂടാതെ മറ്റ് അഭിനേതാക്കളും തെറ്റായി കാസ്റ്റ് ചെയ്യപ്പെടുന്നു.</t>
  </si>
  <si>
    <t>എറഗോൺ ഒരു നിരാശാജനകമായ സിനിമയാണ്, അതിന്റെ കാസ്റ്റിംഗ് ആണ് പ്രധാന കാരണം. ചിത്രത്തിലെ നായക നടൻ എഡ്വേർഡ് സ്‌പീലേഴ്‌സ് എറഗോൺ എന്ന കഥാപാത്രത്തെ ബോധ്യപ്പെടുത്തുന്നില്ല, കൂടാതെ മറ്റ് അഭിനേതാക്കളും തെറ്റായി കാസ്റ്റ് ചെയ്യപ്പെടുന്നു.</t>
  </si>
  <si>
    <t>ഗോൾഡൻ കോമ്പസ് ദൃശ്യപരമായി അതിശയിപ്പിക്കുന്ന ഒരു ചിത്രമാണ്, പക്ഷേ അതിന്റെ കാസ്റ്റിംഗ് ഒരു വലിയ നിരാശയാണ്. ചിത്രത്തിലെ നായികയായ ഡക്കോട്ട ബ്ലൂ റിച്ചാർഡ്‌സ് ലൈറയുടെ വേഷം ചെയ്യാൻ പര്യാപ്തമല്ല, കൂടാതെ മറ്റ് അഭിനേതാക്കളും തെറ്റിദ്ധരിച്ചിരിക്കുന്നു.</t>
  </si>
  <si>
    <t>ദി ക്രോണിക്കിൾസ് ഓഫ് നാർനിയ: ദ ലയൺ, ദി വിച്ച് ആൻഡ് ദി വാർഡ്രോബ് അതിശയിപ്പിക്കുന്ന ഒരു ചിത്രമാണ്, പക്ഷേ അതിന്റെ കാസ്റ്റിംഗ് ഒരു വലിയ നിരാശയാണ്. ചിത്രത്തിലെ പ്രധാന നടി ജോർജി ഹെൻ‌ലി ലൂസിയായി അഭിനയിച്ചു, മറ്റ് അഭിനേതാക്കളും തെറ്റായി അഭിനയിച്ചിരിക്കുന്നു.</t>
  </si>
  <si>
    <t>ദി സീക്കർ: ദ ഡാർക്ക് ഈസ് റൈസിംഗ് നിരാശാജനകമായ ഒരു സിനിമയാണ്, അതിന്റെ കാസ്റ്റിംഗാണ് അതിന്റെ പ്രധാന കാരണങ്ങളിലൊന്ന്. ചിത്രത്തിലെ പ്രധാന നടൻ അലക്‌സാണ്ടർ ലുഡ്‌വിഗ് വിൽ സ്റ്റാന്റണായി ബോധ്യപ്പെടുത്തുന്നില്ല, കൂടാതെ മറ്റ് അഭിനേതാക്കളും തെറ്റായി കാസ്റ്റ് ചെയ്യപ്പെടുന്നു.</t>
  </si>
  <si>
    <t>സ്പൈഡർവിക്ക് ക്രോണിക്കിൾസ് അതിശയിപ്പിക്കുന്ന ഒരു ചിത്രമാണ്, പക്ഷേ അതിന്റെ കാസ്റ്റിംഗ് ഒരു വലിയ നിരാശയാണ്. ചിത്രത്തിലെ പ്രധാന അഭിനേത്രി സാറാ ബോൾഗർ ജാരെഡ് ഗ്രേസ് എന്ന കഥാപാത്രത്തെ ബോധ്യപ്പെടുത്തുന്നില്ല, കൂടാതെ മറ്റ് അഭിനേതാക്കളും തെറ്റായി അഭിനയിച്ചിരിക്കുന്നു.</t>
  </si>
  <si>
    <t>ബ്രിഡ്ജ് ടു ടെറാബിത്തിയ ഒരു ഹൃദയസ്പർശിയായ ചിത്രമാണ്, പക്ഷേ അതിലെ കാസ്റ്റിംഗ് ഒരു വലിയ നിരാശയാണ്. ലെസ്‌ലി ബർക്കിന്റെ വേഷത്തിൽ ചിത്രത്തിലെ പ്രധാന നടി അന്നസോഫിയ റോബിനെ ബോധ്യപ്പെടുത്തുന്നില്ല, കൂടാതെ മറ്റ് അഭിനേതാക്കളും തെറ്റായി കാസ്റ്റ് ചെയ്യപ്പെടുന്നു.</t>
  </si>
  <si>
    <t>ആർട്ടെമിസ് ഫൗൾ ഒരു നിരാശാജനകമായ ചിത്രമാണ്, അതിന്റെ കാസ്റ്റിംഗാണ് പ്രധാന കാരണങ്ങളിലൊന്ന്. ചിത്രത്തിലെ പ്രധാന നടൻ, ഫെർഡിയ ഷാ, ആർട്ടെമിസ് കോഴിയായി ബോധ്യപ്പെടുത്തുന്നില്ല, കൂടാതെ മറ്റ് അഭിനേതാക്കളും തെറ്റായി കാസ്റ്റ് ചെയ്യപ്പെടുന്നു.</t>
  </si>
  <si>
    <t>ഈ ചിത്രത്തിലെ കാസ്റ്റിംഗ് തിരഞ്ഞെടുപ്പുകൾ ഒരു വലിയ നിരാശയാണ്, കൂടാതെ അഭിനയ പ്രകടനങ്ങൾ പ്രശ്നം കൂടുതൽ വഷളാക്കുകയേയുള്ളൂ. അഭിനേതാക്കൾക്ക് രസതന്ത്രം കുറവായതിനാൽ അവരുടെ കഥാപാത്രങ്ങൾക്ക് ആഴം കൊണ്ടുവരുന്നതിൽ പരാജയപ്പെടുന്നു, ഇത് മങ്ങിയതും ബോധ്യപ്പെടുത്താത്തതുമായ ചിത്രീകരണത്തിന് കാരണമാകുന്നു. സിനിമയുടെ മൊത്തത്തിലുള്ള നിലവാരത്തെ തടസ്സപ്പെടുത്തുന്ന ഇരട്ട പ്രഹരമാണിത്</t>
  </si>
  <si>
    <t>ഈ സിനിമയിലെ കാസ്റ്റിംഗ് ഒരു തീർത്തും തെറ്റാണ്, ദുർബലമായ അഭിനയം പ്രശ്നം കൂടുതൽ സങ്കീർണ്ണമാക്കുന്നു. അഭിനേതാക്കൾ അവരുടെ റോളുകളുടെ സത്ത ഉൾക്കൊള്ളാൻ പാടുപെടുന്ന, തെറ്റായി കാണപ്പെടുന്നു. അവരുടെ പ്രകടനങ്ങൾ ആധികാരികതയില്ലാത്തതും പ്രേക്ഷകരുമായി വൈകാരികമായ ഒരു ബന്ധം ഉണർത്തുന്നതിൽ പരാജയപ്പെടുന്നതും സിനിമയെ സ്വാധീനിക്കാതെ വിടുന്നു.</t>
  </si>
  <si>
    <t xml:space="preserve">ഈ സിനിമയിലെ കാസ്റ്റിംഗ് തീരുമാനങ്ങൾ അമ്പരപ്പിക്കുന്നതാണ്, കൂടാതെ മങ്ങിയ അഭിനയം തെറ്റായ നടപടിയെ കൂടുതൽ വലുതാക്കുന്നു. അഭിനേതാക്കൾ പരന്നതും പ്രചോദനമില്ലാത്തതുമായ പ്രകടനങ്ങൾ അവതരിപ്പിക്കുന്നു, കഥാപാത്രങ്ങൾക്ക് ജീവൻ നൽകുന്നതിൽ പരാജയപ്പെടുന്നു. </t>
  </si>
  <si>
    <t>ഈ സിനിമയിലെ കാസ്റ്റിംഗ് ഒരു വലിയ നിരാശയാണ്, മോശം അഭിനയം പ്രശ്നം കൂടുതൽ വഷളാക്കുകയേയുള്ളൂ. അഭിനേതാക്കൾ അവരുടെ ആഴത്തിന് പുറത്താണെന്ന് തോന്നുന്നു, ബോധ്യവും വിശ്വാസ്യതയും ഇല്ലാത്ത പ്രകടനങ്ങൾ നൽകുന്നു. വൈകാരിക തലത്തിൽ പ്രതിധ്വനിക്കുന്നതിൽ നിന്ന് സിനിമയെ തടയുന്ന നിരാശാജനകമായ ഒരു വശമാണിത്</t>
  </si>
  <si>
    <t>ഈ ചിത്രത്തിലെ കാസ്റ്റിംഗ് ചോയ്‌സ് സംശയാസ്പദമാണ്, കൂടാതെ സബ്‌പാർ അഭിനയം പ്രശ്‌നത്തെ കൂടുതൽ എടുത്തുകാണിക്കുന്നു. അഭിനേതാക്കൾ അവരുടെ കഥാപാത്രങ്ങൾക്ക് ആഴവും സൂക്ഷ്മതയും കൊണ്ടുവരുന്നതിൽ പരാജയപ്പെടുന്നു, അതിന്റെ ഫലമായി നിർബന്ധിതവും ബോധ്യപ്പെടുത്താത്തതുമായ പ്രകടനങ്ങൾ ഉണ്ടാകുന്നു.</t>
  </si>
  <si>
    <t>ഈ ചിത്രത്തിലെ കാസ്റ്റിംഗ് തീരുമാനങ്ങൾ ഒരു വലിയ പോരായ്മയാണ്, കൂടാതെ മങ്ങിയ അഭിനയം പ്രശ്നം കൂടുതൽ സങ്കീർണ്ണമാക്കുന്നു. അഭിനേതാക്കൾ ബോധ്യപ്പെടുത്തുന്ന പ്രകടനങ്ങൾ അവതരിപ്പിക്കുന്നതിൽ പരാജയപ്പെടുന്നു, അവരുടെ കഥാപാത്രങ്ങൾക്ക് ജീവൻ നൽകുന്നതിന് ആവശ്യമായ റേഞ്ചും ആഴവും ഇല്ല. സിനിമയെ ശാശ്വതമായ സ്വാധീനം ചെലുത്തുന്നതിൽ നിന്ന് തടയുന്ന നിരാശാജനകമായ സംയോജനമാണിത്.</t>
  </si>
  <si>
    <t>അഭിനേതാക്കൾ അവരുടെ കഥാപാത്രങ്ങളുടെ സാരാംശം ഉൾക്കൊള്ളാൻ പാടുപെടുന്നു, അതിന്റെ ഫലമായി പരന്നതും ശ്രദ്ധേയമല്ലാത്തതുമായ പ്രകടനങ്ങൾ അനുഭവപ്പെടുന്നു. ഈ സിനിമയിലെ കാസ്റ്റിംഗ് ഒരു വലിയ നിരാശയാണ്, കൂടാതെ ശരാശരി അഭിനയം പ്രശ്നത്തിന് കൂടുതൽ പ്രാധാന്യം നൽകുന്നു. പ്രേക്ഷകരെ ആഴത്തിലുള്ള തലത്തിൽ ഇടപഴകുന്നതിൽ നിന്ന് സിനിമയെ തടയുന്ന നിരാശാജനകമായ ഒരു വശമാണിത്.</t>
  </si>
  <si>
    <t>ഈ സിനിമയിലെ കാസ്റ്റിംഗ് ഒരു പ്രകടമായ പോരായ്മയാണ്, കൂടാതെ മങ്ങിയ അഭിനയം പ്രശ്നം കൂടുതൽ വഷളാക്കുന്നു. അഭിനേതാക്കൾ അവരുടെ കഥാപാത്രങ്ങളുമായി ബന്ധിപ്പിക്കുന്നതിൽ പരാജയപ്പെടുന്നു, ആഴവും വൈകാരിക അനുരണനവും ഇല്ലാത്ത പ്രകടനങ്ങൾ നൽകുന്നു. സിനിമയെ ശാശ്വതമായ ഒരു മതിപ്പ് അവശേഷിപ്പിക്കുന്നതിൽ നിന്ന് തടയുന്ന നിരാശാജനകമായ ഒരു വശമാണിത്.</t>
  </si>
  <si>
    <t xml:space="preserve"> അഭിനേതാക്കൾ തങ്ങളുടെ വേഷങ്ങളിൽ ആധികാരികതയും ബോധ്യവും കൊണ്ടുവരാൻ പാടുപെടുന്നു, അതിന്റെ ഫലമായി കൃത്രിമവും ഇടപഴകാത്തതുമായി തോന്നുന്ന പ്രകടനങ്ങൾ. പ്രേക്ഷകരിൽ പ്രതിധ്വനിക്കുന്നതിനുള്ള സിനിമയുടെ കഴിവിനെ തടസ്സപ്പെടുത്തുന്ന നിരാശാജനകമായ സംയോജനമാണിത്. ഈ ചിത്രത്തിലെ കാസ്റ്റിംഗ് തീരുമാനങ്ങൾ സംശയാസ്പദമാണ്, കൂടാതെ ഉപയോക്തൃ അഭിനയം മൊത്തത്തിലുള്ള നിലവാരം കുറയ്ക്കുന്നു.</t>
  </si>
  <si>
    <t xml:space="preserve"> ആഴവും വൈകാരിക ആധികാരികതയും ഇല്ലാത്ത പ്രകടനങ്ങൾ അവതരിപ്പിക്കുന്ന അഭിനേതാക്കൾ അവരുടെ കഥാപാത്രങ്ങൾക്ക് ജീവൻ പകരുന്നതിൽ പരാജയപ്പെടുന്നു. നിരാശാജനകമായ ഒരു വശമാണ് സിനിമയെ അതിന്റെ പൂർണ്ണതയിൽ എത്തുന്നതിൽ നിന്ന് തടയുന്നത്. ഈ സിനിമയിലെ കാസ്റ്റിംഗ് ഒരു വലിയ പിഴവാണ്, ദുർബലമായ അഭിനയം നിരാശയെ വർദ്ധിപ്പിക്കുന്നു.</t>
  </si>
  <si>
    <t xml:space="preserve">അഭിനേതാക്കൾ തങ്ങളുടെ ചുവടുകൾ കണ്ടെത്താൻ പാടുപെടുന്നു, കരിഷ്മ ഇല്ലാത്തതും ശാശ്വതമായ സ്വാധീനം ചെലുത്തുന്നതിൽ പരാജയപ്പെടുന്നതുമായ പ്രകടനങ്ങൾ നൽകുന്നു. സിനിമയുടെ മൊത്തത്തിലുള്ള നിലവാരം ഇല്ലാതാക്കുന്ന നിരാശാജനകമായ സംയോജനമാണിത്. ഈ ചിത്രത്തിലെ കാസ്റ്റിംഗ് തിരഞ്ഞെടുപ്പുകൾ ആശയക്കുഴപ്പമുണ്ടാക്കുന്നതാണ്, കൂടാതെ അപര്യാപ്തമായ അഭിനയം പ്രശ്നം കൂടുതൽ സങ്കീർണ്ണമാക്കുന്നു. </t>
  </si>
  <si>
    <t>അഭിനേതാക്കൾ അവരുടെ കഥാപാത്രങ്ങൾക്ക് ആഴവും ആധികാരികതയും കൊണ്ടുവരുന്നതിൽ പരാജയപ്പെടുന്നു, അതിന്റെ ഫലമായി പരന്നതും ബോധ്യപ്പെടാത്തതുമായ പ്രകടനങ്ങൾ ഉണ്ടാകുന്നു. ഈ ചിത്രത്തിലെ കാസ്റ്റിംഗ് തീരുമാനങ്ങൾ സംശയാസ്പദമാണ്, കൂടാതെ ദുർബലമായ അഭിനയം പ്രശ്നം കൂടുതൽ വഷളാക്കുന്നു. സിനിമയുടെ മൊത്തത്തിലുള്ള സ്വാധീനത്തെ തടസ്സപ്പെടുത്തുന്ന നിരാശാജനകമായ സംയോജനമാണിത്.</t>
  </si>
  <si>
    <t xml:space="preserve"> അഭിനേതാക്കൾ അവരുടെ കഥാപാത്രങ്ങളെ ആവശ്യമായ ആഴത്തിലും സങ്കീർണ്ണതയിലും ഉൾപ്പെടുത്തുന്നതിൽ പരാജയപ്പെടുന്നു, ആഴം കുറഞ്ഞതും ഇടപഴകാത്തതുമായ പ്രകടനങ്ങൾ അവതരിപ്പിക്കുന്നു. പ്രേക്ഷകരിൽ സിനിമയെ പ്രതിധ്വനിപ്പിക്കുന്നതിൽ നിന്ന് തടയുന്നത് നിരാശാജനകമായ ഒരു വശമാണ്. ഈ സിനിമയിലെ കാസ്റ്റിംഗ് ഒരു പ്രധാന പോരായ്മയാണ്, കൂടാതെ മങ്ങിയ അഭിനയം പ്രശ്നം കൂടുതൽ വഷളാക്കുകയേയുള്ളൂ.</t>
  </si>
  <si>
    <t>ഈ സിനിമയിലെ കാസ്റ്റിംഗ് ചോയ്‌സുകൾ നിരാശാജനകമാണ്, കൂടാതെ സബ്‌പാർ അഭിനയം മൊത്തത്തിലുള്ള ഗുണനിലവാരം കൂടുതൽ കുറയ്ക്കുന്നു. അഭിനേതാക്കൾ തങ്ങളുടെ കഥാപാത്രങ്ങൾക്ക് ആധികാരികത കൊണ്ടുവരാൻ പാടുപെടുന്നു, അതിന്റെ ഫലമായി നിർബന്ധിതവും ബോധ്യപ്പെടുത്താത്തതുമായ പ്രകടനങ്ങൾ ഉണ്ടാകുന്നു. നിരാശാജനകമായ സംയോജനമാണ് സിനിമയെ അതിന്റെ സാധ്യതകളിലേക്ക് എത്തിക്കുന്നത്</t>
  </si>
  <si>
    <t>ഈ സിനിമയിലെ കാസ്റ്റിംഗ് ഒരു വലിയ പോരായ്മയാണ്, ദുർബലമായ അഭിനയം പ്രശ്നത്തെ വലുതാക്കുകയേ ഉള്ളൂ. അഭിനേതാക്കൾ അവരുടെ കഥാപാത്രങ്ങളെ പൂർണ്ണമായി ഉൾക്കൊള്ളുന്നതിൽ പരാജയപ്പെടുന്നു, ആഴവും വൈകാരിക അനുരണനവും ഇല്ലാത്ത പ്രകടനങ്ങൾ അവതരിപ്പിക്കുന്നു. പ്രേക്ഷകരെ പൂർണ്ണമായി ബന്ധിപ്പിക്കുന്നതിൽ നിന്ന് തടയുന്ന നിരാശാജനകമായ ഒരു വശമാണിത്.</t>
  </si>
  <si>
    <t>ഈ ചിത്രത്തിലെ കാസ്റ്റിംഗ് തീരുമാനങ്ങൾ അമ്പരപ്പിക്കുന്നതാണ്, കൂടാതെ മങ്ങിയ അഭിനയം നിരാശ വർദ്ധിപ്പിക്കുന്നു. അഭിനേതാക്കൾ അവരുടെ കഥാപാത്രങ്ങൾക്ക് ജീവൻ പകരുന്നതിൽ പരാജയപ്പെടുന്നു, അതിന്റെ ഫലമായി ബോധ്യമില്ലാത്ത പ്രകടനങ്ങൾ പ്രേക്ഷകരെ ഇടപഴകുന്നതിൽ പരാജയപ്പെടുന്നു. ഇത് ഖേദകരമായ ഒരു സംയോജനമാണ്, അത് സിനിമയെ ശാശ്വതമായ ഒരു മതിപ്പ് ഉപേക്ഷിക്കുന്നതിൽ നിന്ന് തടയുന്നു.</t>
  </si>
  <si>
    <t>ഈ സിനിമയിലെ കാസ്റ്റിംഗ് ഒരു നിരാശാജനകമാണ്, കൂടാതെ ശരാശരി അഭിനയം പ്രശ്നം കൂടുതൽ വഷളാക്കുകയേയുള്ളൂ. അഭിനേതാക്കൾ തങ്ങളുടെ കഥാപാത്രങ്ങൾക്ക് ആഴവും ആധികാരികതയും കൊണ്ടുവരാൻ പാടുപെടുന്നു, വൈകാരിക അനുരണനം ഇല്ലാത്ത പ്രകടനങ്ങൾ നൽകുന്നു. സിനിമയെ അർത്ഥവത്തായ സ്വാധീനം ചെലുത്തുന്നതിൽ നിന്ന് തടയുന്ന നിരാശാജനകമായ സംയോജനമാണിത്.</t>
  </si>
  <si>
    <t>സിനിമയിലെ സാരാംശം ഉൾക്കൊള്ളുന്നതിൽ പരാജയപ്പെട്ട ഈ ചിത്രത്തിലെ ഗാനങ്ങൾ ഒരു വലിയ വീഴ്ചയാണ്. അവർക്ക് സ്ഥാനമില്ലെന്ന് തോന്നുകയും ആഖ്യാന പ്രവാഹത്തെ തടസ്സപ്പെടുത്തുകയും മൊത്തത്തിലുള്ള ആഘാതം കുറയ്ക്കുകയും ചെയ്യുന്നു. കൂടാതെ, ഛായാഗ്രഹണത്തിന് സർഗ്ഗാത്മകത ഇല്ലാതിരിക്കുകയും ദൃശ്യപരമായി ശ്രദ്ധേയമായ നിമിഷങ്ങൾ സൃഷ്ടിക്കുന്നതിൽ പരാജയപ്പെടുകയും ചെയ്യുന്നു, ഇത് ദൃശ്യപരമായി ശ്രദ്ധേയമായ അനുഭവത്തിന് കാരണമാകുന്നു.</t>
  </si>
  <si>
    <t>ഈ സിനിമയിലെ ഗാനങ്ങളുടെ തിരഞ്ഞെടുപ്പ് നിരാശാജനകമാണ്, കാരണം അവ പൊതുവായതും പ്രചോദനമില്ലാത്തതുമാണ്. വൈകാരിക സ്പന്ദനങ്ങൾ വർദ്ധിപ്പിക്കുന്നതിനോ സിനിമ സംഭാവന നൽകുന്നതിനോ അവർ പരാജയപ്പെടുന്നു. മാത്രമല്ല, ഛായാഗ്രഹണത്തിന് ഭാവനയില്ലാതിരിക്കുകയും ദൃശ്യപരമായി അതിശയിപ്പിക്കുന്ന സീക്വൻസുകൾ സൃഷ്ടിക്കുന്നതിൽ പരാജയപ്പെടുകയും ചെയ്യുന്നു, അതിന്റെ ഫലമായി ദൃശ്യപരമായി മങ്ങിയ സിനിമ.</t>
  </si>
  <si>
    <t>ഈ ചിത്രത്തിലെ ഗാനങ്ങൾ മറക്കാനാവാത്തതും മങ്ങിയതുമാണ്, ശാശ്വതമായ ഒരു മതിപ്പ് അവശേഷിപ്പിക്കുന്നതിൽ പരാജയപ്പെടുന്നു. അവർക്ക് സിനിമയിൽ നിന്ന് വിച്ഛേദിക്കപ്പെട്ടതായി അനുഭവപ്പെടുകയും വൈകാരിക പ്രതികരണം ഉണർത്തുന്നതിൽ പരാജയപ്പെടുകയും ചെയ്യുന്നു. കൂടാതെ, ഛായാഗ്രഹണത്തിന് ആഴമില്ലാത്തതും ദൃശ്യങ്ങളുടെ സാരാംശം പകർത്തുന്നതിൽ പരാജയപ്പെടുന്നതും ദൃശ്യപരമായി ഇടപഴകാത്ത അനുഭവത്തിന് കാരണമാകുന്നു.</t>
  </si>
  <si>
    <t>അവിസ്മരണീയമായ ഈണങ്ങളോ അർത്ഥവത്തായ വരികളോ ഇല്ലാത്ത ഈ സിനിമയിലെ ഗാനങ്ങൾ ഒരു ദുർബലമായ പോയിന്റാണ്. ആഖ്യാനത്തിന് വൈകാരികമായ ആഴം കൂട്ടുന്നതിൽ അവർ പരാജയപ്പെടുകയും ഉള്ളടക്കം പൂരിപ്പിക്കുന്നതായി അനുഭവപ്പെടുകയും ചെയ്യുന്നു. കൂടാതെ, ഛായാഗ്രഹണത്തിന് വിഷ്വൽ ഫ്ലെയർ ഇല്ലാതിരിക്കുകയും ആകർഷകമായ ഷോട്ടുകൾ സൃഷ്ടിക്കുന്നതിൽ പരാജയപ്പെടുകയും ചെയ്യുന്നു.</t>
  </si>
  <si>
    <t>ഈ ചിത്രത്തിലെ ഗാനങ്ങൾ നിരാശാജനകമാണ്, കാരണം അവ നിർബന്ധിതവും അനാവശ്യവുമാണ്. അവർ സിനിമയുമായി പരിധികളില്ലാതെ സംയോജിപ്പിക്കുകയും മെച്ചപ്പെടുത്തലുകളേക്കാൾ ശ്രദ്ധ തിരിക്കുകയും ചെയ്യുന്നില്ല. കൂടാതെ, ഛായാഗ്രഹണത്തിന് സർഗ്ഗാത്മകത ഇല്ലാതിരിക്കുകയും ദൃശ്യങ്ങളുടെ സാരാംശം പകർത്തുന്നതിൽ പരാജയപ്പെടുകയും ചെയ്യുന്നു, ഇത് ദൃശ്യപരമായി മുഷിഞ്ഞ സിനിമയിലേക്ക് നയിക്കുന്നു.</t>
  </si>
  <si>
    <t>ഈ ചിത്രത്തിലെ ഗാനങ്ങൾ ഒരു പ്രധാന പോരായ്മയാണ്, ഒറിജിനാലിറ്റി ഇല്ലായ്മയും പ്രേക്ഷകരിൽ പ്രതിധ്വനിക്കുന്നില്ല. അവർ സൂത്രവാക്യമായി തോന്നുകയും സിനിമയിലേക്ക് ആഴമോ വികാരമോ ചേർക്കുന്നതിൽ പരാജയപ്പെടുകയും ചെയ്യുന്നു. മാത്രവുമല്ല, ഛായാഗ്രഹണത്തിന് വിഷ്വൽ ഫൈനസ് ഇല്ലാതിരിക്കുകയും ശ്രദ്ധേയമായ രചനകൾ സൃഷ്ടിക്കുന്നതിൽ പരാജയപ്പെടുകയും ചെയ്യുന്നു, ഇത് ദൃശ്യപരമായി അപ്രസക്തമായ ഒരു സിനിമയ്ക്ക് കാരണമാകുന്നു.</t>
  </si>
  <si>
    <t>ഈ ചിത്രത്തിലെ ഗാനങ്ങൾ അവിസ്മരണീയമായ കൊളുത്തുകളോ സ്വാധീനിക്കുന്ന വരികളോ ഇല്ലാത്തവയാണ്. ശാശ്വതമായ ഒരു മതിപ്പ് അവശേഷിപ്പിക്കുന്നതിനോ അർത്ഥവത്തായ രീതിയിൽ ആഖ്യാനത്തിന് സംഭാവന നൽകുന്നതിനോ അവർ പരാജയപ്പെടുന്നു. കൂടാതെ, ഛായാഗ്രഹണത്തിന് വിഷ്വൽ കോഹറൻസ് ഇല്ലാതിരിക്കുകയും സൗന്ദര്യാത്മക ഷോട്ടുകൾ സൃഷ്ടിക്കുന്നതിൽ പരാജയപ്പെടുകയും ചെയ്യുന്നു, ഇത് ദൃശ്യപരമായി വ്യത്യസ്തമായ അനുഭവത്തിന് കാരണമാകുന്നു.</t>
  </si>
  <si>
    <t>ഈ സിനിമയിലെ ഗാനങ്ങൾ തിരഞ്ഞെടുക്കുന്നത് നിരാശാജനകമാണ്, കാരണം അവ അസ്ഥാനത്താണെന്ന് തോന്നുകയും പ്രേക്ഷകരുമായി ബന്ധപ്പെടുന്നതിൽ പരാജയപ്പെടുകയും ചെയ്യുന്നു. സിനിമയെ ഉയർത്താൻ ആവശ്യമായ വൈകാരിക അനുരണനം അവർക്കില്ല. കൂടാതെ, ഛായാഗ്രഹണത്തിന് പുതുമ ഇല്ലാതിരിക്കുകയും ദൃശ്യപരമായി ആകർഷകമായ നിമിഷങ്ങൾ സൃഷ്ടിക്കുന്നതിൽ പരാജയപ്പെടുകയും ചെയ്യുന്നു, അതിന്റെ ഫലമായി ദൃശ്യപരമായി പ്രചോദനം ഇല്ലാത്ത സിനിമ.</t>
  </si>
  <si>
    <t>ഗാനങ്ങൾ സിനിമയുടെ ആത്മാവിന്റെ സാരാംശം ഉൾക്കൊള്ളുന്നതിനോ വൈകാരിക സ്പന്ദനങ്ങൾ വർദ്ധിപ്പിക്കുന്നതിനോ പരാജയപ്പെടുന്നു. അവർക്ക് പൊതുവായതും മറക്കാനാവാത്തതും അനുഭവപ്പെടുന്നു, ആഖ്യാനത്തിൽ കുറച്ച് ചേർക്കുന്നു. കൂടാതെ, ഛായാഗ്രഹണത്തിന് കലാത്മകത ഇല്ലാതിരിക്കുകയും ദൃശ്യപരമായി അതിശയിപ്പിക്കുന്ന കോമ്പോസിഷനുകൾ സൃഷ്ടിക്കുന്നതിൽ പരാജയപ്പെടുകയും ചെയ്യുന്നു, ഇത് ദൃശ്യപരമായി ലൗകികമായ ഒരു സിനിമയിലേക്ക് നയിക്കുന്നു.</t>
  </si>
  <si>
    <t xml:space="preserve">ആവശ്യമുള്ള സ്വാധീനം സൃഷ്ടിക്കുന്നതിനോ ഏതെങ്കിലും വൈകാരിക പ്രതികരണം ഉന്നയിക്കുന്നതിനോ അവർ പരാജയപ്പെടുന്നു. കൂടാതെ, ഛായാഗ്രഹണത്തിന് സർഗ്ഗാത്മകത ഇല്ലാതിരിക്കുകയും ദൃശ്യങ്ങളുടെ ഭംഗിയും സത്തയും പകർത്തുന്നതിൽ പരാജയപ്പെടുകയും ചെയ്യുന്നു, ഇത് ദൃശ്യപരമായി മങ്ങിയ ഒരു സിനിമയ്ക്ക് കാരണമാകുന്നു. ഈ സിനിമയിലെ ഗാനങ്ങളുടെ തിരഞ്ഞെടുപ്പ് നിരാശാജനകമാണ്, കാരണം അവ സിനിമയുടെ ടോണും പ്രമേയവുമായി പൊരുത്തപ്പെടുന്നില്ല. </t>
  </si>
  <si>
    <t>ഈ ചിത്രത്തിലെ ഗാനങ്ങൾ അവിസ്മരണീയമായ മെലഡികളോ സ്വാധീനിക്കുന്ന വരികളോ ഇല്ലാത്തവയാണ്. അവർ നിർബന്ധിതരായി അനുഭവപ്പെടുകയും ശാശ്വതമായ ഒരു മതിപ്പ് അവശേഷിപ്പിക്കുന്നതിൽ പരാജയപ്പെടുകയും ചെയ്യുന്നു. കൂടാതെ, ഛായാഗ്രഹണത്തിന് ദൃശ്യ വൈദഗ്ദ്ധ്യം ഇല്ലാതിരിക്കുകയും ആകർഷകമായ ദൃശ്യങ്ങൾ സൃഷ്ടിക്കുന്നതിൽ പരാജയപ്പെടുകയും ചെയ്യുന്നു, ഇത് കാഴ്ചയിൽ അപ്രസക്തമായ അനുഭവം നൽകുന്നു.</t>
  </si>
  <si>
    <t>ഈ സിനിമയിലെ ഗാനങ്ങളുടെ തിരഞ്ഞെടുപ്പ് വളരെ കുറവാണ്, കാരണം അവ ആഖ്യാനത്തെ ഉയർത്തുന്നതിനോ പ്രേക്ഷകരിൽ പ്രതിധ്വനിക്കുന്നതിനോ പരാജയപ്പെടുന്നു. അവ ഒറിജിനാലിറ്റി ഇല്ലാത്തതിനാൽ മറക്കാനാവാത്ത ശബ്ദമായി മാറുന്നു. മാത്രമല്ല, ഛായാഗ്രഹണത്തിന് വിഷ്വൽ ഡെപ്ത് ഇല്ലാത്തതും ശ്രദ്ധേയമായ ഇമേജറി സൃഷ്ടിക്കുന്നതിൽ പരാജയപ്പെടുന്നതും ദൃശ്യപരമായി പ്രചോദനം നൽകാത്ത സിനിമയായി മാറുന്നു.</t>
  </si>
  <si>
    <t>ആഖ്യാനത്തിൽ നിന്ന് വിച്ഛേദിക്കപ്പെട്ടതായി അവർക്ക് അനുഭവപ്പെടുകയും ശാശ്വതമായ ഒരു മതിപ്പ് അവശേഷിപ്പിക്കുന്നതിൽ പരാജയപ്പെടുകയും ചെയ്യുന്നു. കൂടാതെ, ഛായാഗ്രഹണത്തിന് സർഗ്ഗാത്മകത ഇല്ലാതിരിക്കുകയും ദൃശ്യങ്ങളുടെ സാരാംശം പകർത്തുന്നതിൽ പരാജയപ്പെടുകയും ചെയ്യുന്നു, ഇത് ദൃശ്യപരമായി ശ്രദ്ധേയമല്ലാത്ത ഒരു സിനിമയിലേക്ക് നയിക്കുന്നു. ഈ ചിത്രത്തിലെ ഗാനങ്ങൾ ഒരു ദുർബലമായ കണ്ണിയാണ്, സിനിമയെ മെച്ചപ്പെടുത്താൻ ആവശ്യമായ വൈകാരിക അനുരണനങ്ങൾ ഇല്ല.</t>
  </si>
  <si>
    <t>ഗാനങ്ങളുടെ തിരഞ്ഞെടുപ്പ് നിരാശാജനകമാണ്, കാരണം അവ അർത്ഥവത്തായ സ്വാധീനം സൃഷ്ടിക്കുന്നതിലോ സിനിമയുടെ ആത്മാവിലേക്ക് ആഴം കൂട്ടുന്നതിലോ പരാജയപ്പെടുന്നു. അവർക്ക് അവിസ്മരണീയമായ ഈണങ്ങളോ ചിന്തോദ്ദീപകമായ വരികളോ ഇല്ല. കൂടാതെ, ഛായാഗ്രഹണത്തിന് വിഷ്വൽ ഫ്ലെയർ ഇല്ല, മാത്രമല്ല ദൃശ്യപരമായി അതിശയിപ്പിക്കുന്ന നിമിഷങ്ങൾ സൃഷ്ടിക്കുന്നതിൽ പരാജയപ്പെടുകയും ചെയ്യുന്നു, ഇത് ദൃശ്യപരമായി മങ്ങിയ സിനിമയ്ക്ക് കാരണമാകുന്നു.</t>
  </si>
  <si>
    <t xml:space="preserve">ഛായാഗ്രഹണത്തിന് ഭാവനയുടെ അഭാവവും ദൃശ്യപരമായി ആകർഷകമായ ഷോട്ടുകൾ സൃഷ്ടിക്കുന്നതിൽ പരാജയപ്പെടുകയും ചെയ്യുന്നു, ഇത് ദൃശ്യപരമായി ഇടപഴകാത്ത അനുഭവത്തിന് കാരണമാകുന്നു. കൂടാതെ, ഈ ചിത്രത്തിലെ ഗാനങ്ങൾ മറക്കാനാവാത്തതും ശാശ്വതമായ ഒരു മതിപ്പ് സൃഷ്ടിക്കുന്നതിൽ പരാജയപ്പെടുന്നതുമാണ്. ആഖ്യാനത്തെ ഉയർത്താൻ ആവശ്യമായ വൈകാരിക അനുരണനം അവയിൽ ഇല്ല.  </t>
  </si>
  <si>
    <t xml:space="preserve"> ഛായാഗ്രഹണത്തിന് സൂക്ഷ്മത ഇല്ലാതിരിക്കുകയും ദൃശ്യപരമായി തടയുന്ന കോമ്പോസിഷനുകൾ സൃഷ്ടിക്കുന്നതിൽ പരാജയപ്പെടുകയും ചെയ്യുന്നു, ഇത് ദൃശ്യപരമായി അപ്രസക്തമായ ഒരു സിനിമയ്ക്ക് കാരണമാകുന്നു. മാത്രവുമല്ല, ഈ സിനിമയിലെ ഗാനങ്ങൾ തിരഞ്ഞെടുക്കുന്നത് നിരാശാജനകമാണ്, കാരണം അവ അസ്ഥാനത്താണെന്ന് തോന്നുകയും സിനിമയുടെ വൈകാരിക സ്പന്ദനങ്ങൾ വർദ്ധിപ്പിക്കുന്നതിൽ പരാജയപ്പെടുകയും ചെയ്യുന്നു. അവർക്ക് അവിസ്മരണീയമായ കൊളുത്തുകളോ സ്വാധീനിക്കുന്ന വരികളോ ഇല്ല. </t>
  </si>
  <si>
    <t xml:space="preserve">ഛായാഗ്രഹണത്തിന് പുതുമ ഇല്ലാതിരിക്കുകയും ദൃശ്യപരമായി ശ്രദ്ധേയമായ സീക്വൻസുകൾ സൃഷ്ടിക്കുന്നതിൽ പരാജയപ്പെടുകയും ചെയ്യുന്നു, ഇത് ദൃശ്യപരമായി പ്രചോദിതമല്ലാത്ത ഒരു സിനിമയിലേക്ക് നയിക്കുന്നു. ഈ ചിത്രത്തിലെ ഗാനങ്ങൾ മങ്ങിയതും ശാശ്വതമായ ഒരു മതിപ്പ് അവശേഷിപ്പിക്കുന്നതിൽ പരാജയപ്പെടുന്നതുമാണ്. അവർക്ക് പൊതുവായി തോന്നുകയും വൈകാരിക തലത്തിൽ പ്രേക്ഷകരുമായി ബന്ധപ്പെടുന്നതിൽ പരാജയപ്പെടുകയും ചെയ്യുന്നു. </t>
  </si>
  <si>
    <t>ഈ സിനിമയിലെ ഗാനങ്ങളുടെ തിരഞ്ഞെടുപ്പ് നിരാശാജനകമാണ്, കാരണം അവയ്ക്ക് മൗലികത ഇല്ലാതിരിക്കുകയും ആഖ്യാനത്തിന് ആഴം കൂട്ടുന്നതിൽ പരാജയപ്പെടുകയും ചെയ്യുന്നു. അർത്ഥവത്തായ കൂട്ടിച്ചേർക്കലുകളേക്കാൾ ഫില്ലർ ഉള്ളടക്കമായി അവ അനുഭവപ്പെടുന്നു. കൂടാതെ, ഛായാഗ്രഹണത്തിന് കലാത്മകത ഇല്ലാതിരിക്കുകയും ദൃശ്യപരമായി ആകർഷകമായ ഫ്രെയിമുകൾ സൃഷ്ടിക്കുന്നതിൽ പരാജയപ്പെടുകയും ചെയ്യുന്നു, ഇത് ദൃശ്യപരമായി മങ്ങിയ സിനിമയ്ക്ക് കാരണമാകുന്നു.</t>
  </si>
  <si>
    <t>അവിസ്മരണീയമായ മെലഡികളോ സ്വാധീനിക്കുന്ന വരികളോ ഇല്ലാത്ത ഈ ചിത്രത്തിലെ ഗാനങ്ങൾ ഒരു വലിയ പരാജയമാണ്. ഏതെങ്കിലും വൈകാരിക അനുരണനം സൃഷ്ടിക്കുന്നതിനോ ശാശ്വതമായ ഒരു മതിപ്പ് അവശേഷിപ്പിക്കുന്നതിനോ അവർ പരാജയപ്പെടുന്നു. കൂടാതെ, ഛായാഗ്രഹണത്തിന് വിഷ്വൽ സർഗ്ഗാത്മകത ഇല്ലാതിരിക്കുകയും ദൃശ്യങ്ങളുടെ സാരാംശം പകർത്തുന്നതിൽ പരാജയപ്പെടുകയും ചെയ്യുന്നു, ഇത് ദൃശ്യപരമായി പ്രചോദനാത്മകമല്ലാത്ത അനുഭവത്തിലേക്ക് നയിക്കുന്നു.</t>
  </si>
  <si>
    <t>ഈ സിനിമയിലെ ഗാനങ്ങളുടെ തിരഞ്ഞെടുപ്പ് നിരാശാജനകമാണ്, കാരണം അവ അസ്ഥാനത്താണെന്ന് തോന്നുകയും സിനിമയെ മെച്ചപ്പെടുത്തുന്നതിൽ പരാജയപ്പെടുകയും ചെയ്യുന്നു. പ്രേക്ഷകരുമായി ബന്ധപ്പെടാൻ ആവശ്യമായ വൈകാരിക ആഴം അവർക്കില്ല. കൂടാതെ, ഛായാഗ്രഹണത്തിന് വിഷ്വൽ ചാതുര്യം ഇല്ലാതിരിക്കുകയും ദൃശ്യപരമായി അതിശയിപ്പിക്കുന്ന നിമിഷങ്ങൾ സൃഷ്ടിക്കുന്നതിൽ പരാജയപ്പെടുകയും ചെയ്യുന്നു, ഇത് ദൃശ്യപരമായി കുറവുള്ള സിനിമയിലേക്ക് നയിക്കുന്നു.</t>
  </si>
  <si>
    <t>മോശം പാട്ടുകളും അതിലേറെ മോശം കാമറ രംഗങ്ങളും ദുരന്തം അഭിനയവും ആണ് ഈ സിനിമ മൊത്തത്തിൽ. ഇജ്ജാതി ദുരന്തം പടം.</t>
  </si>
  <si>
    <t xml:space="preserve">ദുന്തനായ ക്യാമറ മേനോൻ  ആണെന്ന് തോന്നുന്നു ഈ സിനിമ ഷൂട്ട് ചെയ്തത്. അത്രക്കും മോശമായിരുന്നു കാണുമ്പോൾ. പാട്ടുകൾ ഒകെ കേൾക്കാൻ കൂടി തോന്നുന്നില്ല. അത്രക്കും വൃത്തികെട്ട സംഗീതമാണ് ഈ സിനിമയിൽ. അഭിനയം പിന്നെ പറയണോ, പൊട്ടാ അഭിനയം ആണ് എല്ലാരും കാണിച്ചത്. </t>
  </si>
  <si>
    <t>ഡെപ്‌ത് ഇല്ലാത്തതും പ്രേക്ഷകരെ ആകർഷിക്കുന്നതിൽ പരാജയപ്പെടുന്നതുമായ പ്രകടനങ്ങളുള്ള ഈ ചിത്രത്തിലെ അഭിനയം താഴ്ന്നതാണ്. പാട്ടുകൾ അസ്ഥാനത്താണെന്ന് തോന്നുകയും സിനിമയുടെ വൈകാരിക സ്പന്ദനങ്ങൾ വർദ്ധിപ്പിക്കുന്നതിൽ പരാജയപ്പെടുകയും ചെയ്യുന്നു. കൂടാതെ, ഛായാഗ്രഹണത്തിന് സർഗ്ഗാത്മകത ഇല്ലാതിരിക്കുകയും കാഴ്ചയിൽ ആകർഷകമായ നിമിഷങ്ങൾ സൃഷ്ടിക്കുന്നതിൽ പരാജയപ്പെടുകയും ചെയ്യുന്നു, ഇത് മൊത്തത്തിലുള്ള നിരാശാജനകമായ അനുഭവത്തിലേക്ക് നയിക്കുന്നു.</t>
  </si>
  <si>
    <t>നിർബന്ധിതവും ആധികാരികതയില്ലാത്തതുമായ പ്രകടനങ്ങളാൽ ഈ സിനിമയിലെ അഭിനയം ഒരു നിരാശാജനകമാണ്. അവിസ്മരണീയമായ മെലഡികളോ സ്വാധീനിക്കുന്ന വരികളോ ഇല്ലാത്ത ഗാനങ്ങൾ ശാശ്വതമായ ഒരു മതിപ്പ് അവശേഷിപ്പിക്കുന്നതിൽ പരാജയപ്പെടുന്നു. കൂടാതെ, ഛായാഗ്രഹണത്തിന് ദൃശ്യമികവ് ഇല്ലാതിരിക്കുകയും ശ്രദ്ധേയമായ കോമ്പോസിഷനുകൾ സൃഷ്ടിക്കുന്നതിൽ പരാജയപ്പെടുകയും ചെയ്യുന്നു, അതിന്റെ ഫലമായി ദൃശ്യപരമായി താഴ്ന്ന സിനിമ.</t>
  </si>
  <si>
    <t>ഈ ചിത്രത്തിലെ പ്രകടനങ്ങൾ വളരെ കുറവാണ്, അഭിനേതാക്കൾ അവരുടെ ജീവൻ നൽകുന്നതിൽ പരാജയപ്പെടുന്നു. ഗാനങ്ങൾ വിയോജിപ്പുള്ളതായി അനുഭവപ്പെടുകയും ആഖ്യാനത്തിലേക്ക് പരിധികളില്ലാതെ സമന്വയിപ്പിക്കുന്നതിൽ പരാജയപ്പെടുകയും ചെയ്യുന്നു. കൂടാതെ, ഛായാഗ്രഹണത്തിന് ഭാവനയുടെ അഭാവവും ദൃശ്യപരമായി ആകർഷകമായ രംഗങ്ങൾ സൃഷ്ടിക്കുന്നതിൽ പരാജയപ്പെടുകയും ചെയ്യുന്നു, ഇത് മങ്ങിയ കാഴ്ചാനുഭവത്തിന് കാരണമാകുന്നു.</t>
  </si>
  <si>
    <t xml:space="preserve"> ഗാനങ്ങൾ പൊതുവായി അനുഭവപ്പെടുകയും കഥപറച്ചിലിന് വൈകാരിക അനുരണനം നൽകുന്നതിൽ പരാജയപ്പെടുകയും ചെയ്യുന്നു. മാത്രവുമല്ല, ഛായാഗ്രഹണത്തിന് വിഷ്വൽ ഫ്ലെയർ ഇല്ലാതിരിക്കുകയും ദൃശ്യപരമായി അതിശയിപ്പിക്കുന്ന ഷോട്ടുകൾ സൃഷ്ടിക്കുന്നതിൽ പരാജയപ്പെടുകയും ചെയ്യുന്നു, ഇത് ദൃശ്യപരമായി അപ്രസക്തമായ ഒരു സിനിമയ്ക്ക് കാരണമാകുന്നു. ഡെപ്‌ത് ഇല്ലാത്തതും പ്രേക്ഷകരുമായി ബന്ധപ്പെടുന്നതിൽ പരാജയപ്പെടുന്നതുമായ പ്രകടനങ്ങളോടെ ഈ സിനിമയിലെ അഭിനയം പരന്നതാണ്.</t>
  </si>
  <si>
    <t>ഈ ചിത്രത്തിലെ പ്രകടനങ്ങൾ മങ്ങിയതാണ്, അഭിനേതാക്കൾ പ്രചോദനമില്ലാത്തതും മറക്കാനാവാത്തതുമായ ചിത്രീകരണങ്ങൾ നൽകുന്നു. പാട്ടുകൾക്ക് മൗലികതയില്ല, ശാശ്വതമായ ഒരു മതിപ്പ് സൃഷ്ടിക്കുന്നതിനോ ആഖ്യാനം മെച്ചപ്പെടുത്തുന്നതിനോ പരാജയപ്പെടുന്നു. കൂടാതെ, ഛായാഗ്രഹണത്തിന് സർഗ്ഗാത്മകത ഇല്ലാതിരിക്കുകയും കാഴ്ചയെ ആകർഷിക്കുന്ന നിമിഷങ്ങൾ സൃഷ്ടിക്കുന്നതിൽ പരാജയപ്പെടുകയും ചെയ്യുന്നു, ഇത് മൊത്തത്തിലുള്ള നിരാശാജനകമായ അവതരണത്തിന് കാരണമാകുന്നു.</t>
  </si>
  <si>
    <t>ഈ സിനിമയിലെ അഭിനയം നിരാശാജനകമാണ്, മര്യാദയുള്ളതും ബോധ്യപ്പെടുത്താത്തതുമായ പ്രകടനങ്ങൾ. പാട്ടുകൾക്ക് അവിസ്മരണീയമായ കൊളുത്തുകളോ സ്വാധീനിക്കുന്ന വരികളോ ഇല്ല, പ്രേക്ഷകരിൽ പ്രതിധ്വനിക്കുന്നില്ല. കൂടാതെ, ഛായാഗ്രഹണത്തിന് കലാത്മകത ഇല്ലാതിരിക്കുകയും ദൃശ്യപരമായി ശ്രദ്ധേയമായ കോമ്പോസിഷനുകൾ സൃഷ്ടിക്കുന്നതിൽ പരാജയപ്പെടുകയും ചെയ്യുന്നു, ഇത് ദൃശ്യപരമായി മങ്ങിയ സിനിമയ്ക്ക് കാരണമാകുന്നു.</t>
  </si>
  <si>
    <t xml:space="preserve">ആഖ്യാന പ്രവാഹത്തെ തടസ്സപ്പെടുത്തിക്കൊണ്ട് പാട്ടുകൾ നിർബന്ധിതവും അസ്ഥാനത്തും അനുഭവപ്പെടുന്നു. കൂടാതെ, ഛായാഗ്രഹണത്തിന് പുതുമ ഇല്ലാതിരിക്കുകയും ദൃശ്യപരമായി ആകർഷകമായ നിമിഷങ്ങൾ സൃഷ്ടിക്കുന്നതിൽ പരാജയപ്പെടുകയും ചെയ്യുന്നു, ഇത് ദൃശ്യപരമായി പ്രചോദിതമല്ലാത്ത അനുഭവത്തിന് കാരണമാകുന്നു. ഈ ചിത്രത്തിലെ പ്രകടനങ്ങൾ മങ്ങിയതും വൈകാരിക പ്രതികരണം ഉളവാക്കുന്നതിൽ പരാജയപ്പെടുന്നതുമാണ്. </t>
  </si>
  <si>
    <t>ആധികാരികതയില്ലാത്തതും പ്രേക്ഷകരെ ആകർഷിക്കുന്നതിൽ പരാജയപ്പെടുന്നതുമായ പ്രകടനങ്ങളുള്ള ഈ സിനിമയിലെ അഭിനയം വളരെ കുറവാണ്. പാട്ടുകൾക്ക് അവിസ്മരണീയമായ മെലഡികളോ അർത്ഥവത്തായ വരികളോ ഇല്ല, കഥപറച്ചിലിൽ കാര്യമായൊന്നും ചേർക്കുന്നില്ല. മാത്രമല്ല, ഛായാഗ്രഹണത്തിന് ദൃശ്യ മികവ് ഇല്ലാതിരിക്കുകയും ദൃശ്യപരമായി അതിശയിപ്പിക്കുന്ന സീക്വൻസുകൾ സൃഷ്ടിക്കുന്നതിൽ പരാജയപ്പെടുകയും ചെയ്യുന്നു, ഇത് ദൃശ്യപരമായി മങ്ങിയ ഒരു സിനിമയ്ക്ക് കാരണമാകുന്നു.</t>
  </si>
  <si>
    <t xml:space="preserve">പാട്ടുകൾക്ക് മൗലികതയില്ല, അർത്ഥവത്തായ സ്വാധീനം സൃഷ്ടിക്കുന്നതിൽ പരാജയപ്പെടുന്നു. കൂടാതെ, ഛായാഗ്രഹണത്തിന് വിഷ്വൽ കോഹറൻസ് ഇല്ലാതിരിക്കുകയും സൗന്ദര്യാത്മക ഷോട്ടുകൾ സൃഷ്ടിക്കുന്നതിൽ പരാജയപ്പെടുകയും ചെയ്യുന്നു, ഇത് ദൃശ്യപരമായി വ്യത്യസ്തമായ അനുഭവത്തിന് കാരണമാകുന്നു. ഈ ചിത്രത്തിലെ പ്രകടനങ്ങൾ നിരാശാജനകമാണ്, അഭിനേതാക്കൾ അവരുടെ കഥാപാത്രങ്ങളെ പൂർണ്ണമായും ഉൾക്കൊള്ളുന്നതിൽ പരാജയപ്പെട്ടു. </t>
  </si>
  <si>
    <t>ഈ സിനിമയിലെ അഭിനയം നിരാശാജനകമാണ്, ഡെപ്‌ത് ഇല്ലാത്തതും ശാശ്വതമായ മതിപ്പ് ഉണ്ടാക്കാൻ കഴിയാത്തതുമായ പ്രകടനങ്ങൾ. പാട്ടുകൾ അസ്ഥാനത്താണെന്ന് തോന്നുകയും സിനിമയുടെ വൈകാരിക സ്പന്ദനങ്ങൾ വർദ്ധിപ്പിക്കുന്നതിൽ പരാജയപ്പെടുകയും ചെയ്യുന്നു. കൂടാതെ, ഛായാഗ്രഹണത്തിന് സർഗ്ഗാത്മകത ഇല്ലാതിരിക്കുകയും ദൃശ്യപരമായി ആകർഷകമായ നിമിഷങ്ങൾ സൃഷ്ടിക്കുന്നതിൽ പരാജയപ്പെടുകയും ചെയ്യുന്നു, ഇത് ദൃശ്യപരമായി ശ്രദ്ധേയമല്ലാത്ത ഒരു സിനിമയ്ക്ക് കാരണമാകുന്നു.</t>
  </si>
  <si>
    <t>ഈ ചിത്രത്തിലെ പ്രകടനങ്ങൾ പ്രചോദിപ്പിക്കാത്തതാണ്, അഭിനേതാക്കൾ പ്രേക്ഷകരുമായി ബന്ധപ്പെടുന്നതിൽ പരാജയപ്പെടുന്ന മങ്ങിയ ചിത്രീകരണങ്ങൾ നൽകുന്നു. പാട്ടുകൾക്ക് അവിസ്മരണീയമായ മെലഡികളോ സ്വാധീനിക്കുന്ന വരികളോ ഇല്ല, ശാശ്വതമായ ഒരു മതിപ്പ് അവശേഷിപ്പിക്കുന്നതിൽ പരാജയപ്പെടുന്നു. മാത്രമല്ല, ഛായാഗ്രഹണത്തിന് ദൃശ്യ മികവ് ഇല്ലാതിരിക്കുകയും ദൃശ്യപരമായി ശ്രദ്ധേയമായ രചനകൾ സൃഷ്ടിക്കുന്നതിൽ പരാജയപ്പെടുകയും ചെയ്യുന്നു.</t>
  </si>
  <si>
    <t xml:space="preserve">ഛായാഗ്രഹണത്തിന് വിഷ്വൽ ഫ്ലെയർ ഇല്ല, മാത്രമല്ല ദൃശ്യപരമായി ആകർഷകമായ ഷോട്ടുകൾ സൃഷ്ടിക്കുന്നതിൽ പരാജയപ്പെടുകയും ചെയ്യുന്നു, അതിന്റെ ഫലമായി ദൃശ്യപരമായി ഇടപഴകാത്ത സിനിമ. കൂടാതെ, ഈ സിനിമയിലെ അഭിനയം മങ്ങിയതാണ്, സൂക്ഷ്മതകളില്ലാത്തതും പ്രേക്ഷകരിൽ പ്രതിധ്വനിക്കുന്നതിൽ പരാജയപ്പെടുന്നതുമായ പ്രകടനങ്ങൾ. ഗാനങ്ങൾ പൊതുവായി അനുഭവപ്പെടുകയും കഥപറച്ചിലിന് വൈകാരികമായ ആഴം കൂട്ടുന്നതിൽ പരാജയപ്പെടുകയും ചെയ്യുന്നു.  </t>
  </si>
  <si>
    <t>പാട്ടുകൾ മൗലികതയില്ലാത്തതും ആഖ്യാനം മെച്ചപ്പെടുത്തുന്നതിൽ പരാജയപ്പെടുന്നതുമാണ്. ഈ ചിത്രത്തിലെ പ്രകടനങ്ങൾ മങ്ങിയതാണ്, അഭിനേതാക്കൾ ശാശ്വതമായ ഒരു മതിപ്പ് അവശേഷിപ്പിക്കുന്നതിൽ പരാജയപ്പെടുന്ന മറക്കാനാവാത്ത ചിത്രീകരണങ്ങൾ നൽകുന്നു.  കൂടാതെ, ഛായാഗ്രഹണത്തിന് സർഗ്ഗാത്മകത ഇല്ലാതിരിക്കുകയും ദൃശ്യപരമായി ആകർഷകമായ നിമിഷങ്ങൾ സൃഷ്ടിക്കുന്നതിൽ പരാജയപ്പെടുകയും ചെയ്യുന്നു, ഇത് കാഴ്ചയിൽ കുറവുള്ള അനുഭവത്തിലേക്ക് നയിക്കുന്നു.</t>
  </si>
  <si>
    <t>ഈ സിനിമയിലെ അഭിനയം ഒരു പ്രധാന പോരായ്മയാണ്, ആധികാരികതയില്ലാത്തതും പ്രേക്ഷകരുമായി ബന്ധപ്പെടുന്നതിൽ പരാജയപ്പെടുന്നതുമായ പ്രകടനങ്ങൾ. പാട്ടുകൾ നിർബന്ധിതമായി അനുഭവപ്പെടുകയും സിനിമയിൽ തടസ്സങ്ങളില്ലാതെ സമന്വയിപ്പിക്കുന്നതിൽ പരാജയപ്പെടുകയും ചെയ്യുന്നു. കൂടാതെ, ഛായാഗ്രഹണത്തിന് പുതുമ ഇല്ലാതിരിക്കുകയും ദൃശ്യപരമായി ആകർഷകമായ ഷോട്ടുകൾ സൃഷ്ടിക്കുന്നതിൽ പരാജയപ്പെടുകയും ചെയ്യുന്നു, ഇത് ദൃശ്യപരമായി പ്രചോദനാത്മകമല്ലാത്ത ഒരു സിനിമയ്ക്ക് കാരണമാകുന്നു.</t>
  </si>
  <si>
    <t xml:space="preserve">ഛായാഗ്രഹണത്തിന് ദൃശ്യമികവ് ഇല്ലാതിരിക്കുകയും ദൃശ്യപരമായി ശ്രദ്ധേയമായ രചനകൾ സൃഷ്ടിക്കുന്നതിൽ പരാജയപ്പെടുകയും ചെയ്യുന്നു, ഇത് ദൃശ്യപരമായി കുറവുള്ള അവതരണത്തിന് കാരണമാകുന്നു. മാത്രവുമല്ല,  ഈ ചിത്രത്തിലെ പ്രകടനങ്ങൾ മങ്ങിയതാണ്, അഭിനേതാക്കൾ പ്രേക്ഷകരെ ഇടപഴകുന്നതിൽ പരാജയപ്പെടുന്ന പ്രചോദനമില്ലാത്ത ചിത്രീകരണങ്ങൾ നൽകുന്നു. ഗാനങ്ങൾക്ക് അവിസ്മരണീയമായ കൊളുത്തുകളോ സ്വാധീനിക്കുന്ന വരികളോ ഇല്ല, വൈകാരിക തലത്തിൽ പ്രതിധ്വനിക്കുന്നില്ല. </t>
  </si>
  <si>
    <t>ഈ സിനിമയിലെ അഭിനയം ആഴം കുറഞ്ഞതും വൈകാരികമായ പ്രതികരണം ഉണർത്താൻ കഴിയാത്തതുമായ പ്രകടനങ്ങളോടെയാണ്. പാട്ടുകൾ വിയോജിപ്പ് അനുഭവപ്പെടുകയും അർത്ഥവത്തായ രീതിയിൽ ആഖ്യാനത്തിന് സംഭാവന നൽകുന്നതിൽ പരാജയപ്പെടുകയും ചെയ്യുന്നു. കൂടാതെ, ഛായാഗ്രഹണത്തിന് സർഗ്ഗാത്മകത ഇല്ലാതിരിക്കുകയും ദൃശ്യപരമായി ആകർഷകമായ രംഗങ്ങൾ സൃഷ്ടിക്കുന്നതിൽ പരാജയപ്പെടുകയും ചെയ്യുന്നു, ഇത് ദൃശ്യപരമായി മങ്ങിയ സിനിമയ്ക്ക് കാരണമാകുന്നു.</t>
  </si>
  <si>
    <t>ഈ ചിത്രത്തിലെ പ്രകടനങ്ങൾ നിരാശാജനകമാണ്, അഭിനേതാക്കൾ തങ്ങളുടെ കഥാപാത്രങ്ങൾക്ക് ജീവൻ നൽകുന്നില്ല. പാട്ടുകൾക്ക് അവിസ്മരണീയമായ മെലഡികളോ അർത്ഥവത്തായ വരികളോ ഇല്ല, ഇത് സിനിമയിലേക്ക് കുറച്ച് ചേർക്കുന്നു. കൂടാതെ, ഛായാഗ്രഹണത്തിന് വിഷ്വൽ ഫ്ലെയർ ഇല്ല, മാത്രമല്ല ദൃശ്യപരമായി അതിശയിപ്പിക്കുന്ന ഷോട്ടുകൾ സൃഷ്ടിക്കുന്നതിൽ പരാജയപ്പെടുകയും ചെയ്യുന്നു, ഇത് കാഴ്ചയിൽ അപ്രസക്തമായ അനുഭവം നൽകുന്നു.</t>
  </si>
  <si>
    <t>ഈ സിനിമയിലെ അഭിനയം മോശമാണ്, ബോധ്യമില്ലാത്ത പ്രകടനങ്ങളും ശാശ്വതമായ ഒരു മതിപ്പ് അവശേഷിപ്പിക്കുന്നതിൽ പരാജയപ്പെടുന്നു. ഗാനങ്ങൾ മൗലികതയില്ലാത്തതും വൈകാരിക തലത്തിൽ പ്രേക്ഷകരുമായി ബന്ധപ്പെടുന്നതിൽ പരാജയപ്പെടുന്നതുമാണ്. മാത്രവുമല്ല, ഛായാഗ്രഹണത്തിന് കലാപരമായ ദർശനം ഇല്ലാതിരിക്കുകയും ദൃശ്യപരമായി ആകർഷകമായ മുഹൂർത്തങ്ങൾ സൃഷ്ടിക്കുന്നതിൽ പരാജയപ്പെടുകയും ചെയ്യുന്നു, അതിന്റെ ഫലമായി ദൃശ്യപരമായി പ്രചോദിതമല്ലാത്ത ഒരു സിനിമ ഉണ്ടാകുന്നു.</t>
  </si>
  <si>
    <t>രാധേയിലെ അഭിനയ പ്രകടനങ്ങൾ വളരെ മോശമാണ്, അഭിനേതാക്കൾ പ്രേക്ഷകരെ ആകർഷിക്കുന്നതിൽ പരാജയപ്പെടുന്ന പ്രചോദനമില്ലാത്ത ചിത്രീകരണങ്ങൾ നൽകുന്നു. ഗാനങ്ങൾക്ക് അവിസ്മരണീയമായ കൊളുത്തുകളോ സ്വാധീനിക്കുന്ന വരികളോ ഇല്ല, വൈകാരികമായ ആഴം ചേർക്കുന്നതിൽ പരാജയപ്പെടുന്നു. കൂടാതെ, ഛായാഗ്രഹണത്തിന് ദൃശ്യ വൈദഗ്ദ്ധ്യം ഇല്ലാതിരിക്കുകയും ദൃശ്യപരമായി ശ്രദ്ധേയമായ കോമ്പോസിഷനുകൾ സൃഷ്ടിക്കുന്നതിൽ പരാജയപ്പെടുകയും ചെയ്യുന്നു, ഇത് ദൃശ്യപരമായി അപ്രസക്തമായ അവതരണത്തിന് കാരണമാകുന്നു.</t>
  </si>
  <si>
    <t>സത്യയിലെ അഭിനയം നിരാശാജനകമാണ്, സൂക്ഷ്മതയില്ലാത്തതും പ്രേക്ഷകരുമായി ബന്ധപ്പെടുന്നതിൽ പരാജയപ്പെടുന്നതുമായ പ്രകടനങ്ങൾ. പാട്ടുകൾ പൊതുവായി തോന്നുകയും ശാശ്വതമായ ഒരു മതിപ്പ് സൃഷ്ടിക്കുന്നതിനോ സിനിമയിലേക്ക് സംഭാവന ചെയ്യുന്നതിനോ പരാജയപ്പെടുന്നു. കൂടാതെ, ഛായാഗ്രഹണത്തിന് വിഷ്വൽ സർഗ്ഗാത്മകത ഇല്ലാതിരിക്കുകയും ദൃശ്യപരമായി ആകർഷകമായ നിമിഷങ്ങൾ സൃഷ്ടിക്കുന്നതിൽ പരാജയപ്പെടുകയും ചെയ്യുന്നു, ഇത് ദൃശ്യപരമായി താഴ്ന്ന സിനിമയിലേക്ക് നയിക്കുന്നു.</t>
  </si>
  <si>
    <t>ദി ലാസ്റ്റ് എയർബെൻഡർ ദൃശ്യപരമായി അതിശയിപ്പിക്കുന്ന ഒരു ചിത്രമാണ്, പക്ഷേ അതിലെ അഭിനയവും ഗാനങ്ങളും ഛായാഗ്രഹണവും വലിയ നിരാശയാണ് നൽകുന്നത്. ചിത്രത്തിലെ പ്രധാന നടനായ നോഹ റിംഗർ ആംഗിനെ ബോധ്യപ്പെടുത്തുന്നില്ല. പാട്ടുകൾ മറക്കാനാകാത്തതും ഛായാഗ്രഹണം പ്രചോദിപ്പിക്കാത്തതുമാണ്.</t>
  </si>
  <si>
    <t>ഡ്രാഗൺബോൾ പരിണാമം ഭയങ്കരമായ ഒരു സിനിമയാണ്, അതിലെ അഭിനയവും പാട്ടുകളും ഛായാഗ്രഹണവും അതിന്റെ പ്രധാന കാരണങ്ങളിലൊന്നാണ്. ചിത്രത്തിലെ നായക നടൻ ജസ്റ്റിൻ ചാറ്റ്വിൻ ഗോകുവായി ബോധ്യപ്പെടുത്തുന്നില. ഛായാഗ്രഹണം മങ്ങിയതാണ്.</t>
  </si>
  <si>
    <t>ഈ ചിത്രത്തിലെ അഭിനയം അങ്ങേയറ്റം നിരാശാജനകമാണ്, വൈദഗ്ധ്യത്തിന്റെയോ ആധികാരികതയുടെയോ യാതൊരു സാമ്യവുമില്ലാത്ത പ്രകടനങ്ങൾ. ഗാനങ്ങൾ ഒരേപോലെ അഗാധമാണ്, ഓഫ് കീ ആലാപനവും പ്രചോദനമില്ലാത്ത വരികളും നിറഞ്ഞതാണ്. കൂടാതെ, ഛായാഗ്രഹണം ഭയാനകമാണ്, മോശം ഫ്രെയിം ചെയ്ത ഷോട്ടുകളും ദൃശ്യ സമന്വയത്തിന്റെ അഭാവവും, ഇത് മൊത്തത്തിലുള്ള വിനാശകരമായ സിനിമാറ്റിക് അനുഭവമാക്കി മാറ്റുന്നു.</t>
  </si>
  <si>
    <t>ഈ സിനിമയിലെ അഭിനയം അവിശ്വസനീയമാംവിധം ഭയങ്കരമാണ്, കാസ്റ്റിംഗ് തിരഞ്ഞെടുപ്പിനെ ചോദ്യം ചെയ്യുന്ന പ്രകടനങ്ങൾ. പാട്ടുകൾ അസഹനീയമാണ്, വിസ്‌മരണീയമായ ഈണങ്ങളും വേദന വർദ്ധിപ്പിക്കുന്ന ഗാനങ്ങളും ഉൾക്കൊള്ളുന്നു. മാത്രമല്ല, ഛായാഗ്രഹണം അമേച്വർ ആണ്, ഇളകുന്ന ക്യാമറ ചലനങ്ങളും മോശം പ്രകാശമുള്ള രംഗങ്ങളും, കാഴ്ചയിൽ അസ്വസ്ഥത സൃഷ്ടിക്കുന്നു.</t>
  </si>
  <si>
    <t>ഈ ചിത്രത്തിലെ അഭിനയം ഭയാനകമാണ്, കഴിവുകളോ വൈകാരിക ആഴമോ ഇല്ലാത്ത പ്രകടനങ്ങൾ. യാതൊരു അർത്ഥവുമില്ലാത്ത വരികളും ശബ്ദത്തിന്റെ ശബ്ദകോലാഹലമായി തോന്നുന്ന സംഗീതവും ഉൾക്കൊള്ളുന്ന ഗാനങ്ങൾ ഒരു സമ്പൂർണ്ണ ദുരന്തമാണ്. കൂടാതെ, ഛായാഗ്രഹണം അതിക്രൂരമാണ്, മോശം കംപോസ് ചെയ്ത ഷോട്ടുകളും പൊരുത്തമില്ലാത്ത ലൈറ്റിംഗും പ്രേക്ഷകരെ കാഴ്ചയിൽ തൃപ്തനാക്കുന്നില്ല.</t>
  </si>
  <si>
    <t>ഈ സിനിമയിലെ അഭിനയം തികച്ചും ഭയാനകമാണ്, കാണാൻ വേദനാജനകമായ ജോലി പോലെ തോന്നിക്കുന്ന പ്രകടനങ്ങൾ. ഈണത്തിലോ വരികളിലോ വീണ്ടെടുക്കുന്ന ഗുണങ്ങളൊന്നുമില്ലാതെ, ഗാനങ്ങൾ ചെവിയിൽ ഒരു ആക്രമണമാണ്. കൂടാതെ, ഛായാഗ്രഹണം ഒരു ദുരന്തമാണ്, അതിൽ ഇളകിയ ക്യാമറാ വർക്കുകളും മോശം എഡിറ്റിംഗ് ചോയിസുകളും ഫീച്ചർ ചെയ്യുന്നു, ഇത് മൊത്തത്തിൽ ഭയാനകവും കാഴ്ചയ്ക്ക് അപ്രിയവുമായ അനുഭവമാക്കി മാറ്റുന്നു.</t>
  </si>
  <si>
    <t>ഈ ചിത്രത്തിലെ അഭിനയം ഒരു തീവണ്ടി തകർച്ചയാണ്, ചിരിക്കാവുന്ന മോശം എന്ന് മാത്രം വിശേഷിപ്പിക്കാവുന്ന പ്രകടനങ്ങൾ. പാട്ടുകൾ മോശം, സംഗീതത്തിന്റെയോ കലാപരമായ യോഗ്യതയുടെയോ യാതൊരു സാമ്യവുമില്ല. കൂടാതെ, ഛായാഗ്രഹണം ഒരു കുഴപ്പമാണ്, മോശം ഫ്രെയിം ചെയ്ത ഷോട്ടുകളും വിഷ്വൽ സ്റ്റോറിടെല്ലിംഗിനെ പൂർണ്ണമായും അവഗണിക്കുന്നതും സിനിമാറ്റിക് ദുരന്തത്തിന് കാരണമാകുന്നു.</t>
  </si>
  <si>
    <t>ഈ സിനിമയിലെ അഭിനയം തീർത്തും ദയനീയമാണ്, തടിയും വികാരങ്ങളും ഇല്ലാത്ത പ്രകടനങ്ങൾ. അസംബന്ധമായ വരികളും ചെവിയിൽ തട്ടുന്ന സംഗീതവും ഉൾക്കൊള്ളുന്ന ഗാനങ്ങൾ മനസ്സിനെ മരവിപ്പിക്കുന്ന ഭയാനകമാണ്. കൂടാതെ, ഛായാഗ്രഹണം അമേച്വർ ആണ്, മോശമായി നിർവ്വഹിച്ച ക്യാമറ ചലനങ്ങളും പ്രചോദനമില്ലാത്ത ഷോട്ട് കോമ്പോസിഷനുകളും, ഇത് മൊത്തത്തിൽ വേദനാജനകമായ കാഴ്ചാനുഭവമാക്കി മാറ്റുന്നു.</t>
  </si>
  <si>
    <t>ഈ ചിത്രത്തിലെ അഭിനയം വേദനാജനകമാണ്, അഭിനേതാക്കളുടെ കഴിവുകളെ ചോദ്യം ചെയ്യുന്ന പ്രകടനങ്ങൾ. പാട്ടുകൾ തികച്ചും പരിഹാസ്യമാണ്, മറക്കാനാവാത്ത ഈണങ്ങളും യോജിപ്പില്ലാത്ത വരികളും. കൂടാതെ, ഛായാഗ്രഹണം മികച്ച രീതിയിൽ അമേച്വറിഷ് ആണ്, മോശം പ്രകാശമുള്ള രംഗങ്ങളും പ്രചോദിപ്പിക്കാത്ത ക്യാമറ ആംഗിളുകളും, കാഴ്ചയിൽ അമ്പരപ്പിക്കുന്നതും ഭയപ്പെടുത്തുന്നതുമായ ഒരു സിനിമയ്ക്ക് കാരണമാകുന്നു.</t>
  </si>
  <si>
    <t>ഒരു ഹൈസ്‌കൂൾ നാടക നിർമ്മാണം പോലെ തോന്നിക്കുന്ന പ്രകടനങ്ങളുള്ള ഈ സിനിമയിലെ അഭിനയം തികച്ചും ഒരു ദുരന്തമാണ്. പാട്ടുകൾ ശുദ്ധമായ പീഡനമാണ്, വോക്കൽ ഓഫ് കീയും അർത്ഥവുമില്ലാത്ത വരികളും. കൂടാതെ, ഛായാഗ്രഹണം ഒരു പൂർണ്ണമായ കുഴപ്പമാണ്, മോശമായി നിർവ്വഹിച്ച ഷോട്ടുകളും പൊരുത്തമില്ലാത്ത ദൃശ്യ സൗന്ദര്യശാസ്ത്രവും, ഒന്നിലധികം മുന്നണികളിൽ സിനിമാറ്റിക് പരാജയത്തിന് കാരണമാകുന്നു.</t>
  </si>
  <si>
    <t>ഈ ചിത്രത്തിലെ അഭിനയം ഭയാനകമാണ്, കഴിവുകളോ വിശ്വാസയോഗ്യതയോ ഇല്ലാത്ത പ്രകടനങ്ങൾ. മറക്കാനാവാത്ത ഈണങ്ങളും വേദനാജനകമായ ക്ലീഷേ ആയ വരികളും ഉള്ള പാട്ടുകൾ വളരെ മോശമാണ്. കൂടാതെ, ഛായാഗ്രഹണം മങ്ങിയതാണ്, പ്രചോദിതമല്ലാത്ത ഷോട്ട് കോമ്പോസിഷനുകളും ദൃശ്യ നവീകരണത്തിന്റെ പൂർണ്ണമായ അഭാവവും, മൊത്തത്തിൽ നിരാശാജനകവും മറക്കാനാവാത്ത സിനിമാറ്റിക് അനുഭവമാക്കി മാറ്റുന്നു.</t>
  </si>
  <si>
    <t>ഗാനങ്ങൾ അസഹനീയമാണ്, സാധാരണ മെലഡികളും ആഴമോ മൗലികതയോ ഇല്ലാത്ത വരികളും ഉൾക്കൊള്ളുന്നു. ഈ സിനിമയിലെ അഭിനയം തികച്ചും പരിഹാസ്യമാണ്, തങ്ങളെ ഫോണിൽ വിളിച്ചത് പോലെ തോന്നിക്കുന്ന പ്രകടനങ്ങൾ. കൂടാതെ, ഛായാഗ്രഹണം മങ്ങിയതാണ്, പ്രചോദനമില്ലാത്ത ക്യാമറ വർക്കുകളും ദൃശ്യപരമായ കഥപറച്ചിലിന്റെ പൂർണ്ണമായ അഭാവവും, സമയവും വിഭവങ്ങളും പൂർണ്ണമായും പാഴാക്കുന്ന ഒരു സിനിമയ്ക്ക് കാരണമാകുന്നു.</t>
  </si>
  <si>
    <t>ഒരു മോശം സോപ്പ് ഓപ്പറയിൽ നിന്ന് നേരെ വലിച്ചെറിയുന്നത് പോലെ തോന്നിക്കുന്ന പ്രകടനങ്ങളുള്ള ഈ ചിത്രത്തിലെ അഭിനയം ഭയങ്കരമാണ്. വേദനാജനകമായ പ്രവചനാതീതമായ ഗാനങ്ങളും വരികളും ഉള്ള ഗാനങ്ങൾ ഇന്ദ്രിയങ്ങളുടെ മേലുള്ള ആക്രമണമാണ്. മാത്രമല്ല, ഛായാഗ്രഹണം പ്രചോദിപ്പിക്കാത്തതാണ്, ഭാവനാശൂന്യമായ ഷോട്ട് കോമ്പോസിഷനുകളും കാഴ്ചയുടെ പൂർണ്ണമായ അഭാവവും, മൊത്തത്തിൽ മറക്കാനാവാത്തതും നിരാശാജനകവുമായ ഒരു സിനിമയാക്കുന്നു.</t>
  </si>
  <si>
    <t>നൈപുണ്യമോ ആഴമോ ഇല്ലാത്ത പ്രകടനങ്ങളുള്ള ഈ സിനിമയിലെ അഭിനയം തികച്ചും ഒരു ദുരന്തമാണ്. മറക്കാനാവാത്ത ഈണങ്ങളും ഭയപ്പെടുത്തുന്ന വരികളും ഉള്ള പാട്ടുകൾ മനസ്സിനെ മരവിപ്പിക്കുന്ന ഭയാനകമാണ്. കൂടാതെ, ഛായാഗ്രഹണം പൂർണ്ണമായ കുഴപ്പമാണ്, മോശമായി നിർവ്വഹിച്ച ഷോട്ടുകളും ദൃശ്യ യോജിപ്പിന്റെ അഭാവവും, എന്ത് വിലകൊടുത്തും ഒഴിവാക്കേണ്ട ഒരു സിനിമാറ്റിക് പരാജയത്തിന് കാരണമാകുന്നു.</t>
  </si>
  <si>
    <t>ഈ ചിത്രത്തിലെ അഭിനയം അവിശ്വസനീയമാംവിധം മോശമാണ്, നിർബന്ധിതവും വൈകാരികമായ ആധികാരികതയും ഇല്ലാത്ത പ്രകടനങ്ങൾ. മോശമായി രചിച്ച ഈണങ്ങളും അർത്ഥവത്തായ സ്വാധീനം ഇല്ലാത്ത വരികളും ഉള്ള പാട്ടുകൾ അസഹനീയമാണ്. കൂടാതെ, ഛായാഗ്രഹണം ഒരു ദുരന്തമാണ്, ക്രമരഹിതമായി ഫ്രെയിം ചെയ്ത ഷോട്ടുകളും ദൃശ്യകലയുടെ പൂർണ്ണമായ അഭാവവും, ഇത് മൊത്തത്തിൽ വേദനാജനകവും നിരാശാജനകവുമായ സിനിമാറ്റിക് അനുഭവമാക്കി മാറ്റുന്നു.</t>
  </si>
  <si>
    <t>അഭിനേതാക്കളുടെ കഴിവുകളെ ചോദ്യം ചെയ്യുന്ന പ്രകടനങ്ങളുള്ള ഈ സിനിമയിലെ അഭിനയം തികച്ചും തമാശയാണ്. മറക്കാനാവാത്ത മെലഡികളും വേദനാജനകമായ പൊതുവായ വരികളും ഉൾക്കൊള്ളുന്ന ഗാനങ്ങൾ ഒരു ദുരന്തമാണ്. മാത്രവുമല്ല, ഛായാഗ്രഹണം പ്രചോദനരഹിതമാണ്, മോശമായി നിർവ്വഹിച്ച ക്യാമറ ചലനങ്ങളും ദൃശ്യ മികവിന്റെ അഭാവവും, ദൃശ്യപരമായി അപ്രസക്തവും ആഖ്യാനപരമായി വ്യത്യസ്‌തവുമായ ഒരു സിനിമയ്ക്ക് കാരണമാകുന്നു.</t>
  </si>
  <si>
    <t>ഈ ചിത്രത്തിലെ അഭിനയം തികച്ചും ക്രൂരമാണ്, കരകൗശലത്തെ പരിഹസിക്കുന്ന പ്രകടനങ്ങൾ. പാട്ടുകൾ ഭയാനകമാണ്. കൂടാതെ, ഛായാഗ്രഹണം ഒരു കുഴപ്പമാണ്, മോശം കംപോസ് ചെയ്ത ഷോട്ടുകളും ദൃശ്യ യോജിപ്പില്ലായ്മയും, പ്രേക്ഷകരുടെ ബുദ്ധിയെ അപമാനിക്കുന്ന ഒരു സിനിമയിലേക്ക് നയിക്കുന്നു.</t>
  </si>
  <si>
    <t>ഒരു കൂട്ടം അമേച്വർമാർ പരമാവധി ശ്രമിച്ചിട്ടും ദയനീയമായി പരാജയപ്പെടുന്നതുപോലെ തോന്നിക്കുന്ന പ്രകടനങ്ങളുള്ള ഈ സിനിമയിലെ അഭിനയം ഒരു സമ്പൂർണ്ണ ദുരന്തമാണ്. മറക്കാനാവാത്ത ഈണങ്ങളും വേദനാജനകമായ ക്ലീഷേ ആയ വരികളും ഉള്ള പാട്ടുകൾ അസഹനീയമാണ്. കൂടാതെ, ഛായാഗ്രഹണം അമേച്വർ ആണ്, മോശമായി നിർവ്വഹിച്ച ഷോട്ടുകളും വിഷ്വൽ സർഗ്ഗാത്മകതയുടെ അഭാവവും, ഇത് മൊത്തത്തിൽ നിരാശാജനകവും മറക്കാനാവാത്ത സിനിമാറ്റിക് അനുഭവമാക്കി മാറ്റുന്നു.</t>
  </si>
  <si>
    <t>ഈ ചിത്രത്തിലെ അഭിനയം വേദനാജനകമായ മോശമാണ്, വൈദഗ്ധ്യമോ സൂക്ഷ്മതയോ ഇല്ലാത്ത പ്രകടനങ്ങൾ. ആഴമോ മൗലികതയോ ഇല്ലാത്ത, മറക്കാനാകാത്ത ഈണങ്ങളും വരികളും ഉള്ള പാട്ടുകൾ പൂർണ പരാജയമാണ്. കൂടാതെ, ഛായാഗ്രഹണം മങ്ങിയതാണ്, പ്രചോദനമില്ലാത്ത ഷോട്ട് കോമ്പോസിഷനുകളും വിഷ്വൽ സ്റ്റോറിടെല്ലിംഗിന്റെ പൂർണ്ണമായ അഭാവവും, സമയവും കഴിവും പൂർണ്ണമായും പാഴാക്കുന്ന ഒരു സിനിമയിലേക്ക് നയിക്കുന്നു.</t>
  </si>
  <si>
    <t>യഥാർത്ഥ അഭിനയത്തിന്റെ വേദനാജനകമായ കാരിക്കേച്ചർ പോലെ തോന്നിക്കുന്ന പ്രകടനങ്ങളോടെ ഈ സിനിമയിലെ അഭിനയം ഭയങ്കരമാണ്. വേദനാജനകമായ ജനറിക് ഗാനങ്ങളും വരികളും ഉള്ള ഗാനങ്ങൾ ചെവിയിൽ ഒരു ആക്രമണമാണ്. കൂടാതെ, ഛായാഗ്രഹണം പ്രചോദനരഹിതമാണ്, മോശം ഫ്രെയിം ചെയ്ത ഷോട്ടുകളും ദൃശ്യപരമായ സമന്വയത്തിന്റെ പൂർണ്ണമായ അഭാവവും, മൊത്തത്തിൽ നിരാശാജനകവും മറക്കാനാവാത്തതുമായ സിനിമാറ്റിക് അനുഭവമാക്കി മാറ്റുന്നു.</t>
  </si>
  <si>
    <t>ഈ ചിത്രത്തിലെ അഭിനയം ഒരു തീർത്തും ട്രെയിൻ തകർച്ചയാണ്, വിശ്വാസയോഗ്യതയോ കഴിവുകളോ ഇല്ലാത്ത പ്രകടനങ്ങൾ. മറക്കാനാവാത്ത മെലഡികളും ലജ്ജാകരമായ മോശം വരികളും ഉള്ള ഗാനങ്ങൾ ഒരു സമ്പൂർണ്ണ ദുരന്തമാണ്. കൂടാതെ, ഛായാഗ്രഹണം ഒരു കുഴപ്പമാണ്, മോശമായി നിർവ്വഹിച്ച ഷോട്ടുകളും ദൃശ്യ മികവിന്റെ അഭാവവും, ദൃശ്യപരമായി അപ്രസക്തവും ആഖ്യാനപരമായി വ്യത്യസ്തവുമായ ഒരു സിനിമയിലേക്ക് നയിക്കുന്നു.</t>
  </si>
  <si>
    <t>ഈ സിനിമയിലെ അഭിനയം തികച്ചും ഭയാനകമാണ്, കാണുമ്പോൾ വേദനാജനകമായ ജോലി പോലെ തോന്നിക്കുന്ന പ്രകടനങ്ങൾ. പാട്ടുകൾ മനസ്സിനെ മരവിപ്പിക്കുന്ന തരത്തിൽ മോശമാണ്, മറക്കാനാവാത്ത ഈണങ്ങളും അർത്ഥത്തിന്റെ സാമ്യമില്ലാത്ത വരികളും. മാത്രമല്ല, ഛായാഗ്രഹണം പൂർണ്ണമായും പരാജയമാണ്, മോശം കംപോസ് ചെയ്ത ഷോട്ടുകളും ദൃശ്യ യോജിപ്പില്ലായ്മയും, പ്രേക്ഷകന്റെ ബുദ്ധിക്ക് അപമാനകരമായ ഒരു സിനിമയിലേക്ക് നയിക്കുന്നു.</t>
  </si>
  <si>
    <t xml:space="preserve">മോശം ഛായാഗ്രഹണം. പാട്ടുകൾ ഒകെ കേൾക്കാൻ കൂടി തോന്നുന്നില്ല. അത്രക്കും വൃത്തികെട്ട സംഗീതമാണ് ഈ സിനിമയിൽ. അഭിനയം പിന്നെ പറയണോ, പൊട്ടാ അഭിനയം ആണ് എല്ലാരും കാണിച്ചത്. </t>
  </si>
  <si>
    <t>എല്ലാ രംഗങ്ങളിലും ഈ സിനിമ നിരാശപ്പെടുത്തുന്നതായിരുന്നു. മോശം ഫ്രെയിം ചെയ്ത ഷോട്ടുകളും വിഷ്വൽ സർഗ്ഗാത്മകതയുടെ അഭാവവും കൊണ്ട് ഛായാഗ്രഹണം മങ്ങിയതും പ്രചോദനമില്ലാത്തതുമായിരുന്നു. സംഗീതം മറക്കാനാവാത്തതായിരുന്നു, സീനുകൾക്ക് ആഴമോ വികാരമോ ചേർക്കുന്നതിൽ പരാജയപ്പെട്ടു. അതിലുപരിയായി, അഭിനയം മര്യാദയുള്ളതും ബോധ്യപ്പെടുത്താത്തതുമായിരുന്നു, അഭിനിവേശമോ വിശ്വാസയോഗ്യമോ ഇല്ലാത്ത പ്രകടനക്കാർ അവരുടെ വരികൾ അവതരിപ്പിക്കുന്നു. ഒരു വേദനാജനകമായ കാഴ്ചാനുഭവം സൃഷ്ടിച്ച സിനിമാറ്റിക് പരാജയത്തിന്റെ ഒരു ട്രിഫെക്റ്റയായിരുന്നു അത്.</t>
  </si>
  <si>
    <t>ഈ ചിത്രത്തിലെ ഛായാഗ്രഹണം ഒരു ദുരന്തമായിരുന്നു. ക്യാമറ ആംഗിളുകൾ ക്രമരഹിതമായി തിരഞ്ഞെടുത്തു, ഇത് പലപ്പോഴും അസ്വാഭാവികവും ആശയക്കുഴപ്പമുണ്ടാക്കുന്നതുമായ ഷോട്ടുകളിൽ കലാശിച്ചു. ലൈറ്റിംഗ് പൊരുത്തമില്ലാത്തതായിരുന്നു, സെക്കന്റുകൾക്കുള്ളിൽ വളരെ ഇരുട്ടിൽ നിന്ന് വളരെ തെളിച്ചത്തിലേക്ക് രംഗങ്ങൾ മാറുന്നു. കഥയുടെ സാരാംശം ഉൾക്കൊള്ളുന്നതിൽ പരാജയപ്പെട്ട ഒരു മറക്കാനാവാത്ത സ്‌കോറിനൊപ്പം സംഗീതം മെച്ചമായില്ല. പിന്നെ അഭിനയമോ? അത് വേദനാജനകമായ കർക്കശവും വൈകാരിക വ്യാപ്തിയില്ലാത്തതുമായിരുന്നു. ഒരു സിനിമയുടെ ഈ ട്രെയിൻ തകർച്ചയിൽ ഒരു വീണ്ടെടുക്കൽ ഗുണം കണ്ടെത്താൻ പ്രയാസമാണ്.</t>
  </si>
  <si>
    <t>സാങ്കേതികമായി നോക്കിയാൽ ഈ സിനിമ ഒരു കുഴപ്പമായിരുന്നു. ഛായാഗ്രഹണം എല്ലായിടത്തും ഉണ്ടായിരുന്നു, ഇളകുന്ന ക്യാമറയും മോശം ഫ്രെയിമിംഗും ആക്ഷനിൽ ശ്രദ്ധ കേന്ദ്രീകരിക്കുന്നത് ബുദ്ധിമുട്ടാക്കി. സംഗീതം പൊതുവായതും അവിസ്മരണീയവുമായിരുന്നു, അതുല്യമായ കഴിവുകളോ വൈകാരിക സ്വാധീനമോ ഇല്ലായിരുന്നു. അഭിനയത്തെ സംബന്ധിച്ചിടത്തോളം അത് അപലപനീയമായിരുന്നു. പ്രകടനങ്ങൾ നിർബന്ധിതവും അസ്വാഭാവികവുമാണെന്ന് തോന്നി, മോശം ലൈൻ ഡെലിവറിയും അഭിനേതാക്കൾ തമ്മിലുള്ള കെമിസ്ട്രിയുടെ പൂർണ്ണമായ അഭാവവും. ഇത്തരമൊരു വാഗ്ദാനമായ ആമുഖം എല്ലാ മുന്നണികളിലും മോശമായി നടപ്പിലാക്കിയത് ലജ്ജാകരമാണ്.</t>
  </si>
  <si>
    <t>ഈ ചിത്രത്തിലെ ഛായാഗ്രഹണം നിരാശാജനകമായിരുന്നു. ക്രിയാത്മകത ഇല്ലാത്ത ഷോട്ടുകൾ സിനിമയുടെ സത്ത ഉൾക്കൊള്ളുന്നതിൽ പരാജയപ്പെട്ടു. സംഗീതം ഒരുപോലെ നിരാശാജനകമായിരുന്നു, വൈകാരിക മുഹൂർത്തങ്ങൾ മെച്ചപ്പെടുത്താൻ ഒന്നും ചെയ്യാത്ത മറക്കാനാവാത്ത സ്‌കോർ. പിന്നെ എന്നെ അഭിനയത്തിലേക്ക് നയിക്കരുത്. അത് മരവും നിർജീവവുമായിരുന്നു, അവതാരകർ യഥാർത്ഥ ബോധ്യമില്ലാതെ ചലനങ്ങളിലൂടെ കടന്നുപോയി. ദൃശ്യപരമായി അതിമനോഹരമായ, വൈകാരികമായി പ്രതിധ്വനിക്കുന്ന ഒരു സിനിമ സൃഷ്ടിക്കാനുള്ള അവസരം നഷ്ടപ്പെട്ടതായി തോന്നി</t>
  </si>
  <si>
    <t>ഈ ചിത്രം ഒരു സാങ്കേതിക ദുരന്തമായിരുന്നു. ഛായാഗ്രഹണം അമേച്വർ ആയിരുന്നു, മോശം ഫ്രെയിം ചെയ്ത ഷോട്ടുകളും പൊരുത്തമില്ലാത്ത ക്യാമറ ചലനങ്ങളും. സംഗീതം മറക്കാനാവാത്തതായിരുന്നു, ഏതെങ്കിലും തരത്തിലുള്ള അന്തരീക്ഷമോ വൈകാരിക ബന്ധമോ സൃഷ്ടിക്കുന്നതിൽ പരാജയപ്പെട്ടു. പിന്നെ അഭിനയമോ? ചിരിപ്പിക്കുന്നതായിരുന്നു. പ്രകടനങ്ങൾ അതിശയോക്തിപരവും സൂക്ഷ്മതയോ ആഴമോ ഇല്ലായിരുന്നു. ഈ നിർണായക ഘടകങ്ങൾ പരിഷ്കരിക്കുന്നതിന് ചലച്ചിത്ര പ്രവർത്തകർ വേണ്ടത്ര സമയമോ പരിശ്രമമോ മുടക്കിയില്ല, അതിന്റെ ഫലമായി ഒരു സിനിമ എല്ലാ മേഖലകളിലും പൊളിഞ്ഞു.</t>
  </si>
  <si>
    <t>ഈ സിനിമയുടെ ഛായാഗ്രഹണം തുടക്കം മുതൽ ഒടുക്കം വരെ നിരാശപ്പെടുത്തുന്നതായിരുന്നു. ദൃശ്യാവിഷ്‌കാരമോ കലാപരമായ വീക്ഷണമോ ഇല്ലാത്ത ഷോട്ടുകൾ പ്രചോദനാത്മകമല്ല. ലൈറ്റിംഗ് പരന്നതും ആഴമൊന്നും ഇല്ലാത്തതും സിനിമയെ മൊത്തത്തിൽ മങ്ങിയതും നിർജീവവുമാക്കുന്നു. സിനിമയ്ക്ക് വൈകാരികമായ ഒരു ഭാരവും ചേർക്കുന്നതിൽ പരാജയപ്പെട്ട ഒരു മറക്കാനാവാത്ത സ്‌കോറിനൊപ്പം സംഗീതം മെച്ചമായില്ല. പിന്നെ അഭിനയമോ? അത് തികച്ചും ഭയാനകമായിരുന്നു. പ്രകടനങ്ങൾ മങ്ങിയതും ആധികാരികതയില്ലാത്തതും കഥാപാത്രങ്ങളെയോ അവരുടെ പോരാട്ടങ്ങളെയോ ശ്രദ്ധിക്കുന്നത് ബുദ്ധിമുട്ടാക്കി.</t>
  </si>
  <si>
    <t>സാങ്കേതികമായി നോക്കിയാൽ ഈ ചിത്രം ഒരു ദുരന്തമായിരുന്നു. ഛായാഗ്രഹണം മോശമായി നിർവ്വഹിച്ചു, ഇളകുന്ന ക്യാമറയും പൊരുത്തമില്ലാത്ത ഫ്രെയിമിംഗും ആക്ഷൻ പിന്തുടരുന്നത് ബുദ്ധിമുട്ടാക്കി. സംഗീതം പൊതുവായതും മറക്കാനാവാത്തതുമായ ശബ്ദമായിരുന്നു, രംഗങ്ങളൊന്നും ഉയർത്തുന്നതിൽ പരാജയപ്പെട്ടു. അഭിനയ പ്രകടനങ്ങൾ നിർബന്ധിതമായി അനുഭവപ്പെട്ടു, ആഴമോ സൂക്ഷ്മമോ ഇല്ല. ഇത്രയധികം ശ്രദ്ധയാകർഷിക്കാൻ സാധ്യതയുള്ള ഒരു സിനിമ ഇത്രയും മോശമായ നിർവ്വഹണത്താൽ നശിപ്പിച്ചത് ലജ്ജാകരമാണ്.</t>
  </si>
  <si>
    <t>ഈ സിനിമയുടെ സാങ്കേതിക വശങ്ങൾ അതിന്റെ വീഴ്ചയായിരുന്നു. രസകരമല്ലാത്ത ഷോട്ട് കോമ്പോസിഷനുകളും വിഷ്വൽ കഥപറച്ചിലിന്റെ കുറവും കൊണ്ട് ഛായാഗ്രഹണം കുറവായിരുന്നു. സംഗീതം മറക്കാനാവാത്തതായിരുന്നു, ഒരു മതിപ്പുളവാക്കുന്നതിലും സിനിമയുടെ വൈകാരിക സ്പന്ദനങ്ങൾ വർദ്ധിപ്പിക്കുന്നതിലും പരാജയപ്പെട്ടു. അഭിനയം വേദനാജനകമായിരുന്നു. പ്രകടനങ്ങൾ നിർബന്ധമായും അസ്വാഭാവികമായും അനുഭവപ്പെട്ടു, ആഴമോ വിശ്വാസമോ ഇല്ല. ഈ നിർണായക മേഖലകളിലെ മോശം നിർവ്വഹണം കാരണം അത്തരം സാധ്യതകൾ പാഴാകുന്നത് നിരാശാജനകമാണ്.</t>
  </si>
  <si>
    <t>ഈ ചിത്രത്തിലെ ഛായാഗ്രഹണം തികച്ചും കുഴപ്പമായിരുന്നു. ഷോട്ടുകൾ മോശമായി ഫ്രെയിം ചെയ്തു, പ്രധാന ദൃശ്യ വിശദാംശങ്ങൾ ആശയക്കുഴപ്പത്തിൽ നഷ്ടപ്പെട്ടു. ലൈറ്റിംഗ് പൊരുത്തമില്ലാത്തതായിരുന്നു, സീനുകൾ വളരെ ഇരുണ്ടതും വളരെ തെളിച്ചവും തമ്മിൽ ചാഞ്ചാടുന്നു. ഒരു തരത്തിലുള്ള മാനസികാവസ്ഥയോ അന്തരീക്ഷമോ സൃഷ്ടിക്കുന്നതിൽ പരാജയപ്പെട്ട ഒരു ജനറിക് സ്‌കോർ ഉപയോഗിച്ച് സംഗീതം മെച്ചമായില്ല. അഭിനയം വളരെ മോശവും ഭയാനകവുമായിരുന്നു. പ്രകടനങ്ങൾ അതിരുകടന്നതും സൂക്ഷ്മതയോ സൂക്ഷ്മതയോ ഇല്ലായിരുന്നു. ഇത്രയും മോശം നിർവ്വഹണത്തിലൂടെ ഇത്രയും പ്രതീക്ഷ നൽകുന്ന ഒരു ആശയം താഴെയിറക്കിയത് ലജ്ജാകരമാണ്.</t>
  </si>
  <si>
    <t>ഈ ചിത്രത്തിന് പല മേഖലകളിലും സാങ്കേതിക പോരായ്മകൾ നേരിട്ടു. ഛായാഗ്രഹണം മങ്ങിയതായിരുന്നു, താൽപ്പര്യമില്ലാത്ത ഷോട്ട് തിരഞ്ഞെടുപ്പുകളും ദൃശ്യ യോജിപ്പില്ലായ്മയും. സംഗീതം മോശമായതിനാൽ ഈ സിനിമയുടെ ആത്മാവിലേക്ക് ആഴമോ വികാരമോ ചേർക്കുന്നതിൽ പരാജയപ്പെട്ടു. അഭിനയത്തെ സംബന്ധിച്ചിടത്തോളം, അത് വേദനാജനകമായ മരവും യഥാർത്ഥ വികാരങ്ങളില്ലാത്തതുമായിരുന്നു. പ്രകടനങ്ങൾ കൃത്രിമമായി തോന്നി, അഭിനേതാക്കൾ അവരുടെ വരികൾ യാതൊരു ബോധ്യമോ വിശ്വാസമോ ഇല്ലാതെ അവതരിപ്പിക്കുന്നു. പ്രധാന മേഖലകളിലെ ഇത്തരം അശ്രദ്ധമായ നിർവ്വഹണത്താൽ ശ്രദ്ധേയമായ ഒരു സിനിമയെ ദുർബലപ്പെടുത്തുന്നത് കാണുന്നത് നിരാശാജനകമാണ്.</t>
  </si>
  <si>
    <t>സാങ്കേതികമായി നോക്കിയാൽ ഈ സിനിമ ഒരു ദുരന്തമായിരുന്നു. ഛായാഗ്രഹണം അമച്വർ ആയിരുന്നു, ഇളകുന്ന ക്യാമറ വർക്കുകളും മോശം ഫ്രെയിം ചെയ്ത ഷോട്ടുകളും ആക്ഷൻ പിന്തുടരുന്നത് ബുദ്ധിമുട്ടാക്കി. അന്തരീക്ഷത്തെയോ വികാരങ്ങളെയോ മെച്ചപ്പെടുത്തുന്നതിൽ പരാജയപ്പെട്ട ഒരു മറക്കാനാകാത്ത സ്‌കോറിനൊപ്പം സംഗീതവും ഒരുപോലെ കുറവായിരുന്നു. എന്നിരുന്നാലും, അഭിനയമായിരുന്നു ഏറ്റവും വലിയ നിരാശ. പ്രകടനങ്ങൾ പരന്നതും നിർജീവവുമായിരുന്നു, സൂക്ഷ്മതയോ വിശ്വാസ്യതയോ ഇല്ലായിരുന്നു. മൊത്തത്തിൽ, ഈ സിനിമ ഒരു വേദനാജനകമായ അനുഭവമായിരുന്നു, താഴ്ന്ന ഛായാഗ്രഹണം, മോശം സംഗീതം, മങ്ങിയ അഭിനയം.</t>
  </si>
  <si>
    <t>ഈ സിനിമയെക്കുറിച്ച് എനിക്ക് വലിയ പ്രതീക്ഷയുണ്ടായിരുന്നു, പക്ഷേ അത് എല്ലാ മേഖലകളിലും പരാജയപ്പെട്ടു. ഛായാഗ്രഹണം പ്രചോദിപ്പിക്കാത്തതായിരുന്നു, മങ്ങിയതും മോശമായി രചിച്ചതുമായ ഷോട്ടുകൾ വിഷ്വൽ അപ്പീൽ ഇല്ലായിരുന്നു. സംഗീതം വളരെ മോശമായിരുന്നു, സിനിമയെ സ്വാധീനിക്കുന്നതിനോ മെച്ചപ്പെടുത്തുന്നതിനോ കഴിഞ്ഞില്ല. മാത്രമല്ല, അഭിനയം അപാരമായിരുന്നു. പ്രകടനങ്ങൾ നിർബന്ധമായും അസ്വാഭാവികമായും അനുഭവപ്പെട്ടു, അഭിനേതാക്കൾ അവരുടെ വരികൾ ആഴമോ വികാരമോ ഇല്ലാതെ അവതരിപ്പിക്കുന്നു. അഭിനേതാക്കളെ തെറ്റിദ്ധരിപ്പിച്ചതോ മോശമായി സംവിധാനം ചെയ്തതോ ആണെന്ന് വ്യക്തമായിരുന്നു. മൊത്തത്തിൽ, മങ്ങിയ ഛായാഗ്രഹണവും മോശം സംഗീതവും അമച്വർ അഭിനയവും കൊണ്ട് ഈ ചിത്രം എല്ലാ മേഖലകളിലും നിരാശയായിരുന്നു.</t>
  </si>
  <si>
    <t>ഈ ചിത്രത്തിന് ദൃശ്യപരമായി അതിശയിപ്പിക്കാനുള്ള സാധ്യതയുണ്ടായിരുന്നു, പക്ഷേ ഛായാഗ്രഹണം ഒരു നിരാശാജനകമായിരുന്നു. ഷോട്ടുകൾക്ക് സർഗ്ഗാത്മകത ഇല്ലായിരുന്നു, കൂടാതെ സിനിമയുടെ ത്രെഡിന്റെ സത്ത ഉൾക്കൊള്ളുന്നതിൽ പരാജയപ്പെട്ടു. രംഗങ്ങളുടെ വൈകാരിക ആഘാതം വർദ്ധിപ്പിക്കാൻ ഒന്നും ചെയ്യാത്ത ഒരു ബ്ലണ്ടർ സ്‌കോറിനൊപ്പം സംഗീതവും ഒരുപോലെ നിരാശാജനകമായിരുന്നു. കാര്യങ്ങളെ വഷളാക്കാൻ, അഭിനയം വളരെ മോശമായിരുന്നു. പ്രകടനങ്ങൾ പരന്നതും ബോധ്യപ്പെടുത്താത്തതുമായിരുന്നു, അഭിനേതാക്കൾ അവരുടെ കഥാപാത്രങ്ങൾക്ക് ജീവൻ നൽകാൻ പാടുപെടുന്നു. ദുർബ്ബലമായ ഛായാഗ്രഹണവും ശോക സംഗീതവും മങ്ങിയ അഭിനയവും ഉള്ള ഒരു മികച്ച ചിത്രത്തിനുള്ള അവസരം നഷ്‌ടപ്പെട്ടതായി തോന്നി</t>
  </si>
  <si>
    <t>എല്ലാ മേഖലകളിലും പരാജയപ്പെടുന്ന ഒരു സിനിമ കണ്ടെത്തുന്നത് അപൂർവമാണ്, എന്നാൽ എല്ലാ മേഖലകളിലും ഈ സിനിമ നിരാശപ്പെടുത്താൻ കഴിഞ്ഞു. ഛായാഗ്രഹണം മന്ദഗതിയിലുള്ളതും പൊരുത്തമില്ലാത്തതുമായിരുന്നു, മോശമായി ഫ്രെയിം ചെയ്ത ഷോട്ടുകളും ചലിക്കുന്ന ക്യാമറ ചലനങ്ങളും ഇടപഴകുന്നത് ബുദ്ധിമുട്ടാക്കി. സംഗീതം നിലവാരമില്ലാത്തതായിരുന്നു, ഏതെങ്കിലും മതിപ്പ് സൃഷ്ടിക്കുന്നതിനോ സീനുകളുടെ മൂഡ് വർദ്ധിപ്പിക്കുന്നതിനോ പരാജയപ്പെട്ടു. അഭിനയത്തെ സംബന്ധിച്ചിടത്തോളം അത് കേവലം ക്രൂരമായിരുന്നു. പ്രകടനങ്ങൾ മരപ്പണിയും യാതൊരു വികാരവുമില്ലാത്തവയായിരുന്നു, അത് കഥാപാത്രങ്ങളുമായി ബന്ധപ്പെടാൻ അസാധ്യമാക്കി. മൊത്തത്തിൽ, ഈ സിനിമ പൂർണ്ണ പരാജയമായിരുന്നു, മന്ദഗതിയിലുള്ള ഛായാഗ്രഹണം, നിലവാരമില്ലാത്ത സംഗീതം, മോശം അഭിനയം</t>
  </si>
  <si>
    <t>ഈ ചിത്രത്തിന് വിജയിക്കാനുള്ള എല്ലാ ചേരുവകളും ഉണ്ടായിരുന്നു, പക്ഷേ എല്ലാ ഡിപ്പാർട്ട്‌മെന്റിലും അത് നൽകാനായില്ല. ഛായാഗ്രഹണം ഒരു കുഴപ്പമായിരുന്നു, മോശം പ്രകാശവും മോശം കംപോസ് ചെയ്ത ഷോട്ടുകളും മൊത്തത്തിലുള്ള കാഴ്ചാനുഭവത്തിൽ നിന്ന് വ്യതിചലിച്ചു. സിനിമയുടെ സാരാംശം ഉൾക്കൊള്ളുന്നതിനോ വൈകാരിക മുഹൂർത്തങ്ങൾ ഉയർത്തുന്നതിനോ പരാജയപ്പെട്ട ഒരു പൊതു സ്കോറിനൊപ്പം സംഗീതം തൃപ്തികരമല്ല. ഒപ്പം അഭിനയം വലിയ നിരാശയുണ്ടാക്കി. പ്രകടനങ്ങൾ തടിയിൽ ആയിരുന്നു, ആഴമോ വിശ്വാസ്യതയോ ഇല്ലായിരുന്നു. അഭിനേതാക്കൾ അവരുടെ കഥാപാത്രങ്ങളുമായി ശരിക്കും ബന്ധപ്പെടാതെ ചലനങ്ങളിലൂടെ കടന്നുപോകുന്നതായി തോന്നി. മൊത്തത്തിൽ, ദുർബലമായ ഛായാഗ്രഹണം, തൃപ്തികരമല്ലാത്ത സംഗീതം, മങ്ങിയ അഭിനയം എന്നിവയാൽ ഈ ചിത്രം ഒരു പരാജയമായിരുന്നു.</t>
  </si>
  <si>
    <t>ഈ സിനിമയുടെ സാങ്കേതിക വശങ്ങൾ ഒരു ദുരന്തമായിരുന്നു. ഛായാഗ്രഹണം പ്രചോദനമില്ലാത്തതായിരുന്നു, മോശം ഫ്രെയിം ചെയ്ത ഷോട്ടുകളും പൊരുത്തമില്ലാത്ത വെളിച്ചവും സിനിമയെ തടസ്സപ്പെടുത്തി. സംഗീതം അരോചകമായിരുന്നു, രംഗങ്ങളിൽ ആഴമോ വികാരമോ ചേർക്കുന്നതിൽ പരാജയപ്പെട്ടു. എന്നാൽ ഏറ്റവും വലിയ തിരിച്ചടി അഭിനയമായിരുന്നു. യഥാർത്ഥ പ്രതിബദ്ധതയോ അഭിനിവേശമോ ഇല്ലാതെ അഭിനേതാക്കൾ തങ്ങളുടെ വരികൾ അവതരിപ്പിക്കുന്നതോടെ പ്രകടനങ്ങൾ പരന്നതും ബോധ്യപ്പെടുത്താത്തവുമായിരുന്നു. ഒരു കൂട്ടം അമേച്വർമാർ ഒരു ഷോ അവതരിപ്പിക്കാൻ ശ്രമിക്കുന്നതുപോലെ തോന്നി. മൊത്തത്തിൽ, ഈ ചിത്രത്തിന് ശക്തമായ ഛായാഗ്രഹണവും അവിസ്മരണീയമായ സംഗീതവും ശ്രദ്ധേയമായ അഭിനയവും ഇല്ലായിരുന്നു, ഇത് അസുഖകരവും നിരാശാജനകവുമായ അനുഭവമാക്കി മാറ്റി.</t>
  </si>
  <si>
    <t>ഈ സിനിമ ദൃശ്യപരവും ശ്രവണപരവുമായ ഒരു പേടിസ്വപ്നമായിരുന്നു. ഛായാഗ്രഹണം മോശമായി നിർവഹിച്ചു, മന്ദഗതിയിലുള്ള ക്യാമറ വർക്കുകളും ഭാവനാശൂന്യമായ ഷോട്ടുകളും സിനിമയോട് നീതി പുലർത്തുന്നില്ല. സംഗീതം ഒരുപോലെ കുറവായിരുന്നു, അസുഖകരമായ സ്‌കോറിനൊപ്പം, ടോൺ ക്യാപ്‌ചർ ചെയ്യുന്നതിനോ വൈകാരിക നിമിഷങ്ങൾ ഉയർത്തുന്നതിനോ പരാജയപ്പെട്ടു. അതിലുപരിയായി, അഭിനയം ക്രൂരമായിരുന്നു. പ്രകടനങ്ങൾ മരവും ആധികാരികതയില്ലാത്തതുമായിരുന്നു, ഒരു തലത്തിലുള്ള കഥാപാത്രങ്ങളുമായി ബന്ധപ്പെടാൻ കഴിയില്ല. മൊത്തത്തിൽ, ഈ സിനിമയ്ക്ക് അപകീർത്തികരമായ ഛായാഗ്രഹണം, അസുഖകരമായ സംഗീതം, മോശം അഭിനയം എന്നിവ കാരണം നിരാശാജനകവും മറക്കാനാവാത്തതുമായ കാഴ്ചാനുഭവം ലഭിച്ചു.</t>
  </si>
  <si>
    <t>ഈ സിനിമയുടെ സാങ്കേതിക വശങ്ങൾ തീർത്തും പരാജയമായിരുന്നു. ഛായാഗ്രഹണം കുറവായിരുന്നു, മോശം ഫ്രെയിം ചെയ്ത ഷോട്ടുകളും പൊരുത്തമില്ലാത്ത വെളിച്ചവും സിനിമയെ വ്യതിചലിപ്പിച്ചു. സംഗീതം നിലവാരമില്ലാത്തതായിരുന്നു, ഏതെങ്കിലും മതിപ്പ് സൃഷ്ടിക്കുന്നതിനോ സീനുകളുടെ വൈകാരിക സ്വാധീനം വർദ്ധിപ്പിക്കുന്നതിനോ പരാജയപ്പെട്ടു. അഭിനയത്തെ സംബന്ധിച്ചിടത്തോളം അത് അസഹനീയമായിരുന്നു. പ്രകടനങ്ങൾ പരന്നതും ആഴമോ സൂക്ഷ്മമോ ഇല്ലാത്തതും കഥാപാത്രങ്ങളിലോ കഥയിലോ നിക്ഷേപം നടത്തുന്നത് അസാധ്യമാക്കുന്നു. മൊത്തത്തിൽ, ദുർബലമായ ഛായാഗ്രഹണവും മോശം സംഗീതവും വേദനാജനകമായ അഭിനയവും കൊണ്ട് ഈ ചിത്രം എല്ലാ മേഖലകളിലും നിരാശയായിരുന്നു.</t>
  </si>
  <si>
    <t>എല്ലാ രംഗങ്ങളിലും ഇത്രയും ദയനീയമായി പരാജയപ്പെടുന്ന ഒരു സിനിമ കാണുന്നത് അപൂർവമാണ്. ഛായാഗ്രഹണം അമേച്വർ ആയിരുന്നു, മോശമായി രചിക്കപ്പെട്ട ഷോട്ടുകളും വിചിത്രമായ ക്യാമറ ചലനങ്ങളും സിനിമയെ തടസ്സപ്പെടുത്തി. സംഗീതം വളരെ മോശമായിരുന്നു, അവിസ്മരണീയമായ മെലഡികളോ രംഗങ്ങൾക്ക് ആഴം കൂട്ടുന്ന തീമുകളോ ഇല്ലായിരുന്നു. ഒപ്പം അഭിനയം അപാരമായിരുന്നു. പ്രകടനങ്ങൾ കാഠിന്യമുള്ളതും വികാരങ്ങളില്ലാത്തതുമായിരുന്നു, ഇത് കഥാപാത്രങ്ങളെ നിർജീവവും ബന്ധമില്ലാത്തതുമായി തോന്നുന്നു. മൊത്തത്തിൽ, അമച്വർ ഛായാഗ്രഹണം, മോശം സംഗീതം, വേദനാജനകമായ അഭിനയം എന്നിവയാൽ ഈ സിനിമ ഒരു തീവണ്ടി അപകടമായിരുന്നു.</t>
  </si>
  <si>
    <t>ഈ സിനിമയുടെ സാങ്കേതിക വശങ്ങൾ തീർത്തും കുഴഞ്ഞുമറിഞ്ഞു. ഛായാഗ്രഹണം പ്രചോദിപ്പിക്കാത്തതായിരുന്നു, മോശം കമ്പോസ് ചെയ്ത ഷോട്ടുകളും മങ്ങിയ ഫ്രെയിമിംഗും ദൃശ്യ താൽപ്പര്യം സൃഷ്ടിക്കുന്നതിൽ പരാജയപ്പെട്ടു. സംഗീതം നിരാശാജനകമായിരുന്നു, രംഗങ്ങളുടെ വൈകാരിക ആഘാതം വർദ്ധിപ്പിക്കാൻ കാര്യമായൊന്നും ചെയ്തില്ല. ഒപ്പം അഭിനയം അപാരമായിരുന്നു. പ്രകടനങ്ങൾ പരന്നതും ബോധ്യപ്പെടുത്താത്തതുമായിരുന്നു, അഭിനേതാക്കൾ യഥാർത്ഥ അഭിനിവേശമോ ആഴമോ ഇല്ലാതെ അവരുടെ വരികൾ വിതരണം ചെയ്തു. ആകർഷകമായ ഒരു സിനിമ സൃഷ്ടിക്കാനുള്ള അവസരം നഷ്ടപ്പെട്ടതായി തോന്നി. മൊത്തത്തിൽ, ഈ സിനിമ ദുർബലമായ ഛായാഗ്രഹണം, നിരാശാജനകമായ സംഗീതം, ഭയാനകമായ അഭിനയം എന്നിവയാൽ നിരാശാജനകമായ കാഴ്ചാനുഭവത്തിന് കാരണമായി.</t>
  </si>
  <si>
    <t>ഈ ചിത്രത്തിലെ ഛായാഗ്രഹണം വലിയ നിരാശയുണ്ടാക്കി. ഷോട്ടുകൾ മോശമായി ഫ്രെയിം ചെയ്തു, പലപ്പോഴും പ്രധാന ഘടകങ്ങൾ വെട്ടിക്കളയുകയും ആക്ഷൻ നടക്കുന്നതിനെക്കുറിച്ച് പ്രേക്ഷകരെ ആശയക്കുഴപ്പത്തിലാക്കുകയും ചെയ്തു. ലൈറ്റിംഗും പൊരുത്തമില്ലാത്തതിനാൽ ചില സീനുകളിൽ എന്താണ് സംഭവിക്കുന്നതെന്ന് കാണാൻ ബുദ്ധിമുട്ടായിരുന്നു.</t>
  </si>
  <si>
    <t>ഈ സിനിമയെക്കുറിച്ച് എനിക്ക് വലിയ പ്രതീക്ഷയുണ്ടായിരുന്നു, പക്ഷേ ഛായാഗ്രഹണം ഒരു നിരാശയായിരുന്നു. ഇളകുന്ന ക്യാമറയുടെ അമിതമായ ഉപയോഗം ആക്ഷൻ പിന്തുടരുന്നത് ബുദ്ധിമുട്ടാക്കി, നിരന്തരമായ ക്ലോസ്-അപ്പുകൾ ക്ലോസ്‌ട്രോഫോബിക് ആയി തോന്നുകയും ചുറ്റുപാടുകളെക്കുറിച്ചുള്ള നമ്മുടെ കാഴ്ച പരിമിതപ്പെടുത്തുകയും ചെയ്തു. വിഷ്വൽ അപ്പീൽ ഇല്ലാത്ത വാഷ്-ഔട്ട് ടോണുകൾക്കൊപ്പം വർണ്ണ ഗ്രേഡിംഗും മോശമായി നടപ്പിലാക്കി.</t>
  </si>
  <si>
    <t>ഈ സിനിമയിലെ ഛായാഗ്രഹണത്തെ വിശേഷിപ്പിക്കാൻ ഒരു വാക്ക്: അമച്വർ. ക്യാമറ ആംഗിളുകൾ അരോചകവും പ്രധാന നിമിഷങ്ങളുടെ സാരാംശം പകർത്തുന്നതിൽ പരാജയപ്പെട്ടു. ലൈറ്റിംഗ് പരന്നതും താൽപ്പര്യമില്ലാത്തതുമായിരുന്നു, ഇത് മുഴുവൻ സിനിമയ്ക്കും മങ്ങിയതും നിർജീവവുമായ രൂപം നൽകി. മോശം ഛായാഗ്രഹണ തിരഞ്ഞെടുപ്പുകൾ കാരണം അത്തരം സാധ്യതകളുള്ള ഒരു സിനിമ പരാജയപ്പെടുമ്പോൾ അത് നിരാശാജനകമാണ്.</t>
  </si>
  <si>
    <t>ഈ ചിത്രത്തിലെ ഛായാഗ്രഹണം തികച്ചും കുഴപ്പമായിരുന്നു. ഹാൻഡ്‌ഹെൽഡ് ക്യാമറയുടെ നിരന്തരമായ ഉപയോഗം സീനുകളിൽ ഫോക്കസ് ചെയ്യുന്നത് ബുദ്ധിമുട്ടാക്കി, ഇളകുന്ന ചലനങ്ങൾ ഓക്കാനം ഉണ്ടാക്കി. ഫ്രെയിമിൽ നിന്ന് പലപ്പോഴും പ്രധാന ഘടകങ്ങൾ മുറിച്ചുമാറ്റി, ഫ്രെയിമിംഗും ഓഫായിരുന്നു. ഇത് ലജ്ജാകരമാണ്, കാരണം സിനിമയ്ക്ക് സാധ്യതയുണ്ടായിരുന്നു, പക്ഷേ ഛായാഗ്രഹണം അതിനെ ഏതാണ്ട് കാണാൻ കഴിയാത്തതാക്കി.</t>
  </si>
  <si>
    <t>ഈ സിനിമയിൽ നിന്ന് ദൃശ്യഭംഗിയുള്ള ഛായാഗ്രഹണം ഞാൻ പ്രതീക്ഷിച്ചു, പക്ഷേ ഞാൻ നിരാശനായി. ഷോട്ടുകൾക്ക് സർഗ്ഗാത്മകത ഇല്ലായിരുന്നു, വൈകാരിക പ്രതികരണം ഉളവാക്കുന്നതിൽ പരാജയപ്പെട്ടു. വെളിച്ചം പൊരുത്തമില്ലാത്തതായിരുന്നു, അമിതമായ തെളിച്ചത്തിനും ഇരുട്ടിനുമിടയിൽ രംഗങ്ങൾ പെട്ടെന്ന് മാറുന്നു, എന്താണ് സംഭവിക്കുന്നതെന്ന് കാണാൻ പ്രയാസമുണ്ടാക്കുന്നു. ഛായാഗ്രഹണം പ്രതിഭാധനരായ അഭിനേതാക്കളെയും സിനിമയുടെ സാധ്യതകളെയും ദോഷകരമായി ബാധിച്ചു.</t>
  </si>
  <si>
    <t>ഈ സിനിമയിലെ ഛായാഗ്രഹണം തികച്ചും അലസമായിരുന്നു. മോശം കംപോസ് ചെയ്ത ഷോട്ടുകളും വിശദാംശങ്ങളിലേക്കുള്ള ശ്രദ്ധക്കുറവും കൊണ്ട് ക്യാമറ വർക്ക് ഒരു ചിന്താഗതിയാണെന്ന് തോന്നി. ദൃശ്യ വൈവിധ്യത്തിന്റെ അഭാവം ചിത്രത്തെ മൊത്തത്തിൽ ദൃശ്യപരമായി ഏകതാനമാക്കി. ഇത് ലജ്ജാകരമാണ്, കാരണം ഛായാഗ്രഹണത്തിന് കൂടുതൽ ഊന്നൽ നൽകിയാൽ സിനിമയെ ഉയർത്താമായിരുന്നു.</t>
  </si>
  <si>
    <t>ഈ ചിത്രത്തിലെ ഛായാഗ്രഹണം ഒരു ദുരന്തമായിരുന്നു. അങ്ങേയറ്റത്തെ ക്ലോസപ്പുകളുടെ അമിതമായ ഉപയോഗം കഥാപാത്രങ്ങളും അവരുടെ ചുറ്റുപാടുകളും തമ്മിലുള്ള സ്ഥലബന്ധം മനസ്സിലാക്കുന്നത് ബുദ്ധിമുട്ടാക്കി. ഫ്രെയിമിംഗ് ക്രമരഹിതമായിരുന്നു, പലപ്പോഴും പ്രധാന വിശദാംശങ്ങൾ വെട്ടിക്കളഞ്ഞു. കൂടാതെ, മങ്ങിയ വെളിച്ചത്തിന്റെ അമിതമായ ഉപയോഗം മുഖഭാവങ്ങൾ കാണുന്നതിന് ബുദ്ധിമുട്ടുണ്ടാക്കുകയും ചില രംഗങ്ങളുടെ വൈകാരിക സ്വാധീനം നശിപ്പിക്കുകയും ചെയ്തു.</t>
  </si>
  <si>
    <t>ഷോട്ട് കോമ്പോസിഷനിലെ സർഗ്ഗാത്മകതയുടെ അഭാവം എല്ലാ സീനുകളും പൊതുവായതും പ്രചോദകരമല്ലാത്തതുമാക്കി മാറ്റി. നിഴലുകളുടെയും ഹൈലൈറ്റുകളുടെയും ചലനാത്മക കളികളില്ലാതെ ലൈറ്റിംഗ് പരന്നതായിരുന്നു. വിഷ്വൽ അവതരണത്തെക്കുറിച്ച് ചലച്ചിത്ര പ്രവർത്തകർ കൂടുതൽ ചിന്തിച്ചിട്ടില്ലെന്ന് തോന്നി, അതിന്റെ ഫലമായി ദൃശ്യപരമായി മുഷിഞ്ഞ അനുഭവം.</t>
  </si>
  <si>
    <t>ഛായാഗ്രഹണം ഈ സിനിമയുടെ ഏറ്റവും ദുർബലമായ വശങ്ങളിലൊന്നായിരുന്നു. ഇളകുന്ന ചലനങ്ങളും മോശം ഫ്രെയിമിംഗും ഉള്ള ക്യാമറ വർക്ക് അമേച്വർ ആയി തോന്നി. ലൈറ്റിംഗ് പൊരുത്തമില്ലാത്തതായിരുന്നു, ചില രംഗങ്ങൾ കഴുകി കളഞ്ഞതായി തോന്നുന്നു, മറ്റുള്ളവ അമിതമായി ഇരുണ്ടതാണ്. ഇത് ലജ്ജാകരമാണ്, കാരണം സിനിമയ്ക്ക് സാധ്യതയുണ്ടായിരുന്നു, പക്ഷേ സബ്‌പാർ ഛായാഗ്രഹണം മൊത്തത്തിലുള്ള സ്വാധീനത്തിൽ നിന്ന് അകന്നു.</t>
  </si>
  <si>
    <t>ഹാൻഡ്‌ഹെൽഡ് ഷോട്ടുകളുടെ നിരന്തരമായ ഉപയോഗം ശ്രദ്ധ വ്യതിചലിപ്പിക്കുന്നതും സിനിമയുടെ ചലനത്തിന് ഒന്നും ചേർത്തില്ല. ഫ്രെയിമിൽ നിന്ന് പ്രധാന ഘടകങ്ങൾ മുറിച്ചുമാറ്റി, ഫ്രെയിമിംഗ് പലപ്പോഴും ഓഫായിരുന്നു. ഈ ചിത്രത്തിലെ ഛായാഗ്രഹണം ഒരു വലിയ പരാജയമായിരുന്നു. വിഷ്വൽ ശൈലിയുടെ അഭാവം സിനിമയെ നിഷ്കളങ്കവും അരോചകവുമാക്കി. പ്രതിഭാധനരായ അഭിനേതാക്കളുള്ള ഒരു സിനിമ ദൃശ്യപരമായി നൽകുന്നതിൽ പരാജയപ്പെടുന്നത് നിരാശാജനകമാണ്.</t>
  </si>
  <si>
    <t>ഷോട്ടുകൾക്ക് ഡെപ്ത് കുറവായതിനാൽ സിനിമാറ്റിക് അന്തരീക്ഷം സൃഷ്ടിക്കുന്നതിൽ പരാജയപ്പെട്ടു. ഫ്രെയിമിംഗ് പ്രചോദനരഹിതമായിരുന്നു, ക്യാമറ അധികം ആലോചിക്കാതെ സ്ഥാപിച്ചതായി തോന്നുന്നു. അതിനാൽ ഈ ചിത്രത്തിലെ ഛായാഗ്രഹണം ഒരു അവസരം നഷ്ടപ്പെടുത്തി. മോശം ലൈറ്റിംഗ് തിരഞ്ഞെടുപ്പുകൾ എക്സ്പ്രഷനുകൾ കാണുന്നതിന് ബുദ്ധിമുട്ടുണ്ടാക്കുകയും മൊത്തത്തിലുള്ള ദൃശ്യാനുഭവം നശിപ്പിക്കുകയും ചെയ്തു.</t>
  </si>
  <si>
    <t>ഈ സിനിമയിലെ ഛായാഗ്രഹണം കേവലം അപര്യാപ്തമായിരുന്നു. ഷോട്ടുകൾക്ക് കലാപരമായ ബോധമോ ദൃശ്യാനുഭവമോ ഇല്ലായിരുന്നു. ഫ്രെയിമിംഗ് മങ്ങിയതും ഭാവനാശൂന്യവുമായിരുന്നു, കൂടാതെ ക്യാമറ ചലനങ്ങൾ അസ്വസ്ഥവും അനാവശ്യവുമായിരുന്നു. മൊത്തത്തിലുള്ള ദൃശ്യസൗന്ദര്യം തൃപ്തികരമല്ലെന്ന് തോന്നി, സിനിമയെ മെച്ചപ്പെടുത്താൻ അവർ ഒന്നും ചെയ്തില്ല.</t>
  </si>
  <si>
    <t>ക്യാമറ ആംഗിളുകൾ താൽപ്പര്യമില്ലാത്തതായിരുന്നു, കൂടാതെ ഷോട്ടുകൾക്ക് വിഷ്വൽ ഇംപാക്ട് ഇല്ലായിരുന്നു. ലൈറ്റിംഗ് പരന്നതും ഡെപ്‌ത് കുറവും ആയതിനാൽ, മുഴുവൻ സിനിമയും ദൃശ്യപരമായി പ്രചോദിതമല്ലെന്ന് തോന്നുന്നു. വാഗ്ദാനങ്ങളുള്ള ഒരു സിനിമ സാങ്കേതിക വശങ്ങൾ നൽകുന്നതിൽ പരാജയപ്പെടുന്നത് നിരാശാജനകമാണ്.</t>
  </si>
  <si>
    <t xml:space="preserve">ക്യാമറ വർക്ക് അലസത അനുഭവപ്പെട്ടു, കൂടാതെ ക്രിയാത്മകമായ കാഴ്ചപ്പാടുകളൊന്നുമില്ല. ഫ്രെയിമിനുള്ളിൽ കഥാപാത്രങ്ങൾ പലപ്പോഴും അസ്വാഭാവികമായി സ്ഥാപിക്കപ്പെട്ടതിനാൽ ഫ്രെയിമിംഗ് ഓഫായിരുന്നു. വെളിച്ചം പൊരുത്തമില്ലാത്തതായിരുന്നു, ചില രംഗങ്ങൾ എന്താണ് സംഭവിക്കുന്നതെന്ന് തിരിച്ചറിയാൻ കഴിയാത്തവിധം ഇരുണ്ടതായി കാണപ്പെട്ടു. ഇത് ലജ്ജാകരമാണ്, കാരണം ഛായാഗ്രഹണത്തിന് കൂടുതൽ ഊന്നൽ നൽകിയാൽ സിനിമയുടെ മൊത്തത്തിലുള്ള നിലവാരം ഉയർത്താമായിരുന്നു. മൊത്തത്തിൽ, ഈ സിനിമയിലെ ഛായാഗ്രഹണം ഏറ്റവും മോശമായിരുന്നു. </t>
  </si>
  <si>
    <t>മൊത്തത്തിൽ, ഈ സിനിമയിലെ ഛായാഗ്രഹണം ഏറ്റവും മോശമായിരുന്നു. ക്യാമറ വർക്ക് അലസത അനുഭവപ്പെട്ടു, കൂടാതെ ക്രിയാത്മകമായ കാഴ്ചപ്പാടുകളൊന്നുമില്ല. ഫ്രെയിമിനുള്ളിൽ പലപ്പോഴും അസ്വാഭാവികമായി സ്ഥാപിക്കപ്പെട്ടതിനാൽ ഫ്രെയിമിംഗ് ഓഫായിരുന്നു. വെളിച്ചം പൊരുത്തമില്ലാത്തതായിരുന്നു, ചില രംഗങ്ങൾ എന്താണ് സംഭവിക്കുന്നതെന്ന് തിരിച്ചറിയാൻ കഴിയാത്തവിധം ഇരുണ്ടതായി കാണപ്പെട്ടു. ഇത് ലജ്ജാകരമാണ്, കാരണം ഛായാഗ്രഹണത്തിന് കൂടുതൽ ഊന്നൽ നൽകിയാൽ സിനിമയുടെ മൊത്തത്തിലുള്ള നിലവാരം ഉയർത്താമായിരുന്നു.</t>
  </si>
  <si>
    <t>ഈ ചിത്രത്തിലെ ഛായാഗ്രഹണം വലിയ നിരാശയുണ്ടാക്കി. ദൃശ്യ വൈവിധ്യത്തിന്റെ അഭാവം ചിത്രത്തെ ദൃശ്യപരമായി ഏകതാനവും താൽപ്പര്യമില്ലാത്തതുമാക്കി മാറ്റി. ഡൈനാമിക് ലുക്ക് സൃഷ്ടിക്കാൻ ഷാഡോകളുടെയും ഹൈലൈറ്റുകളുടെയും കളിയില്ലാതെ ലൈറ്റിംഗ് ശാന്തമായിരുന്നു. ചിത്രത്തിന് പൂരകമാകുമായിരുന്ന ഒരു ദൃശ്യാനുഭവം സൃഷ്ടിക്കാനുള്ള അവസരം ചലച്ചിത്ര പ്രവർത്തകർ നഷ്‌ടപ്പെടുത്തി.</t>
  </si>
  <si>
    <t>ദൃശ്യ വൈവിധ്യത്തിന്റെ അഭാവം ചിത്രത്തെ ദൃശ്യപരമായി ഏകതാനവും താൽപ്പര്യമില്ലാത്തതുമാക്കി മാറ്റി</t>
  </si>
  <si>
    <t>ഷോട്ടുകൾ മോശമായി രചിക്കപ്പെട്ടു, പലപ്പോഴും സീനിലെ നിർണായക ഘടകങ്ങൾ ഒഴിവാക്കി. ക്യാമറ ചലനങ്ങൾ ആഖ്യാനത്തിൽ ഒന്നും ചേർത്തില്ല. ലൈറ്റിംഗിലെ വിശദാംശങ്ങളിലേക്കുള്ള ശ്രദ്ധക്കുറവ് ചില രംഗങ്ങൾ കഴുകിയതും ആകർഷകമല്ലാത്തതുമാക്കി. മൊത്തത്തിൽ, ഈ ചിത്രത്തിലെ ഛായാഗ്രഹണം ഒരു ദുരന്തമായിരുന്നു.</t>
  </si>
  <si>
    <t>ഷോട്ടുകൾ വിയോജിപ്പുള്ളതായി അനുഭവപ്പെട്ടു, ഒപ്പം ഒരു സമന്വയ ദൃശ്യ ആഖ്യാനം സൃഷ്ടിക്കുന്നതിൽ പരാജയപ്പെട്ടു. ലൈറ്റിംഗ് പൊരുത്തമില്ലാത്തതായിരുന്നു, ചില രംഗങ്ങൾ അമിതമായി തെളിച്ചമുള്ളതും മറ്റുള്ളവ ഒന്നും കാണാൻ കഴിയാത്തവിധം ഇരുണ്ടതുമാണ്. അശ്രദ്ധമായ ഛായാഗ്രഹണം കൊണ്ട് സാധ്യതകളുള്ള ഒരു സിനിമ പരാജയപ്പെടുമ്പോൾ അത് നിരാശാജനകമാണ്.</t>
  </si>
  <si>
    <t>ചില രംഗങ്ങൾ എന്താണ് സംഭവിക്കുന്നതെന്ന് തിരിച്ചറിയാൻ കഴിയാത്തവിധം ഇരുണ്ടതായി കാണപ്പെട്ടു. അശ്രദ്ധമായ ഛായാഗ്രഹണം കൊണ്ട് സാധ്യതകളുള്ള ഒരു സിനിമ പരാജയപ്പെടുമ്പോൾ അത് നിരാശാജനകമാണ്.</t>
  </si>
  <si>
    <t xml:space="preserve">ക്യാമറ ആംഗിളുകൾ പ്രചോദിപ്പിക്കാത്തതായിരുന്നു, കൂടാതെ ഷോട്ടുകൾക്ക് ഒരു കലാപരമായ കാഴ്ചപ്പാടും ഇല്ലായിരുന്നു. ലൈറ്റിംഗ് പരന്നതും താൽപ്പര്യമില്ലാത്തതുമായിരുന്നു, ഇത് മുഴുവൻ സിനിമയും ദൃശ്യപരമായി മങ്ങിയതാക്കി. ഇത് ലജ്ജാകരമാണ്, കാരണം ഛായാഗ്രഹണത്തെ കൂടുതൽ ചിന്തനീയമായ സമീപനം സിനിമയെ ഉയർത്തിയേക്കാം. ഈ ചിത്രത്തിലെ ഛായാഗ്രഹണം നിരാശാജനകമായിരുന്നു. </t>
  </si>
  <si>
    <t>ഈ ചിത്രത്തിലെ ഛായാഗ്രഹണം ഒരു വലിയ പോരായ്മയായിരുന്നു. ഷോട്ടുകൾ മോശമായി കമ്പോസ് ചെയ്തതായി അനുഭവപ്പെട്ടു, കൂടാതെ വിഷ്വൽ ഇംപാക്ട് ഇല്ലായിരുന്നു. ലൈറ്റിംഗ് പൊരുത്തമില്ലാത്തതായിരുന്നു, ഭാവങ്ങൾ കാണുന്നത് ബുദ്ധിമുട്ടാക്കുകയും ചില സീനുകളുടെ വൈകാരിക അനുരണനം നശിപ്പിക്കുകയും ചെയ്തു. മൊത്തത്തിലുള്ള കഥയെ മെച്ചപ്പെടുത്താൻ കഴിയുമായിരുന്ന ഒരു ദൃശ്യാനുഭവം സൃഷ്ടിക്കാനുള്ള അവസരം ചലച്ചിത്ര പ്രവർത്തകർ നഷ്‌ടപ്പെടുത്തി.</t>
  </si>
  <si>
    <t>ക്രിയേറ്റീവ് ഫ്രെയിമിംഗോ രസകരമായ ആംഗിളുകളോ ഇല്ലാതെ ക്യാമറ വർക്ക് അലസവും പ്രചോദനമില്ലാത്തതുമായി തോന്നി. ലൈറ്റിംഗ് മങ്ങിയതായിരുന്നു, കൂടാതെ നിഴലുകളുടെയും ഹൈലൈറ്റുകളുടെയും കളി ഇല്ലായിരുന്നു. ഒരു സിനിമ ശക്തമായ ഛായാഗ്രഹണത്തിന്റെ പ്രാധാന്യം അവഗണിക്കുമ്പോൾ അത് നിരാശാജനകമാണ്, കാരണം അത് കാഴ്ചാനുഭവത്തിന്റെ മൊത്തത്തിലുള്ള ഗുണനിലവാരത്തെ സാരമായി ബാധിക്കും. ഈ സിനിമയുടെ ഛായാഗ്രഹണം തുടക്കം മുതൽ ഒടുക്കം വരെ നിരാശപ്പെടുത്തുന്നതായിരുന്നു.</t>
  </si>
  <si>
    <t>അരോചകമായ ഷോട്ടുകളോ സീക്വൻസുകളോ ഉള്ള ഛായാഗ്രഹണം നിഷ്‌കളങ്കവും പ്രചോദനമില്ലാത്തതുമാണ്.</t>
  </si>
  <si>
    <t>വളരെ ഇരുണ്ടതോ വളരെ തെളിച്ചമോ ഉള്ള നിരവധി രംഗങ്ങളുള്ള സിനിമ മോശം പ്രകാശമാണ്. ക്യാമറാമാന്റെ മോശം ക്യാമറ വർക്ക്.</t>
  </si>
  <si>
    <t>ക്യാമറാ വർക്ക് ഇളകുന്നതും അസ്ഥിരവുമാണ്, സിനിമ കാണാൻ ബുദ്ധിമുട്ടാണ്.</t>
  </si>
  <si>
    <t>ക്യാമറ തകരുകയും വ്യതിചലിക്കുകയും ചെയ്തതിനാൽ സിനിമ പിന്തുടരുന്നത് ബുദ്ധിമുട്ടാണ്.</t>
  </si>
  <si>
    <t>വർണ്ണ പാലറ്റ് മങ്ങിയതും നിർജീവവുമാണ്, ശൈലിയോ മാനസികാവസ്ഥയോ ഇല്ല. അതുകൊണ്ട് തന്നെ ഈ ചിത്രത്തിലെ ക്യാമറ വർക്ക് വളരെ മോശവും പ്രൊഫഷണലുമല്ലെന്ന് എനിക്ക് പറയാൻ കഴിയും.</t>
  </si>
  <si>
    <t>ഛായാഗ്രഹണം ശ്രദ്ധ തിരിക്കുന്നതും സിനിമയുടെ മൊത്തത്തിലുള്ള സ്വാധീനത്തിൽ നിന്ന് അകറ്റുന്നതുമാണ്.</t>
  </si>
  <si>
    <t>ഈ സിനിമ ഒരു വിഷ്വൽ കുഴപ്പമാണ്, കലാബോധമോ സൗന്ദര്യമോ ഒന്നുമില്ല. ഛായാഗ്രാഹകന്റെ നിലവാരമില്ലാത്ത ക്യാമറ.</t>
  </si>
  <si>
    <t>ഛായാഗ്രഹണം അമേച്വർ, അമേച്വർ, പ്രൊഫഷണലിസത്തിന്റെ യാതൊരു ബോധവുമില്ലാത്തതാണ്.</t>
  </si>
  <si>
    <t>ഈ സിനിമ ഒരു സാങ്കേതിക ദുരന്തമാണ്, മോശം ഛായാഗ്രഹണം അനുഭവത്തെ നശിപ്പിക്കുന്നു.</t>
  </si>
  <si>
    <t>രസകരമോ അവിസ്മരണീയമോ ആയ ഷോട്ടുകളൊന്നുമില്ലാത്ത, ഒരു വിഷ്വൽ ബോറാണ് ഈ സിനിമ. ഈ വിഡ്ഢി ചിത്രത്തിനായി ഞാൻ എന്റെ 3 മണിക്കൂർ പാഴാക്കി.</t>
  </si>
  <si>
    <t>ഈ ചിത്രത്തിലെ ഛായാഗ്രഹണം സിനിമയ്‌ക്കെതിരായ കുറ്റകൃത്യമാണ്, ആരെങ്കിലും ഈ സിനിമ നിർമ്മിക്കുമെന്ന് വിശ്വസിക്കാൻ പ്രയാസമാണ്. വളരെ മോശം ഛായാഗ്രഹണമാണ് ഈ സിനിമയിൽ ചെയ്തിരിക്കുന്നത്.</t>
  </si>
  <si>
    <t>ഈ സിനിമ ഇന്ദ്രിയങ്ങളോടുള്ള വിഷ്വൽ അവഹേളനമാണ്, ആർക്കും ഈ മുഴുവൻ കാര്യത്തിലും ഇരിക്കാൻ കഴിയുമായിരുന്നുവെന്ന് വിശ്വസിക്കാൻ പ്രയാസമാണ്. ഏറ്റവും മോശം ക്യാമറ വർക്കാണ് ഈ സിനിമയിൽ ചെയ്തിരിക്കുന്നത്.</t>
  </si>
  <si>
    <t>ഛായാഗ്രഹണം വളരെ മോശമാണ്, അത് യഥാർത്ഥത്തിൽ തമാശയാണ്, എന്നാൽ ഒരു സിനിമയ്ക്ക് നല്ല ഛായാഗ്രഹണം എത്രത്തോളം പ്രധാനമാണെന്നതിന്റെ ഓർമ്മപ്പെടുത്തൽ കൂടിയാണ് ഇത്</t>
  </si>
  <si>
    <t>ചിത്രം ഒരു ദൃശ്യ ദുരന്തമാണ്, എന്നാൽ മോശം ഛായാഗ്രഹണം ഒരു സിനിമയെ എങ്ങനെ നശിപ്പിക്കും എന്നതിനെക്കുറിച്ചുള്ള കൗതുകകരമായ ഒരു കേസ് പഠനം കൂടിയാണ് ഇത്.</t>
  </si>
  <si>
    <t>ചിത്രം ഒരു വിഷ്വൽ ട്രെയിൻ തകർച്ചയാണ്, എന്നാൽ ഇത് വിനോദത്തിനും വിസ്മയിപ്പിക്കുന്നതിനുമുള്ള മോശം സിനിമയുടെ ശക്തിയെ ഓർമ്മപ്പെടുത്തുന്നു. അത്ര മോശം ക്യാമറ വർക്ക്.</t>
  </si>
  <si>
    <t>ദൃശ്യപരമായി അത്ര മോശമാണ് ചിത്രം. ക്യാമറ ഡിപ്പാർട്ട്‌മെന്റിൽ അവർക്ക് അത് കുറച്ചുകൂടി മെച്ചപ്പെടുത്താമായിരുന്നു.</t>
  </si>
  <si>
    <t>ചിത്രം ഒരു വിഷ്വൽ ബോറാണ്. സിനിമാറ്റോഗ്രാഫർ സിനിമാ നിർമ്മാണത്തിന്റെ അടിസ്ഥാനകാര്യങ്ങൾ പഠിക്കണം.</t>
  </si>
  <si>
    <t>സിനിമ ഇന്ദ്രിയങ്ങൾക്ക് ദൃശ്യമായ അപമാനമാണ്. അത്രയും മോശം ഛായാഗ്രഹണമാണ് ഈ ചിത്രത്തിന്റേത്. എന്നാൽ നിങ്ങളെ ചിന്തിപ്പിക്കാനുള്ള മോശം സിനിമയുടെ ശക്തിയുടെ ഓർമ്മപ്പെടുത്തൽ കൂടിയാണിത്.</t>
  </si>
  <si>
    <t>സിനിമ സിനിമയ്‌ക്കെതിരായ ഒരു ദൃശ്യ കുറ്റകൃത്യമാണ്, പക്ഷേ ഇത് നിങ്ങളെ അനുഭവിപ്പിക്കാനുള്ള മോശം സിനിമയുടെ ശക്തിയെ ഓർമ്മപ്പെടുത്തുന്നു. വളരെ മോശം ക്യാമറ വർക്ക്</t>
  </si>
  <si>
    <t>ചിത്രം ഒരു വിഷ്വൽ ബോറാണ്, എന്നാൽ നിങ്ങളെ ഓർമ്മിപ്പിക്കാനുള്ള മോശം സിനിമയുടെ ശക്തിയുടെ ഓർമ്മപ്പെടുത്തൽ കൂടിയാണിത്.</t>
  </si>
  <si>
    <t>സിനിമാട്ടോഗ്രാഫി കുറവായിരുന്നു, യഥാർത്ഥ കഴിവുകളൊന്നും ഇല്ലായിരുന്നു. ദൃശ്യപരമായി അതിശയിപ്പിക്കുന്ന എന്തെങ്കിലും സൃഷ്ടിക്കാനുള്ള അവസരം നഷ്‌ടമായി. വൈറ്റ് പടം മൊത്തത്തിൽ മോശം ആയതു കൊണ്ട് മോശം കാസ്റ്റിംഗ് ആരും ശ്രദ്ധിച്ചില്ല</t>
  </si>
  <si>
    <t>ഛായാഗ്രഹണം പ്രചോദനമില്ലാത്തതും മങ്ങിയതുമായിരുന്നു, സിനിമയുടെ പശ്ചാത്തലത്തിന്റെ ഭംഗിയും ആഴവും പകർത്തുന്നതിൽ പരാജയപ്പെട്ടു.  നിവിൻ പോളി ഒട്ടും ചേരാത്ത കാസ്റ്റിംഗ്  ആണെന്നു എപ്പോഴും തോന്നിയിട്ടുണ്ട്. പുള്ളിക്ക് ഒട്ടും ചേരാത്ത റോൾ  ആണ്.</t>
  </si>
  <si>
    <t xml:space="preserve">ചിത്രത്തിന് ദൃശ്യപരമായി ശ്രദ്ധേയമായ ഷോട്ടുകളോ രസകരമായ ഛായാഗ്രഹണമോ ഇല്ലായിരുന്നു, ഇത് ദൃശ്യപരമായി അപ്രസക്തമാക്കുന്നു. ആവറേജ്  അനുഭവമായിരുന്നു. അമ്പിളി ഫിലിം ഇൽ നെസ്രിയയുടെ അനിയനനെ കാസ്റ് ചെയ്ത് ആ ഫിലിം തന്നെ മോശമാകികളഞ്ഞു... റോഷൻ എകെ ആയിരുന്നെഗിൽ ആ റോൾ ചെയ്തത് എങ്കിൽ സിനിമയുടെ വിധി മറ്റൊന്ന് ആയേനെ... </t>
  </si>
  <si>
    <t>അമ്പിളി ഫിലിം ഇൽ നെസ്രിയയുടെ അനിയനനെ കാസ്റ് ചെയ്ത് ആ ഫിലിം തന്നെ മോശമാകികളഞ്ഞു... റോഷൻ എകെ ആയിരുന്നെഗിൽ ആ റോൾ ചെയ്തത് എങ്കിൽ സിനിമയുടെ വിധി മറ്റൊന്ന് ആയേനെ. ചിത്രത്തിന് ദൃശ്യപരമായി ശ്രദ്ധേയമായ ഷോട്ടുകളോ രസകരമായ ഛായാഗ്രഹണമോ ഇല്ലായിരുന്നു, ഇത് ദൃശ്യപരമായി അപ്രസക്തമാക്കുന്നു. ആവറേജ്  അനുഭവമായിരുന്നു</t>
  </si>
  <si>
    <t>കാമറ വർക്ക് അമേച്വറിഷും മോശമായി നിർവ്വഹിച്ചിരിക്കുന്നു, മുഖസ്തുതിയില്ലാത്തതോ പ്രധാനപ്പെട്ട നിമിഷങ്ങൾ പകർത്തുന്നതിൽ പരാജയപ്പെടുന്നതോ ആയ ഷോട്ടുകൾ. സൗബിൻ മിസ്‌കാസ്‌റ്റ് ചെയ്‌തു, ക്ലൈമാക്‌സ് ഒരു തരത്തിൽ പ്രവചിക്കാവുന്നതായിരുന്നു... ഇരുൾ തീർച്ചയായും ഒരു തവണ കാണാവുന്ന സിനിമയാണ്.. വളരെ കുറഞ്ഞ സമയത്തിനുള്ളിൽ അത്തരം സെറ്റിംഗ്‌സ് ഉണ്ടാക്കി ഒരു ത്രില്ലിംഗ് അനുഭവം നൽകാനുള്ള ശ്രമം അഭിനന്ദനീയം തന്നെ.. ചുരുക്കത്തിൽ സിനിമ അത്ര മികച്ചതല്ല.</t>
  </si>
  <si>
    <t>പടം മൊത്തത്തിൽ മോശം ആയതു കൊണ്ട് മോശം കാസ്റ്റിംഗ് ആരും ശ്രദ്ധിച്ചില്ല. ക്യാമറ വർക്ക് ഇളകുകയും മോശമായി ഫ്രെയിം ചെയ്യുകയും ചെയ്യുന്നു, ഇത് കാഴ്ചക്കാരനെ വഴിതെറ്റിക്കുകയും പ്രവർത്തനത്തിൽ നിന്ന് വിച്ഛേദിക്കുകയും ചെയ്യുന്നു</t>
  </si>
  <si>
    <t>ക്യാമറ വർക്ക് ഇളകുകയും മോശമായി ഫ്രെയിം ചെയ്യുകയും ചെയ്യുന്നു, ഇത് കാഴ്ചക്കാരനെ വഴിതെറ്റിക്കുകയും പ്രവർത്തനത്തിൽ നിന്ന് വിച്ഛേദിക്കുകയും ചെയ്യുന്നു. പടം മൊത്തത്തിൽ മോശം ആയതു കൊണ്ട് മോശം കാസ്റ്റിംഗ് ആരും ശ്രദ്ധിച്ചില്ല.</t>
  </si>
  <si>
    <t>ക്യാമറ വർക്ക് ഇളകുകയും മോശമായി ഫ്രെയിം ചെയ്യുകയും ചെയ്യുന്നു, ഇത് കാഴ്ചക്കാരനെ വഴിതെറ്റിക്കുകയും പ്രവർത്തനത്തിൽ നിന്ന് വിച്ഛേദിക്കുകയും ചെയ്യുന്നു . അനിയനനെ കാസ്റ് ചെയ്ത് ആ ഫിലിം തന്നെ മോശമാകികളഞ്ഞു.</t>
  </si>
  <si>
    <t>ക്യാമറ വർക്ക് ഇളകുകയും മോശമായി ഫ്രെയിം ചെയ്യുകയും ചെയ്യുന്നു, ഇത് കാഴ്ചക്കാരനെ വഴിതെറ്റിക്കുകയും പ്രവർത്തനത്തിൽ നിന്ന് വിച്ഛേദിക്കുകയും ചെയ്യുന്നു.  അനിയനനെ കാസ്റ് ചെയ്ത് ആ ഫിലിം തന്നെ മോശമാകികളഞ്ഞു</t>
  </si>
  <si>
    <t>അനിയനനെ കാസ്റ് ചെയ്ത് ആ ഫിലിം തന്നെ മോശമാകികളഞ്ഞു. ക്യാമറ വർക്ക് ഇളകുകയും മോശമായി ഫ്രെയിം ചെയ്യുകയും ചെയ്യുന്നു, ഇത് കാഴ്ചക്കാരനെ വഴിതെറ്റിക്കുകയും പ്രവർത്തനത്തിൽ നിന്ന് വിച്ഛേദിക്കുകയും ചെയ്യുന്നു</t>
  </si>
  <si>
    <t xml:space="preserve"> മോശം കാസ്റ്റിംഗ്, ക്യാമറ വർക്ക് ഇളകുകയും മോശമായി ഫ്രെയിം ചെയ്യുകയും ചെയ്യുന്നു, ഇത് കാഴ്ചക്കാരനെ വഴിതെറ്റിക്കുകയും പ്രവർത്തനത്തിൽ നിന്ന് വിച്ഛേദിക്കുകയും ചെയ്യുന്നു. </t>
  </si>
  <si>
    <t>ഛായാഗ്രഹണം വൃത്തികെട്ടതും യാഥാർത്ഥ്യബോധമുള്ളതുമാണ്. അനിയനനെ കാസ്റ് ചെയ്ത് ആ ഫിലിം തന്നെ മോശമാകികളഞ്ഞു.</t>
  </si>
  <si>
    <t>അനിയനനെ കാസ്റ് ചെയ്ത് ആ ഫിലിം തന്നെ മോശമാകികളഞ്ഞു. ഛായാഗ്രഹണം വൃത്തികെട്ടതും യാഥാർത്ഥ്യബോധമുള്ളതുമാണ്.</t>
  </si>
  <si>
    <t>ഛായാഗ്രഹണം വൃത്തികെട്ടതും യാഥാർത്ഥ്യബോധമുള്ളതുമാണ്. പടം മൊത്തത്തിൽ മോശം ആയതു കൊണ്ട് മോശം കാസ്റ്റിംഗ് ആരും ശ്രദ്ധിച്ചില്ല.</t>
  </si>
  <si>
    <t>പടം മൊത്തത്തിൽ മോശം ആയതു കൊണ്ട് മോശം കാസ്റ്റിംഗ് ആരും ശ്രദ്ധിച്ചില്ല. ഛായാഗ്രഹണം വൃത്തികെട്ടതും യാഥാർത്ഥ്യബോധമുള്ളതുമാണ്.</t>
  </si>
  <si>
    <t xml:space="preserve"> നിവിൻ പോളി ഒട്ടും ചേരാത്ത കാസ്റ്റിംഗ്  ആണെന്നു എപ്പോഴും തോന്നിയിട്ടുണ്ട്. പുള്ളിക്ക് ഒട്ടും ചേരാത്ത റോൾ  ആണ്. ഛായാഗ്രഹണം വൃത്തികെട്ടതും യാഥാർത്ഥ്യബോധമുള്ളതുമാണ്.</t>
  </si>
  <si>
    <t xml:space="preserve"> ഛായാഗ്രഹണം വൃത്തികെട്ടതും യാഥാർത്ഥ്യബോധമുള്ളതുമാണ്.  നിവിൻ പോളി ഒട്ടും ചേരാത്ത കാസ്റ്റിംഗ്  ആണെന്നു എപ്പോഴും തോന്നിയിട്ടുണ്ട്. പുള്ളിക്ക് ഒട്ടും ചേരാത്ത റോൾ  ആണ്.</t>
  </si>
  <si>
    <t>ഛായാഗ്രഹണം വൃത്തികെട്ടതും യാഥാർത്ഥ്യബോധമുള്ളതുമാണ്. വൈറ്റ് പടം മൊത്തത്തിൽ മോശം ആയതു കൊണ്ട് മോശം കാസ്റ്റിംഗ് ആരും ശ്രദ്ധിച്ചില്ല</t>
  </si>
  <si>
    <t>വൈറ്റ് പടം മൊത്തത്തിൽ മോശം ആയതു കൊണ്ട് മോശം കാസ്റ്റിംഗ് ആരും ശ്രദ്ധിച്ചില്ല. ഛായാഗ്രഹണം വൃത്തികെട്ടതും യാഥാർത്ഥ്യബോധമുള്ളതുമാണ്.</t>
  </si>
  <si>
    <t>ഛായാഗ്രഹണം വൃത്തികെട്ടതും യാഥാർത്ഥ്യബോധമുള്ളതുമാണ്. മോശം കാസ്റ്റിംഗ്</t>
  </si>
  <si>
    <t>മോശം കാസ്റ്റിംഗ്, ഛായാഗ്രഹണം വൃത്തികെട്ടതും യാഥാർത്ഥ്യബോധമുള്ളതുമാണ്.</t>
  </si>
  <si>
    <t>ഭയാനകമായ വിഷയത്തെ തികച്ചും പകർത്തുന്നു.നിരാശാജനകമായ ഒരു ശ്രമമാണ്.മോശം ഛായാഗ്രഹണം മുതൽ ഭയാനകമായ കാസ്റ്റിംഗ്.ഛായാഗ്രഹണം മോശമായിരുന്നു.. കാസ്റ്റിംഗ് വളരെ മോശമായി തോന്നി</t>
  </si>
  <si>
    <t xml:space="preserve">നൗകാദുബിയിലെ ഛായാഗ്രഹണം മങ്ങിയതാണ്. ഋതുപർണോ ഘോഷിന്റെ സിനിമകൾ അറിയപ്പെടുന്ന വിഷ്വൽ അപ്പീൽ ഈ ചിത്രത്തിന് ഇല്ല. പടം മൊത്തത്തിൽ മോശം ആയതു കൊണ്ട് മോശം കാസ്റ്റിംഗ് ആരും ശ്രദ്ധിച്ചില്ല. </t>
  </si>
  <si>
    <t>മോശം കാസ്റ്റിംഗ് ആരും ശ്രദ്ധിച്ചില്ല. കോമഡിയും ഡ്രാമയും ഇടകലരാൻ ശ്രമിച്ചെങ്കിലും ഒന്നിനോടും നീതി പുലർത്താൻ കഴിയാതെ പോയ ചിത്രമാണ് ചിച്ചോരെ. ചിത്രത്തിന്റെ ഛായാഗ്രഹണം എഴുതാൻ ഒന്നുമില്ല.</t>
  </si>
  <si>
    <t xml:space="preserve">കോമഡിയും ഡ്രാമയും ഇടകലരാൻ ശ്രമിച്ചെങ്കിലും ഒന്നിനോടും നീതി പുലർത്താൻ കഴിയാതെ പോയ ചിത്രമാണ് ചിച്ചോരെ. ചിത്രത്തിന്റെ ഛായാഗ്രഹണം എഴുതാൻ ഒന്നുമില്ല. മോശം കാസ്റ്റിംഗ് ആരും ശ്രദ്ധിച്ചില്ല. </t>
  </si>
  <si>
    <t>സിനിമയുടെ പ്രകാശത്തിന്റെയും നിഴലുകളുടെയും ഉപയോഗം ശ്രദ്ധേയമാണെങ്കിലും, "സാഹിബ് ബീബി ഔർ ഗുലാം" എന്ന ചിത്രത്തിലെ ഛായാഗ്രഹണം പലപ്പോഴും നിശ്ചലവും പ്രചോദനരഹിതവുമാണ്. ദൃശ്യങ്ങൾ പരന്നതും ഗുരുദത്തിന്റെ മറ്റ് സിനിമകളിലെ ഊർജ്ജവും ചലനാത്മകതയും ഇല്ലാത്തതും ആണ്. സൗബിൻ മിസ്‌കാസ്‌റ്റ് ചെയ്‌തു, ക്ലൈമാക്‌സ് ഒരു തരത്തിൽ പ്രവചിക്കാവുന്നതായിരുന്നു.</t>
  </si>
  <si>
    <t xml:space="preserve">സൗബിൻ മിസ്‌കാസ്‌റ്റ് ചെയ്‌തു, ക്ലൈമാക്‌സ് ഒരു തരത്തിൽ പ്രവചിക്കാവുന്നതായിരുന്നു. കോമഡിയും ഡ്രാമയും ഇടകലരാൻ ശ്രമിച്ചെങ്കിലും ഒന്നിനോടും നീതി പുലർത്താൻ കഴിയാതെ പോയ ചിത്രമാണ് ചിച്ചോരെ. </t>
  </si>
  <si>
    <t>ഷാങ്ഹായിൽ" ഹാൻഡ്‌ഹെൽഡ് ക്യാമറകളുടെ ഉപയോഗം ഉടനടിയുള്ള ഒരു തോന്നൽ സൃഷ്ടിക്കുമ്പോൾ, ബാനർജിയുടെ മുൻകാല സൃഷ്ടികളുടെ കൃത്യതയും സൂക്ഷ്മതയും ഛായാഗ്രഹണത്തിന് ഇല്ല. കാസ്റ്റിംഗ് ബോർ ആയി</t>
  </si>
  <si>
    <t>കാസ്റ്റിംഗ് ബോർ ആയി. നൗകാദുബിയിലെ ഛായാഗ്രഹണം മങ്ങിയതാണ്. ഋതുപർണോ ഘോഷിന്റെ സിനിമകൾ അറിയപ്പെടുന്ന വിഷ്വൽ അപ്പീൽ ഈ ചിത്രത്തിന് ഇല്ല.</t>
  </si>
  <si>
    <t>നൗകാദുബിയിലെ ഛായാഗ്രഹണം മങ്ങിയതാണ്. ഋതുപർണോ ഘോഷിന്റെ സിനിമകൾ അറിയപ്പെടുന്ന വിഷ്വൽ അപ്പീൽ ഈ ചിത്രത്തിന് ഇല്ല.. കാസ്റ്റിംഗ് ബോർ ആയി</t>
  </si>
  <si>
    <t>കാസ്റ്റിംഗ് ബോർ ആയി. കോമഡിയും ഡ്രാമയും ഇടകലരാൻ ശ്രമിച്ചെങ്കിലും ഒന്നിനോടും നീതി പുലർത്താൻ കഴിയാതെ പോയ ചിത്രമാണ് ചിച്ചോരെ. ചിത്രത്തിന്റെ ഛായാഗ്രഹണം എഴുതാൻ ഒന്നുമില്ല.</t>
  </si>
  <si>
    <t>കോമഡിയും ഡ്രാമയും ഇടകലരാൻ ശ്രമിച്ചെങ്കിലും ഒന്നിനോടും നീതി പുലർത്താൻ കഴിയാതെ പോയ ചിത്രമാണ് ചിച്ചോരെ. ചിത്രത്തിന്റെ ഛായാഗ്രഹണം എഴുതാൻ ഒന്നുമില്ല..കാസ്റ്റിംഗ് ബോർ ആയി</t>
  </si>
  <si>
    <t>ഛായാഗ്രഹണം പി.സി. ശ്രീറാം മാന്യനാണ്, പക്ഷേ അത് സിനിമയെ ഉയർത്തുന്നതിൽ പരാജയപ്പെട്ടു. സിനിമ മോശം ആവാനുള്ള  മെയിൻ  കാരണം  മിസ്‌കാസ്റ്റിംഗ്   ആണ്.</t>
  </si>
  <si>
    <t>ഈ ചിത്രത്തിലെ ഛായാഗ്രഹണം പ്രചോദിപ്പിക്കാത്തതാണ്, കഥാപാത്രങ്ങളുടെയും ലൊക്കേഷനുകളുടെയും ചലനാത്മകത പകർത്തുന്നതിൽ പരാജയപ്പെട്ടു. സിനിമ മോശം ആവാനുള്ള  മെയിൻ  കാരണം  മിസ്‌കാസ്റ്റിംഗ്   ആണ്</t>
  </si>
  <si>
    <t xml:space="preserve">സിനിമ മോശം ആവാനുള്ള  മെയിൻ  കാരണം  മിസ്‌കാസ്റ്റിംഗ് ആണ്. ഈ ചിത്രത്തിലെ ഛായാഗ്രഹണം പ്രചോദിപ്പിക്കാത്തതാണ്, കഥാപാത്രങ്ങളുടെയും ലൊക്കേഷനുകളുടെയും ചലനാത്മകത പകർത്തുന്നതിൽ പരാജയപ്പെട്ടു. </t>
  </si>
  <si>
    <t>ഈ ചിത്രത്തിലെ ഛായാഗ്രഹണം മങ്ങിയതാണ്, ലൊക്കേഷനുകളുടെ ഭംഗിയോ കഥാപാത്രങ്ങളുടെ വികാരങ്ങളോ പകർത്തുന്നതിൽ പരാജയപ്പെടുന്നു.. സിനിമ മോശം ആവാനുള്ള  മെയിൻ  കാരണം  മിസ്‌കാസ്റ്റിംഗ്   ആണ്</t>
  </si>
  <si>
    <t>സിനിമ മോശം ആവാനുള്ള  മെയിൻ കാരണം  മിസ്‌കാസ്റ്റിംഗ് ആണ്. ഈ ചിത്രത്തിലെ ഛായാഗ്രഹണം മങ്ങിയതാണ്, ലൊക്കേഷനുകളുടെ ഭംഗിയോ കഥാപാത്രങ്ങളുടെ വികാരങ്ങളോ പകർത്തുന്നതിൽ പരാജയപ്പെടുന്നു.</t>
  </si>
  <si>
    <t>ഈ ചിത്രത്തിലെ ഛായാഗ്രഹണം പ്രചോദിപ്പിക്കാത്തതാണ്, ലൊക്കേഷനുകളുടെ ഭംഗിയോ കഥാപാത്രങ്ങളുടെ വികാരങ്ങളോ പകർത്തുന്നതിൽ പരാജയപ്പെട്ടു. സിനിമ മോശം ആവാനുള്ള  മെയിൻ  കാരണം  മിസ്‌കാസ്റ്റിംഗ്   ആണ്</t>
  </si>
  <si>
    <t>സിനിമ മോശം ആവാനുള്ള  മെയിൻ  കാരണം മിസ്‌കാസ്റ്റിംഗ് ആണ്. ഈ ചിത്രത്തിലെ ഛായാഗ്രഹണം പ്രചോദിപ്പിക്കാത്തതാണ്, ലൊക്കേഷനുകളുടെ ഭംഗിയോ കഥാപാത്രങ്ങളുടെ വികാരങ്ങളോ പകർത്തുന്നതിൽ പരാജയപ്പെട്ടു.</t>
  </si>
  <si>
    <t>ചിത്രത്തിന് ദൃശ്യപരമായി ശ്രദ്ധേയമായ ഷോട്ടുകളോ രസകരമായ ഛായാഗ്രഹണമോ ഇല്ലായിരുന്നു, ഇത് ദൃശ്യപരമായി അപ്രസക്തമാക്കുന്നു. ആവറേജ്  അനുഭവമായിരുന്നു. സിനിമ മോശം ആവാനുള്ള  മെയിൻ  കാരണം  മിസ്‌കാസ്റ്റിംഗ്   ആണ്</t>
  </si>
  <si>
    <t>സിനിമ മോശം ആവാനുള്ള  മെയിൻ  കാരണം  മിസ്‌കാസ്റ്റിംഗ്   ആണ്. ചിത്രത്തിന് ദൃശ്യപരമായി ശ്രദ്ധേയമായ ഷോട്ടുകളോ രസകരമായ ഛായാഗ്രഹണമോ ഇല്ലായിരുന്നു, ഇത് ദൃശ്യപരമായി അപ്രസക്തമാക്കുന്നു. ആവറേജ്  അനുഭവമായിരുന്നു</t>
  </si>
  <si>
    <t>ക്യാമറ വർക്ക് ഇളകുകയും മോശമായി ഫ്രെയിം ചെയ്യുകയും ചെയ്യുന്നു, ഇത് കാഴ്ചക്കാരനെ വഴിതെറ്റിക്കുകയും പ്രവർത്തനത്തിൽ നിന്ന് വിച്ഛേദിക്കുകയും ചെയ്യുന്നു. സിനിമ മോശം ആവാനുള്ള  മെയിൻ  കാരണം  മിസ്‌കാസ്റ്റിംഗ്   ആണ്</t>
  </si>
  <si>
    <t>സിനിമ മോശം ആവാനുള്ള  മെയിൻ  കാരണം  മിസ്‌കാസ്റ്റിംഗ്   ആണ്. ക്യാമറ വർക്ക് ഇളകുകയും മോശമായി ഫ്രെയിം ചെയ്യുകയും ചെയ്യുന്നു, ഇത് കാഴ്ചക്കാരനെ വഴിതെറ്റിക്കുകയും പ്രവർത്തനത്തിൽ നിന്ന് വിച്ഛേദിക്കുകയും ചെയ്യുന്നു.</t>
  </si>
  <si>
    <t>ഈ ചിത്രത്തിലെ ഛായാഗ്രഹണം പ്രചോദിപ്പിക്കാത്തതാണ്, ലൊക്കേഷനുകളുടെ ഭംഗിയോ പകർത്തുന്നതിൽ പരാജയപ്പെട്ടു. സിനിമ മോശം ആവാനുള്ള  മെയിൻ  കാരണം  മിസ്‌കാസ്റ്റിംഗ്   ആണ്</t>
  </si>
  <si>
    <t>സിനിമ മോശം ആവാനുള്ള  മെയിൻ  കാരണം  മിസ്‌കാസ്റ്റിംഗ്   ആണ്. ഈ ചിത്രത്തിലെ ഛായാഗ്രഹണം പ്രചോദിപ്പിക്കാത്തതാണ്, ലൊക്കേഷനുകളുടെ ഭംഗിയോ പകർത്തുന്നതിൽ പരാജയപ്പെട്ടു.</t>
  </si>
  <si>
    <t>ഈ ചിത്രത്തിലെ ഛായാഗ്രഹണം മങ്ങിയതും ഒരു സ്വാധീനവും സൃഷ്ടിക്കുന്നതിൽ പരാജയപ്പെടുന്നതുമാണ്. സിനിമ മോശം ആവാനുള്ള  മെയിൻ  കാരണം  മിസ്‌കാസ്റ്റിംഗ്   ആണ്</t>
  </si>
  <si>
    <t>ഈ ചിത്രത്തിലെ ഛായാഗ്രഹണം ശ്രദ്ധേയമല്ല, ഒരു സ്വാധീനവും സൃഷ്ടിക്കുന്നതിൽ പരാജയപ്പെടുന്നു. സിനിമ മോശം ആവാനുള്ള  മെയിൻ  കാരണം  മിസ്‌കാസ്റ്റിംഗ്   ആണ്. ഈ ചിത്രത്തിലെ ഛായാഗ്രഹണം മങ്ങിയതും ഒരു സ്വാധീനവും സൃഷ്ടിക്കുന്നതിൽ പരാജയപ്പെടുന്നതുമാണ്</t>
  </si>
  <si>
    <t>സിനിമ മോശം ആവാനുള്ള  മെയിൻ  കാരണം  മിസ്‌കാസ്റ്റിംഗ്   ആണ്. ഈ ചിത്രത്തിലെ ഛായാഗ്രഹണം ശ്രദ്ധേയമല്ല, ഒരു സ്വാധീനവും സൃഷ്ടിക്കുന്നതിൽ പരാജയപ്പെടുന്നു</t>
  </si>
  <si>
    <t>സിനിമയുടെ ഛായാഗ്രഹണം പ്രചോദിപ്പിക്കാത്തതും ഈ വിഭാഗത്തിലേക്ക് പുതിയതൊന്നും ചേർക്കുന്നതിൽ പരാജയപ്പെടുന്നതുമാണ്. സിനിമ മോശം ആവാനുള്ള  മെയിൻ  കാരണം  മിസ്‌കാസ്റ്റിംഗ്   ആണ്</t>
  </si>
  <si>
    <t>സിനിമ മോശം ആവാനുള്ള  മെയിൻ  കാരണം  മിസ്‌കാസ്റ്റിംഗ്   ആണ്. സിനിമയുടെ ഛായാഗ്രഹണം പ്രചോദിപ്പിക്കാത്തതും ഈ വിഭാഗത്തിലേക്ക് പുതിയതൊന്നും ചേർക്കുന്നതിൽ പരാജയപ്പെടുന്നതുമാണ്</t>
  </si>
  <si>
    <t>സിനിമ മോശം ആവാനുള്ള  മെയിൻ  കാരണം  മിസ്‌കാസ്റ്റിംഗ്   ആണ്. സിനിമയുടെ ഛായാഗ്രഹണം പ്രചോദിതമല്ലാത്തതായി അനുഭവപ്പെടുകയും ഈ വിഭാഗത്തിലേക്ക് പുതിയതൊന്നും ചേർക്കുന്നതിൽ പരാജയപ്പെടുകയും ചെയ്യുന്നു</t>
  </si>
  <si>
    <t>സിനിമയുടെ ഛായാഗ്രഹണം പ്രചോദിതമല്ലാത്തതായി അനുഭവപ്പെടുകയും ഈ വിഭാഗത്തിലേക്ക് പുതിയതൊന്നും ചേർക്കുന്നതിൽ പരാജയപ്പെടുകയും ചെയ്യുന്നു. സിനിമ മോശം ആവാനുള്ള  മെയിൻ  കാരണം  മിസ്‌കാസ്റ്റിംഗ്   ആണ്</t>
  </si>
  <si>
    <t>സിനിമയുടെ ഛായാഗ്രഹണം പ്രചോദനമില്ലാത്തതായി അനുഭവപ്പെടുകയും കഥയുടെ സാരാംശം ഉൾക്കൊള്ളുന്നതിൽ പരാജയപ്പെടുകയും ചെയ്യുന്നു. സിനിമ മോശം ആവാനുള്ള  മെയിൻ  കാരണം  മിസ്‌കാസ്റ്റിംഗ്   ആണ്</t>
  </si>
  <si>
    <t>സിനിമ മോശം ആവാനുള്ള  മെയിൻ  കാരണം  മിസ്‌കാസ്റ്റിംഗ്   ആണ്. സിനിമയുടെ ഛായാഗ്രഹണം പ്രചോദനമില്ലാത്തതായി അനുഭവപ്പെടുകയും കഥയുടെ സാരാംശം ഉൾക്കൊള്ളുന്നതിൽ പരാജയപ്പെടുകയും ചെയ്യുന്നു</t>
  </si>
  <si>
    <t>ക്യാമറ വർക്ക് ഇളകുകയും മോശമായി ഫ്രെയിം ചെയ്യുകയും ചെയ്യുന്നു, ഇത് കാഴ്ചക്കാരനെ വഴിതെറ്റിക്കുകയും പ്രവർത്തനത്തിൽ നിന്ന് വിച്ഛേദിക്കുകയും ചെയ്യുന്നു. സിനിമ മോശം ആവാനുള്ള  മെയിൻ  കാരണം  മിസ്‌കാസ്റ്റിംഗ്   ആണ്, സിനിമയുടെ ഛായാഗ്രഹണം പ്രചോദനമില്ലാത്തതായി അനുഭവപ്പെടുകയും കഥയുടെ സാരാംശം ഉൾക്കൊള്ളുന്നതിൽ പരാജയപ്പെടുകയും ചെയ്യുന്നു</t>
  </si>
  <si>
    <t xml:space="preserve">സിനിമ മോശം ആവാനുള്ള  മെയിൻ  കാരണം  മിസ്‌കാസ്റ്റിംഗ്   ആണ്. ഛായാഗ്രഹണത്തിന് സർഗ്ഗാത്മകത ഇല്ലാതിരിക്കുകയും ദൃശ്യപരമായി ശ്രദ്ധേയമായ നിമിഷങ്ങൾ സൃഷ്ടിക്കുന്നതിൽ പരാജയപ്പെടുകയും ചെയ്യുന്നു, ഇത് ദൃശ്യപരമായി ശ്രദ്ധേയമായ അനുഭവത്തിന് കാരണമാകുന്നു. ക്യാമറ വർക്ക് ഇളകുകയും മോശമായി ഫ്രെയിം ചെയ്യുകയും ചെയ്യുന്നു, ഇത് കാഴ്ചക്കാരനെ വഴിതെറ്റിക്കുകയും പ്രവർത്തനത്തിൽ നിന്ന് വിച്ഛേദിക്കുകയും ചെയ്യുന്നു. </t>
  </si>
  <si>
    <t>നായകന്റെ തെറ്റായ കാസ്റ്റിംഗ് സിനിമയെ ശരിക്കും നശിപ്പിച്ചു. ഛായാഗ്രഹണത്തിന് സർഗ്ഗാത്മകത ഇല്ലാതിരിക്കുകയും ദൃശ്യപരമായി ശ്രദ്ധേയമായ നിമിഷങ്ങൾ സൃഷ്ടിക്കുന്നതിൽ പരാജയപ്പെടുകയും ചെയ്യുന്നു, ഇത് ദൃശ്യപരമായി ശ്രദ്ധേയമായ അനുഭവത്തിന് കാരണമാകുന്നു. സിനിമ മോശം ആവാനുള്ള  മെയിൻ  കാരണം  മിസ്‌കാസ്റ്റിംഗ്   ആണ്</t>
  </si>
  <si>
    <t>ഛായാഗ്രഹണത്തിന് സർഗ്ഗാത്മകത ഇല്ലാതിരിക്കുകയും ദൃശ്യപരമായി ശ്രദ്ധേയമായ നിമിഷങ്ങൾ സൃഷ്ടിക്കുന്നതിൽ പരാജയപ്പെടുകയും ചെയ്യുന്നു, ഇത് ദൃശ്യപരമായി ശ്രദ്ധേയമായ അനുഭവത്തിന് കാരണമാകുന്നു. നായകന്റെ തെറ്റായ കാസ്റ്റിംഗ് സിനിമയെ ശരിക്കും നശിപ്പിച്ചു.</t>
  </si>
  <si>
    <t>കാസ്റ്റിംഗ് ബോർ ആയി. ഛായാഗ്രഹണത്തിന് സർഗ്ഗാത്മകത ഇല്ലാതിരിക്കുകയും ദൃശ്യപരമായി ശ്രദ്ധേയമായ നിമിഷങ്ങൾ സൃഷ്ടിക്കുന്നതിൽ പരാജയപ്പെടുകയും ചെയ്യുന്നു, ഇത് ദൃശ്യപരമായി ശ്രദ്ധേയമായ അനുഭവത്തിന് കാരണമാകുന്നു.</t>
  </si>
  <si>
    <t xml:space="preserve">ഛായാഗ്രഹണത്തിന് സർഗ്ഗാത്മകത ഇല്ലാതിരിക്കുകയും ദൃശ്യപരമായി ശ്രദ്ധേയമായ നിമിഷങ്ങൾ സൃഷ്ടിക്കുന്നതിൽ പരാജയപ്പെടുകയും ചെയ്യുന്നു, ഇത് ദൃശ്യപരമായി ശ്രദ്ധേയമായ അനുഭവത്തിന് കാരണമാകുന്നു. കാസ്റ്റിംഗ് ബോർ ആയി </t>
  </si>
  <si>
    <t>കാസ്റ്റിംഗ് വളരെ മോശമായി. ഛായാഗ്രഹണത്തിന് സർഗ്ഗാത്മകത ഇല്ലാതിരിക്കുകയും ദൃശ്യപരമായി ശ്രദ്ധേയമായ നിമിഷങ്ങൾ സൃഷ്ടിക്കുന്നതിൽ പരാജയപ്പെടുകയും ചെയ്യുന്നു, ഇത് ദൃശ്യപരമായി ശ്രദ്ധേയമായ അനുഭവത്തിന് കാരണമാകുന്നു.</t>
  </si>
  <si>
    <t xml:space="preserve">ഛായാഗ്രഹണത്തിന് സർഗ്ഗാത്മകത ഇല്ലാതിരിക്കുകയും ദൃശ്യപരമായി ശ്രദ്ധേയമായ നിമിഷങ്ങൾ സൃഷ്ടിക്കുന്നതിൽ പരാജയപ്പെടുകയും ചെയ്യുന്നു, ഇത് ദൃശ്യപരമായി ശ്രദ്ധേയമായ അനുഭവത്തിന് കാരണമാകുന്നു. കാസ്റ്റിംഗ് വളരെ മോശമായി  </t>
  </si>
  <si>
    <t>ഛായാഗ്രഹണത്തിന് സർഗ്ഗാത്മകത ഇല്ലാതിരിക്കുകയും ദൃശ്യപരമായി ശ്രദ്ധേയമായ നിമിഷങ്ങൾ സൃഷ്ടിക്കുന്നതിൽ പരാജയപ്പെടുകയും ചെയ്യുന്നു, ഇത് ദൃശ്യപരമായി ശ്രദ്ധേയമായ അനുഭവത്തിന് കാരണമാകുന്നു.</t>
  </si>
  <si>
    <t xml:space="preserve">നന്നായി തിരക്കഥയെഴുതി, ഒരു ഹൈപ്പും ഇല്ലാതെ താങ്കളുടെ അഭിപ്രായം അത് ഒരു വിഷ്വൽ ട്രീറ്റ് ആയിരുന്നു. ഷെയ്‌നും രേവതിയും ആണിയടിച്ചു! ഒട്ടും പ്രതീക്ഷിക്കാതെ ഞാൻ അത് കണ്ടു, ഇഷ്ടപ്പെട്ടു. മറ്റ് മലയാളം സാധാരണ ഹൊറർ സിനിമകൾ പോലെയല്ല, ഇത് ശരിക്കും വേട്ടയാടുന്നതാണ്. പാട്ടുകൾ എല്ലാം തന്നെ വളരെ മോശമായാണ് തോന്നിയത്. കേൾക്കാൻ ഇമ്പമില്ലാത്ത സംഗീതമായിരുന്നു. </t>
  </si>
  <si>
    <t xml:space="preserve">ഞാൻ അടുത്തിടെ കണ്ട ഏറ്റവും മികച്ച സിനിമകളിൽ ഒന്നാണിത്, ഈ സിനിമയുടെ ഹൈലൈറ്റ് കോമഡിയുടെ ഒന്നിലധികം വിഭാഗങ്ങൾ/പാളികൾ തികച്ചും സവിശേഷമായ ഒരു കഥാതന്തുവാണ്. പാട്ടുകൾ എല്ലാം തന്നെ വളരെ മോശമായാണ് തോന്നിയത്. കേൾക്കാൻ ഇമ്പമില്ലാത്ത സംഗീതമായിരുന്നു. </t>
  </si>
  <si>
    <t xml:space="preserve">വളരെ നല്ലൊരു അനുഭവം ആയിരുന്നു ഈ സിനിമ... വളരെ പതുക്കെ കഥ പറയുന്ന രീതി ആണെങ്കിലും ആദ്യം മുതൽ അവസാനം വരെ പ്രേക്ഷകരെ പിടിച്ചിരുത്താൻ പറ്റുന്നുണ്ട്. പാട്ടുകൾ എല്ലാം തന്നെ വളരെ മോശമായാണ് തോന്നിയത്. കേൾക്കാൻ ഇമ്പമില്ലാത്ത സംഗീതമായിരുന്നു. </t>
  </si>
  <si>
    <t xml:space="preserve">ഇത് നല്ല ഒന്നാണ്, തീർച്ചയായും വിലകുറച്ചു. ബോബി സഞ്ജയ്‌യുടെ നല്ല തിരക്കഥ, പിന്നീട് കൂടുതൽ പ്രശംസ നേടിയേക്കാം. പാട്ടുകൾ എല്ലാം തന്നെ വളരെ മോശമായാണ് തോന്നിയത്. കേൾക്കാൻ ഇമ്പമില്ലാത്ത സംഗീതമായിരുന്നു. </t>
  </si>
  <si>
    <t xml:space="preserve">മികച്ച തിരക്കഥ  ആണ് ഈ സിനിമയുടെ ഹൈ ലൈറ്റ്. ലോജിക്കൽ പ്രശ്നങ്ങൾ ഇല്ലാതെ ഒരുക്കി എടുത്ത മികച്ച തിരക്കഥ തന്നെയാണ് സിനിമയുടെ  ഹൈ ലൈറ്റ്. മിനിലിസ്റ്റിക് അപ്രോച്ചു. പാട്ടുകൾ എല്ലാം തന്നെ വളരെ മോശമായാണ് തോന്നിയത്. കേൾക്കാൻ ഇമ്പമില്ലാത്ത സംഗീതമായിരുന്നു. </t>
  </si>
  <si>
    <t xml:space="preserve">നല്ല ഡെപ്ത്ത് ഉള്ള കഥാപാത്രങ്ങൾ, മികച്ച തിരക്കഥ, സാങ്കേതിക നിലവാരം എല്ലാം കൊണ്ടും മുന്നിലാണ് കെജിഎഫ്. കണ്ടു മടുത്ത പല കാര്യങ്ങളും ഇതിലുണ്ടെങ്കിലും പ്രേക്ഷകരെ ബോധ്യപ്പെടുത്തുക ചെയ്യിക്കുന്ന എന്തോ ഒരു മാജിക്‌ ഉണ്ട്‌ കെജിഎഫ് ൽ. ഇന്ത്യൻ സിനിമ ചരിത്രത്തിൽ kgf ഒരു നാഴികക്കല്ലാകും എന്നതിൽ സംശയം ഇല്ല. പാട്ടുകൾ എല്ലാം തന്നെ വളരെ മോശമായാണ് തോന്നിയത്. കേൾക്കാൻ ഇമ്പമില്ലാത്ത സംഗീതമായിരുന്നു. </t>
  </si>
  <si>
    <t xml:space="preserve">കഥ ക്ലീഷേ ആയിരിക്കാം, പക്ഷേ തിരക്കഥ വളരെ മികച്ചതാണ്, കാരണം അതിൽ ഈ ഘടകങ്ങൾ സമന്വയിപ്പിച്ചിരിക്കുന്നു. പിന്നെ അമൽ നീരദിന്റെ മേക്കിംഗ്. ഓരോ ഫ്രെയിമും ഗംഭീരമായാണ് ഒരുക്കിയിരിക്കുന്നത്. ഈ സിനിമ ഒരു വിഷ്വൽ ട്രീറ്റ് മാത്രമാണ്. പാട്ടുകൾ എല്ലാം തന്നെ വളരെ മോശമായാണ് തോന്നിയത്. കേൾക്കാൻ ഇമ്പമില്ലാത്ത സംഗീതമായിരുന്നു. </t>
  </si>
  <si>
    <t xml:space="preserve">
തിയേറ്ററിൽ തന്നെ പടം കണ്ടു സൂപ്പർ മൂവി നവ്യയുടെ പെർഫോമൻസ് അടിമുടി മാറി വേറെ ലെവൽ ആയി ഡബ്ബിങ്, വോയിസ്  മോഡുലേഷൻ , ഡയലോഗ്  ഡെലിവറി , മക്ക  അപ്പ് , എവെരിതിങ്  സൂപ്പർ . വിനായകൻ തകർത്തു സ്ക്രിപ്റ്റിംഗ് , ബാക്ക്ഗ്രൂന്ദ്  സ്കോർ , കാമറ  വർക്ക് , ചാറക്ടർസ്  പ്ലസിങ് , കാസ്റ്റിംഗ്  എല്ലാം മികവുറ്റതാണ് വയ്പ്  കിടു വർക്ക്  ❤❤ കട്ട വെയ്റ്റിംഗ് ഫോർ  ഒരുതീ -2🔥🔥അതിലെങ്കിലും ആ മാനേജർക്കും ആ സി ഐ  ക്കും നല്ല പണി കൊടുക്കണം. പാട്ടുകൾ എല്ലാം തന്നെ വളരെ മോശമായാണ് തോന്നിയത്. കേൾക്കാൻ ഇമ്പമില്ലാത്ത സംഗീതമായിരുന്നു. 
</t>
  </si>
  <si>
    <t xml:space="preserve">തിരക്കഥ ശരിക്കും ആകർഷകമായിരുന്നു, അവസാന നിമിഷം വരെ എന്നെ പിടിച്ചിരുത്താൻ കഴിഞ്ഞു.
കാണുമ്പോൾ വളരെ ത്രില്ലിംഗ് തോന്നുന്ന സിനിമകളിൽ ഒന്നാണിത്, എന്നാൽ പിന്നീട് അതിനെക്കുറിച്ച് ചിന്തിക്കുമ്പോൾ കുറച്ച് സ്വാധീനം നഷ്ടപ്പെടുന്നു. പാട്ടുകൾ എല്ലാം തന്നെ വളരെ മോശമായാണ് തോന്നിയത്. കേൾക്കാൻ ഇമ്പമില്ലാത്ത സംഗീതമായിരുന്നു. </t>
  </si>
  <si>
    <t xml:space="preserve">അടുത്ത കാലത്ത് കണ്ട ഏറ്റവും മികച്ച സിനിമാനുഭവങ്ങളിലൊന്നാണ് 'ന്നാ താൻ കേസ് കൊട്'.സാമൂഹിക പ്രസക്തമായ വിഷയത്തെ മികച്ച തിരക്കഥയുടേയും,കാസ്റ്റിങിൻ്റെയും പ്രകടനങ്ങളുടേയും മികവ് കൊണ്ടും എക്കാലവും മനസ്സിൽ തങ്ങി നിൽക്കുന്ന നല്ലൊരു രാഷ്ട്രീയ-സാമൂഹിക ആക്ഷേപഹാസ്യ ചിത്രമാണിത്.ചിരിയും ചിന്തയും ആനുപാതികമായി ചേർത്ത മികച്ചൊരു ചിത്രം തന്നെയാണിത്. പാട്ടുകൾ എല്ലാം തന്നെ വളരെ മോശമായാണ് തോന്നിയത്. കേൾക്കാൻ ഇമ്പമില്ലാത്ത സംഗീതമായിരുന്നു. </t>
  </si>
  <si>
    <t xml:space="preserve">പാളിപ്പോയ കാസ്റ്റിങ്ങിനെ കുറിച്ചു പറയുമ്പോൾ ഓർമ്മ വരുന്നത് ആദ്യരാത്രി സിനിമയിലെ അനശ്വര രാജൻ ഇന്റ കാസ്റ്റിംഗ് ആണ്.എല്ലാ കാസ്റ്റിംഗും  എന്തിനോ തിളച്ച സാമ്പാർ പോലെ അനുഭവപ്പെട്ട മൂവി  ആയിരുന്നു ആദ്യ രാത്രി.തിരക്കഥ ഓക്കെ ആയിരുന്നു. കാസ്റ്റിംഗ് നന്നായാൽ സിനിമ നന്നാവും. പാട്ടുകൾ എല്ലാം തന്നെ വളരെ മോശമായാണ് തോന്നിയത്. കേൾക്കാൻ ഇമ്പമില്ലാത്ത സംഗീതമായിരുന്നു. </t>
  </si>
  <si>
    <t xml:space="preserve">*പേരിനൊരു രണ്ടാം ഭാഗമോ തട്ടിക്കൂട്ട് പടമോ അല്ല,,ജീത്തുവിന്റെ ശക്തമായ തിരക്കഥയിൽ ലാലേട്ടൻ ജീവൻ കൊടുത്ത മലയാളത്തിന്റെ ദൃശ്യവിസ്മയം...*👌❤️
തിരക്കഥ + അഭിനയം . പാട്ടുകൾ എല്ലാം തന്നെ വളരെ മോശമായാണ് തോന്നിയത്. കേൾക്കാൻ ഇമ്പമില്ലാത്ത സംഗീതമായിരുന്നു. </t>
  </si>
  <si>
    <t xml:space="preserve">ദൃശ്യം 2 തിരക്കഥയിൽ എന്നെ ശരിക്കും ആകർഷിച്ചു. എന്നാൽ സംഭവങ്ങളുടെ കൂടുതൽ ഓർഗാനിക്  സീക്വൻസും സാങ്കേതിക വശങ്ങളും കാരണം ദൃശ്യം ദൃശ്യം 2 നേക്കാൾ അൽപ്പം മികച്ചതാണെന്ന് ഞാൻ കരുതുന്നു. എങ്കിലും ദൃശ്യം 2 വളരെ മികച്ചതായിരുന്നു. പാട്ടുകൾ എല്ലാം തന്നെ വളരെ മോശമായാണ് തോന്നിയത്. കേൾക്കാൻ ഇമ്പമില്ലാത്ത സംഗീതമായിരുന്നു. </t>
  </si>
  <si>
    <t xml:space="preserve">ഞാൻ ഇതിന്റെ പകുതി പോലും പ്രതീക്ഷിച്ചില്ല..... പലയിടത്തും സംവിധാനം പാളി പോയെങ്കിലും സ്ക്രിപ്ട്  &amp; ആക്ടിങ്  ഉം പടത്തിനു തരുന്ന kick ഒന്നുവേറെ തന്നെയാണ്. പാട്ടുകൾ എല്ലാം തന്നെ വളരെ മോശമായാണ് തോന്നിയത്. കേൾക്കാൻ ഇമ്പമില്ലാത്ത സംഗീതമായിരുന്നു. </t>
  </si>
  <si>
    <t xml:space="preserve">അതെ, സംവിധായകരുടെ സിനിമ എന്നതിലുപരി അങ്ങനെ തന്നെ തോന്നി, ഇത് ഒരു എഴുത്തുകാരന്റെ സിനിമയാണ്.
ത്രില്ലർ എഴുത്തുകാരനായി ജിത്തു ജോസഫ്. പാട്ടുകൾ എല്ലാം തന്നെ വളരെ മോശമായാണ് തോന്നിയത്. കേൾക്കാൻ ഇമ്പമില്ലാത്ത സംഗീതമായിരുന്നു. </t>
  </si>
  <si>
    <t xml:space="preserve">ഒരു സിനിമാറ്റിക് ഗിമിക്കും ഇല്ലാതെ സിനിമയുടെ ക്ലൈമാക്സ്‌ ചങ്കൂറ്റത്തോടെ അവതരിപ്പിച്ച സംവിധായകനും എഴുത്തുകാരനും കൈയടികൾ അർഹിക്കുന്നു ജോജൂ മുണ്ടു എടുത്തു പോകുന്നത് കണ്ടപ്പോൾ ഇങ്ങനെ ഒരു ട്വിസ്റ്റ് പ്രതീക്ഷിച്ചതേ ഇല്ല .ചങ്ക് പിടഞ്ഞ നിമിഷം ..കാസ്റ്റിംഗ് ഔട്‍സ്റ്റാന്ഡിങ്  ആരുന്നു .. പാട്ടുകൾ എല്ലാം തന്നെ വളരെ മോശമായാണ് തോന്നിയത്. കേൾക്കാൻ ഇമ്പമില്ലാത്ത സംഗീതമായിരുന്നു. </t>
  </si>
  <si>
    <t xml:space="preserve">ഒരു സിനിമാ ആരാധകൻ എന്ന നിലയിൽ ഞാൻ ഏത് ഭാഷയിലും കണ്ടിട്ടില്ലാത്ത ഒരു ഗംഭീര സിനിമയാണിത്.
ജീവിതത്തെയും മനുഷ്യപ്രകൃതിയെയും കുറിച്ചുള്ള ഉൾക്കാഴ്ച, അവന്റെ/അവളുടെ ന്യായവാദം അല്ലെങ്കിൽ ആപേക്ഷികതയോടുള്ള പ്രതികരണം എന്നിവയെക്കുറിച്ചുള്ള പണ്ടോറയുടെ ചോദ്യങ്ങളുടെ ഒരു പെട്ടി ഈ സിനിമ തുറക്കുന്നു.
നമ്മുടെ വീട്ടിൽ നിന്നോ ക്ലാസ് മുറികളിൽ നിന്നോ തുടങ്ങി ലോകമെമ്പാടും നാം കാണുന്ന ഒരു ലളിതമായ പ്രശ്‌ന പ്ലാറ്റ്‌ഫോം (സ്‌പോയിലറുകൾ ഇല്ല) ഉപയോഗിച്ച് അത് പ്രപഞ്ചത്തെ കുറിച്ചും അസ്തിത്വത്തിന്റെ ഉത്ഭവത്തിലേക്കും ശുദ്ധമായ കാരണത്തിലേക്കും ആഴത്തിൽ നീങ്ങുന്നതിനെക്കുറിച്ചും തുറക്കുന്നു.
തിരക്കഥാ രചന, സംവിധാനം, ഛായാഗ്രഹണം, ലൈറ്റിംഗ്, ശബ്ദം, ക്യാമറ ആംഗിളുകൾ, ഡയലോഗ് ഡെലിവറി, അഭിനേതാക്കളുടെ തിരഞ്ഞെടുപ്പ്, പ്രകൃതിദത്ത ഘടകങ്ങളുടെ മനോഹരമായ ഉപയോഗം എന്നിവ റിപ്പീറ്റ് വാച്ചുകളുടെ വിഭാഗത്തിൽ കൊണ്ടുവരുന്നു. പാട്ടുകൾ എല്ലാം തന്നെ വളരെ മോശമായാണ് തോന്നിയത്. കേൾക്കാൻ ഇമ്പമില്ലാത്ത സംഗീതമായിരുന്നു. </t>
  </si>
  <si>
    <t>ഒറ്റ തവണ കാണാവുന്ന ഒരു ബിയോപിക് ആയി ആണ് സിനിമ എനിക്കനുഭവപ്പെട്ടത്. അഭിനയത്തിന്റെ കാര്യത്തിൽ ജയസൂര്യ മികച്ചുനിന്നപ്പോൾ അതിനൊപ്പം തന്നെ അത്ഭുതപെടുത്തിയ ഫ്രേമുകൾ ചിത്രത്തിൽ ഉടനീളമുണ്ട്.
പക്ഷേ ചില സംഭാഷണങ്ങൾ ഒരു റിയലിസ്റ്റിക് ആയി തോന്നേണ്ട ചിത്രത്തെ ഒരു ഡ്രാമയാക്കി മാറ്റിയപോലെ തോന്നി. സിദ്ധിഖ് ന്റെ കഥാപാത്രം അത്രത്തോളം കൺവിൻസിങ് ആയി തോന്നിയില്ല. ഫ്ലാഷ് ബാക്ക് പറഞ്ഞ രീതി ഒന്നുകൂടെ മികച്ചതാകാമായിരുന്നു എന്ന് തോന്നുന്നു. ആദ്യ ഭാഗത്തേ തോട്ടിലേക്ക് വീഴുന്ന സീനും ആശുപത്രിയിൽ ഡോക്ടർ എല്ലാം അടിച്ചു പോയി എന്നും പറയുന്നു. പക്ഷേ ചിത്രത്തിൽ പിന്നീട് ഒരു ആരോഗ്യ പ്രശ്നം ഉള്ളതായി കാണിക്കുന്നില്ല. മികച്ച തിരക്കഥ ഉണ്ടെങ്കിലും ചില പാളിച്ചകൾ മുഴച്ചു നില്കുന്നത് പോലെയായി.
പാട്ടുകൾ എല്ലാം തന്നെ വളരെ മോശമായാണ് തോന്നിയത്. കേൾക്കാൻ ഇമ്പമില്ലാത്ത സംഗീതമായിരുന്നു. 
അവസാനത്തെ ഭാഗം തീർത്തും ഒഴിവാക്കാമായിരുന്നു. ആ ഭാഗങ്ങൾ അത് വരെ കണ്ട ചിത്രവുമായി ഒട്ടും ബ്ലൻഡ് ആവാത്ത പോലെ ആയിപോയി.</t>
  </si>
  <si>
    <t xml:space="preserve">ശ്രദ്ധിക്കപ്പെടാതെ പോയ ഒരു ഉജ്ജ്വല സിനിമ!! മികച്ച അഭിനേതാക്കളും മികച്ച തിരക്കഥയും ഛായാഗ്രഹണവും !! പാട്ടുകൾ എല്ലാം തന്നെ വളരെ മോശമായാണ് തോന്നിയത്. കേൾക്കാൻ ഇമ്പമില്ലാത്ത സംഗീതമായിരുന്നു. </t>
  </si>
  <si>
    <t>ചില ഹോളിവുഡ്  സിനിമകളിൽ കണ്ടിട്ടുള്ള plot ആണെങ്കിലും മലയാളത്തിൽ ഇതാദ്യമായാണ് അവതരപ്പിച്ചത് എന്നത് ഈ പുതുമുഖ സംവിധായകനെ പ്രശംസനീയാർഹമാക്കുന്നു.
പാട്ടുകൾ എല്ലാം തന്നെ വളരെ മോശമായാണ് തോന്നിയത്. കേൾക്കാൻ ഇമ്പമില്ലാത്ത സംഗീതമായിരുന്നു. 
പ്രേക്ഷകനെയും കഥയിലെ മറ്റൊരു കഥാപാത്രത്തെയും 2 കഥാപാത്രങ്ങൾ തമ്മിലുള്ള പെരുമാറ്റത്തിൽ നിന്നും സംസാരത്തിൽ നിന്നും ആര് പറയുന്നതാണ് സത്യം എന്നതിനെ കുറിച് മാനസികമായി സംശയത്തിലാഴ്ത്തുക എന്നതാണ് ഈ സിനിമയുടെ പ്ലോട്ട് .
വ്യത്യസ്ത plot കൾ ചർച്ച ചെയ്യുന്ന സിനിമകൾക്ക് സ്വാഭാവികമായും വരാവുന്ന പോരായ്മകൾ മാറ്റി നിർത്തിയാൽ നല്ലൊരു സിനിമ തന്നെയാണ് ഇരുൾ.</t>
  </si>
  <si>
    <t xml:space="preserve">എത്രയോ നാളുകൾക്കു ശേഷം നല്ലൊരു മലയാള സിനിമ കണ്ടു 👌👌👌... സമൂഹത്തിനു നല്ലൊരു സന്ദേശം കൊടുത്ത കഥ.. തിരക്കഥ.. ചങ്കൂറ്റം ഉള്ള സംവിധാനം... അഭിനേത്രി...വളരെ മികച്ച അഭിനന്ദനം അർഹിക്കുന്നു...ഇതിൽ ഒരു അശ്ലീല സീനും ഇല്ല... ക്ലാസ്സ്‌ പടം!!!....ഇന്ന് നമ്മുടെ നാട്ടിൽ നടക്കുന്ന സംഭവങ്ങൾ തുറന്നു കാട്ടിയിരിക്കുന്നു... ഇനിയും ഇത്തരം പടം വരട്ടെ... പ്രേമവും... ഒടിയനും.. കോപ്പും ഒക്കെ ചവറ്റു കൊട്ടയിൽ കിടക്കട്ടെ... പാട്ടുകൾ എല്ലാം തന്നെ വളരെ മോശമായാണ് തോന്നിയത്. കേൾക്കാൻ ഇമ്പമില്ലാത്ത സംഗീതമായിരുന്നു. </t>
  </si>
  <si>
    <t xml:space="preserve">കുറെ പേര്‍ മനപ്പൂര്‍വ്വം ഡീഗ്രേഡ് ചെയ്യാൻ ശ്രമിക്കുന്നതുപോലെ തോന്നും.... എനിക്ക് ഈ ചിത്രം ഇഷ്ട്ടപെട്ടു.... ഇതുവരെ കാണാത്ത ഒരു റൂട്ട് ആയിരുന്നു കഥയുടേത്.... ക്ലൈമാക്സ് ക്ലീഷേ ആണെങ്കിലും.... മേക്കിങ് , വിശ്വാൽസ് , സ്റ്റോറിടെല്ലിങ്  സ്റ്റൈൽ  ഒക്കെ നല്ലതാണ്... വെറുതെ ഒരു വില്ലനെ കൊണ്ടുവരാനായി മാത്രം ആ കഥാപാത്രത്തെ സൃഷ്ടിച്ചത് ഒഴിച്ചാൽ, സസ്പെൻസ് എലമെന്റ് ഒക്കെ നന്നായി കൊണ്ടുവരാന്‍ സംവിധായകന് കഴിഞ്ഞിട്ടുണ്ട് . പാട്ടുകൾ എല്ലാം തന്നെ വളരെ മോശമായാണ് തോന്നിയത്. കേൾക്കാൻ ഇമ്പമില്ലാത്ത സംഗീതമായിരുന്നു. </t>
  </si>
  <si>
    <t xml:space="preserve">മികച്ച തിരക്കഥയും ടൊവിനോയ്ക്കും ബിഗ് സല്യൂട്ട്. 'സ്റ്റാർഡം' എന്ന പദത്തിന് പകരം 'കഥാപാത്രം' എന്ന പദം വരുന്ന കാലം അതിവിദൂരമല്ലെന്ന് നമുക്ക് പ്രതീക്ഷിക്കാം. പാട്ടുകൾ എല്ലാം തന്നെ വളരെ മോശമായാണ് തോന്നിയത്. കേൾക്കാൻ ഇമ്പമില്ലാത്ത സംഗീതമായിരുന്നു. </t>
  </si>
  <si>
    <t xml:space="preserve">"ആർക്കറിയം" വളരെ നന്നായി എഴുതിയ തിരക്കഥയും അതിനനുസൃതമായി പോകാൻ അനുയോജ്യമായ ഛായാഗ്രഹണവും സംവിധാനവുമുണ്ട്. ഈ വർഷത്തെ ഏറ്റവും മികച്ച മലയാളം സിനിമകളിൽ ഒന്ന്. പാട്ടുകൾ എല്ലാം തന്നെ വളരെ മോശമായാണ് തോന്നിയത്. കേൾക്കാൻ ഇമ്പമില്ലാത്ത സംഗീതമായിരുന്നു. </t>
  </si>
  <si>
    <t xml:space="preserve">ആവറേജ്  അനുഭവമാണ് കോൾഡ്  കേസ്  എനിക്ക് സമ്മാനിച്ചത് . ഹോർറോർ , മർമ്മം , ഇൻവെസ്റ്റിഗേഷൻ  ഇവയെ തരക്കേടില്ലാത്ത രീതിയിൽ blend ചെയ്ത് കൊണ്ട് പോയിട്ടുണ്ട് താനു ബാലക്ക് ന്റെ ആദ്യ സിനിമ എന്ന നിലയിൽ പ്രശംസഹർഹനീയമായ അത്യാവശ്യം നല്ല ക്വാളിറ്റി മേക്കിങ്
അനിലേട്ടന് വേണ്ടി ഡബ്  ചെയ്ത കലാകാരനും കയ്യടി അർഹിക്കുന്നു  പെർഫെക്ട് ആയിരുന്നു. സ്റ്റാൻഡേർഡ്  ടോപ്  &amp; ബിജിഎം .പിന്നെയൊരു പോസിറ്റീവ്  ആയി  തോന്നിയത്  ഇൻവെസ്റ്റിഗേഷൻ  സിനിമകളിൽ അതികം പറഞ്ഞ് കേക്കാത്ത ക്രൈമിൽ ഡെന്റിസ്ട്രൈ  യുടെ  വലിയ ഇമ്പോര്ടൻസ്  മനസിലാക്കാൻ പറ്റി. അമിത പ്രതീക്ഷയില്ലാതെ കണ്ടാൽ എല്ലാത്തരം പ്രേക്ഷകർക്കും എൻജോയ് ചെയ്യാൻ പറ്റുമെന്നാണ് എനിക്ക് തോന്നുന്നത്. പാട്ടുകൾ എല്ലാം തന്നെ വളരെ മോശമായാണ് തോന്നിയത്. കേൾക്കാൻ ഇമ്പമില്ലാത്ത സംഗീതമായിരുന്നു. </t>
  </si>
  <si>
    <t xml:space="preserve">ഇതിന്റെ ഗ്രാഫിക്സ്  വർക്ക്  ആര് ചെയ്തതാണെന്ന് അറിയില്ല. . സംഭവം സൂപ്പർബ്   ആയിണ്ട്. .👌🏻
ഒന്ന് പാളിയിരുന്നേൽ  ടോട്ടൽ  സിനിമ  തന്നെ അടിയിൽ പോയേനെ. .നല്ല തിരക്കഥ. പാട്ടുകൾ എല്ലാം തന്നെ വളരെ മോശമായാണ് തോന്നിയത്. കേൾക്കാൻ ഇമ്പമില്ലാത്ത സംഗീതമായിരുന്നു. </t>
  </si>
  <si>
    <t xml:space="preserve">നല്ല പടം . നല്ല തിരക്കഥ. മികച്ച ഡയറക്ഷൻ . മൊത്തത്തിൽ ഒരു ഡിസന്റ് ത്രില്ലർ. അലൻസിയർ ബോർ ആക്കി.. പകരം വേറെ ആരെങ്കിലും മതിയാരുന്നു... സണ്ണി വയ്ൻ... ആവറേജ് ...  കുഞ്ചാക്കോ ആയിരുന്നേൽ കൊള്ളാം എന്ന് തോന്നി... അടിപൊളി മൂവി.... മഞ്ജു നന്നായി....പാട്ടുകൾ എല്ലാം തന്നെ വളരെ മോശമായാണ് തോന്നിയത്. കേൾക്കാൻ ഇമ്പമില്ലാത്ത സംഗീതമായിരുന്നു. </t>
  </si>
  <si>
    <t xml:space="preserve">തിയേറ്ററുകളിൽ നിന്ന് തന്നെ കാണേണ്ട ഒരു ചിത്രമാണ് ഇത്... തിയേറ്റർ എക്സ്പീരിയൻസ് 🔥🔥🔥.. ദിഫ്ഫെരെന്റ്റ്  കോൺസെപ്റ് , ടെക്നിക്കൽ  ബ്രില്ലിയൻസ് , മഞ്ജു ചേച്ചിയുടെ അഭിനയമികവ്.. എല്ലാം കൊണ്ടും അടുത്തിടെ കണ്ട ഒരു മികച്ച ചിത്രം.ഉള്ള വി.ഫ്എ.ക്സ്   നെ മോശമില്ലാത്ത രീതിയിൽ ഉപയോഗിച്ചിട്ടുണ്ട്. പാട്ടുകൾ എല്ലാം തന്നെ വളരെ മോശമായാണ് തോന്നിയത്. കേൾക്കാൻ ഇമ്പമില്ലാത്ത സംഗീതമായിരുന്നു. </t>
  </si>
  <si>
    <t xml:space="preserve">മാലിക്  പ്രഖ്യാപിക്കപ്പെട്ടപ്പോഴും,ട്രൈലെർ  കണ്ടപ്പോഴുമെല്ലാം ചിത്രത്തെ ഒറ്റക്ക് താങ്ങിനിർത്തും വിധം ഫഹദിൻ്റെ ഒരു 'സ്‌ക്വിസിന്റെ  ഓൺ -മാന്  ഷോ ' ആയിരുന്നു പ്രതീക്ഷിച്ചതെങ്കിൽ സത്യത്തിൽ ചിത്രത്തിൻ്റെ മികവെന്നത് 'ഫഹദ് ഷോയോടൊപ്പം' തന്നെ ഒരു വലിയ കൂട്ടായ്മയുടെ പങ്കാളിത്തം കൂടി ചേർന്നതാണെന്നതാണ് വസ്തുത(ആക്കിക്കോർഡിങ്  ടു  ദി  ഡയറക്ടർ , ഇറ്റ്  ഈസ്  'കോളേക്റ്റീവ്  റെപ്രെസെന്റഷന് ').ഫഹദ് ഫാസിൽ എന്ന ഈ കാലഘട്ടത്തിലെ സമാനതകളില്ലാത്ത അഭിനയ പ്രതിഭയോടൊപ്പം തന്നെ ശക്തമായ തിരക്കഥയും,എഡിറ്റിങും സംവിധാനവുമൊരുക്കിയ മഹേഷ് നാരായണനെന്ന പ്രതിഭാശാലിയായ ചലച്ചിത്രകാരൻ്റെ ക്യാൻവാസിൽ ഒരു ചെറിയ സീനിൽ വന്നുപോകുന്ന കഥാപാത്രം പോലും ചിത്രത്തെ മൂല്യവത്താക്കും വിധമാണ് ചിത്രം ആഖ്യാനം ചെയ്യപ്പെട്ടിരിക്കുന്നത്.പ്രകടനങ്ങളിലും, ഛായാഗ്രഹണത്തിലും,പശ്ചാത്തല സംഗീതത്തിലും മറ്റ് സാങ്കേതിക വശങ്ങളിലുമെല്ലാം ചിത്രം ഏറെ മുന്നേറുന്നതും ഈ കൂട്ടായ്മയുടെ മികവിനാലാണ്.അതു തന്നെയാണ് 'മാലിക്കിനെ' ഒരു ഗംഭീര ചലച്ചിത്രാനുഭവമാക്കി മാറ്റുന്നതും.ചിത്രത്തിൻ്റെ തിയറ്റർ കാഴ്ച്ച നഷ്ടമായി എന്ന നിരാശയാണ് ബാക്കിയാകുന്നത്!...പാട്ടുകൾ എല്ലാം തന്നെ വളരെ മോശമായാണ് തോന്നിയത്. കേൾക്കാൻ ഇമ്പമില്ലാത്ത സംഗീതമായിരുന്നു. </t>
  </si>
  <si>
    <t xml:space="preserve">മികച്ച പ്രകടനങ്ങളുള്ള മികച്ച കാഴ്ചാനുഭവം. ❤️
കഥ പറയുന്ന രീതിയും ഇഷ്ടപ്പെട്ടു.
(വിവിധ നിമിഷങ്ങളിൽ കഥ വികസിക്കുന്നതെങ്ങനെ)
തിയേറ്ററുകളിൽ നഷ്ടമായി. പാട്ടുകൾ എല്ലാം തന്നെ വളരെ മോശമായാണ് തോന്നിയത്. കേൾക്കാൻ ഇമ്പമില്ലാത്ത സംഗീതമായിരുന്നു. </t>
  </si>
  <si>
    <t xml:space="preserve">ബിജിഎം  &amp; ഒറിജിനൽ  മ്യൂസിക്  ഒരു ആർപ്പുവിളി അർഹിക്കുന്നു, കൂടാതെ ഗുണ്ടാ സിനിമകളിൽ പലപ്പോഴും കാണപ്പെടുന്ന ചരക്ക് കടത്ത്, ബാർ-ഡാൻസ് രംഗങ്ങൾ മുതലായവ പോലുള്ള ക്ലീഷെ രംഗങ്ങൾ ഉണ്ടായിരുന്നുവെങ്കിലും സിനിമയുടെ മറ്റൊരു വലിയ പോസിറ്റീവ്  തികച്ചും ആകർഷകമായ തിരക്കഥയായിരുന്നു. പാട്ടുകൾ എല്ലാം തന്നെ വളരെ മോശമായാണ് തോന്നിയത്. കേൾക്കാൻ ഇമ്പമില്ലാത്ത സംഗീതമായിരുന്നു. </t>
  </si>
  <si>
    <t xml:space="preserve">ഗംഭീര സിനിമ. ഇത് ഒരു ക്ലാസിക് ലോകോത്തര സിനിമാറ്റിക് അനുഭവമാണ്. രൂപകങ്ങൾ / ഉപമകൾ കൊണ്ട് സമ്പന്നമായ ഇത് സിനിമയിലെ ഒരു കവിതയാണ്. ഇതാണ് സിനിമാറ്റിക് / സൗന്ദര്യാത്മക അനുഭവം, അതിന്റെ സമയം വന്നിരിക്കുന്നു. ഓരോ ഫ്രെയിമും ഗംഭീരം. ലിജോ ജോസ് പെല്ലിശേരിയിൽ അഭിമാനിക്കുന്നു. അദ്ദേഹത്തെപ്പോലുള്ള ചലച്ചിത്ര നിർമ്മാതാക്കൾ സിനിമാ കേരളത്തെയും സിനിമാറ്റിക് ഇന്ത്യയെയും അഭിമാനിക്കുന്നു. തിളങ്ങുന്ന കടലാസിൽ പൊതിഞ്ഞ പെട്ടി സിനിമകളുടെ പേരിൽ ചീറിപ്പായുന്നത് സാധാരണ ജങ്കല്ല. പാട്ടുകൾ എല്ലാം തന്നെ വളരെ മോശമായാണ് തോന്നിയത്. കേൾക്കാൻ ഇമ്പമില്ലാത്ത സംഗീതമായിരുന്നു. </t>
  </si>
  <si>
    <t xml:space="preserve">പടം ഒരുപാട് ഇഷ്ടമായി.. ടോവിനോയുടെ ആക്ടിങ് ഉം ഇഷ്ടമായി. കോമഡി കൈകാര്യം ചെയ്യാൻ അദ്ദേഹത്തിന് അനായാസം സാധിക്കുന്നുണ്ട്. വില്ലന്റെ അഭിനയം ഒരു രക്ഷയുമില്ല... മറ്റു ഭാഷകളിൽ സൂപ്പർ ഹീറോ സിനിമകൾ കാണുബോൾ ഒരിക്കലും മലയാളത്തിൽ ഇതുപോലെ ഒരു സിനിമ വരുമെന്ന് വുചാരിച്ചിരുന്നില്ല     ഇത്  എ  മല്ലു  സൂപ്പർഹീറോ  ഒറിജിൻ  സ്റ്റോറി   -സ്ക്രിപ്റ്റ്  പൊളി . പാട്ടുകൾ എല്ലാം തന്നെ വളരെ മോശമായാണ് തോന്നിയത്. കേൾക്കാൻ ഇമ്പമില്ലാത്ത സംഗീതമായിരുന്നു. </t>
  </si>
  <si>
    <t>എല്ലാ സിനിമയിലും മല്ലൂസ് യുക്തിവാദം നോക്കുന്നു എന്നത് ഒരു ധാരണയാണ്. ഇവിടുത്തെ റിയലിസ്റ്റിക് സിനിമകളുടെ വിജയവും ഇതായിരിക്കാം. ഇപ്പോൾ, മിന്നലിന്റെ വിജയം പ്രാദേശിക സന്ദർഭങ്ങളെ സൂപ്പർ ഹീറോ യുക്തിരാഹിത്യത്തിലേക്ക് ബന്ധിപ്പിക്കുന്നു. അതിശയിപ്പിക്കുന്ന തിരക്കഥ, മികച്ച കഥാപാത്ര നിർമ്മാണം. സൂക്ഷ്‌മമായ നിരീക്ഷണങ്ങൾ, സൂപ്പർഹീറോ എലമെന്റിലേക്ക് ചേർക്കുന്നതിൽ പ്രാദേശിക സന്ദർഭത്തിന്റെ ഉപയോഗം അതിശയകരമാണ്.
പാട്ടുകൾ എല്ലാം തന്നെ വളരെ മോശമായാണ് തോന്നിയത്. കേൾക്കാൻ ഇമ്പമില്ലാത്ത സംഗീതമായിരുന്നു. 
ബേസിൽ ഒടിയനിലെ ഒരു തരം സാധനം തന്നെ ചെയ്യണമായിരുന്നു....ഇതുപോലെയുള്ള സൂപ്പർ ഹീറോ സ്റ്റഫ് ഉണ്ടാക്കാൻ നമുക്ക് സമാനമായ പ്രാദേശിക കെട്ടുകഥകൾ ഉണ്ടാക്കാമായിരുന്നു....
മിന്നൽ ടീമിന് അഭിനന്ദനങ്ങൾ</t>
  </si>
  <si>
    <t xml:space="preserve">പടം പ്രതീക്ഷിച്ചതിനേക്കാൾ മികച്ചത് തന്നു. ലേയേർഡ്   ചാറക്ടർസ് , വേൾഡ്  ബിൽഡിംഗ് , സ്ട്രോങ്ങ്  സ്ക്രിപ്റ്റ് , ബി ജി എം , എല്ലാം കൊണ്ടും മികച്ച എക്സ്പീരിയൻസ്. ഗുരു സോമസുന്ദരം പേര് എടുത്ത് പറയാതിരിക്കാൻ കഴിയില്ല 
രണ്ടാം പാർട്ടിൽ ബ്രൂസ്‌ലി ബിജി  ക്കും സൂപ്പർപവർ കിട്ടിയാൽ നന്നായിരിക്കും എന്ന് തോന്നി. നല്ല കോംബോ  ആയിരിക്കും . പാട്ടുകൾ എല്ലാം തന്നെ വളരെ മോശമായാണ് തോന്നിയത്. കേൾക്കാൻ ഇമ്പമില്ലാത്ത സംഗീതമായിരുന്നു. </t>
  </si>
  <si>
    <t>സ്ഫടികം .....
എത്ര പെർഫെക്ടായിരുന്നു കഥ - തിരക്കഥ-സംഭാഷണം - സംവിധാനം .....❤️
ഭദ്രന്റെ കരിയർ ബെസ്റ്റ് ...
മോഹൻലാലിന്റെ കരിയർ ബെസ്റ്റ് ...
തിലകന്റെ  കരിയർ ബെസ്റ്റ് ....
രാജൻ പി  ദേവിനോട് ഇത്രയും സ്നേഹം തോന്നിയ വേറൊരു സിനിമയില്ല ...
ഉർവശിയുടെ ,
എൻ  ഫ്  വർഗീസിന്റെ ,
നെടുമുടിയുടെ ,
കരമനയുടെ ,
ബഹദൂറിന്റെ
ചാലി പാലായുടെ ,
അതിൽ അഭിനയിച്ച എല്ലാവരുടെയും കരിയർ ബെസ്റ്റ് ..
പാട്ടുകൾ എല്ലാം തന്നെ വളരെ മോശമായാണ് തോന്നിയത്. കേൾക്കാൻ ഇമ്പമില്ലാത്ത സംഗീതമായിരുന്നു. 
ശരിക്കും ദൈവത്തിന്റെ കയ്യൊപ്പ് പതിഞ്ഞൊരു സിനിമ.</t>
  </si>
  <si>
    <t xml:space="preserve">കാലങ്ങൾക്കിപ്പുറവും വെട്ടിത്തിളങ്ങുന്ന സ്ഫടികം... ഇന്ന് ഇല്ലാത്തതും ഇത് പോലുള്ള കരുത്തുള്ള തിരക്കഥയാണ് അന്നും ഇന്നും 100ഇൽ 100. പാട്ടുകൾ എല്ലാം തന്നെ വളരെ മോശമായാണ് തോന്നിയത്. കേൾക്കാൻ ഇമ്പമില്ലാത്ത സംഗീതമായിരുന്നു. </t>
  </si>
  <si>
    <t xml:space="preserve">ഒരു 100 കോടി കൊടുത്താൽ എബ്രിഡ് ഷൈൻ മലയാളത്തിൽ രണ്ട് ബാഹുബലി നിർമ്മിക്കും എന്ന് ഈ സിനിമയിലെ വിശ്വാൽസ്  കണ്ടപ്പോൾ തോന്നി.. ഗംഭീരം ആയിരുന്നു.സിനിമ കാണുമ്പോൾ അല്ല കണ്ടു കഴിഞ്ഞു ചിന്തിച്ചാലെ ഈ സിനിമ മനസ്സിലാകൂ ..പഴയ കാലം കാണിച്ച സിനിമാട്ടോഗ്രാഫ്യ്  സൂപ്പർ ...സെറ്റ്  ഇട്ടു ബോർ ആക്കിയില്ല ..എബ്രിഡ് ഷൈൻ ഒരു പീരിയോഡിക് മൂവി എടുത്താൽ പൊളിക്കും എന്ന് തോന്നിച്ചു .. പാട്ടുകൾ എല്ലാം തന്നെ വളരെ മോശമായാണ് തോന്നിയത്. കേൾക്കാൻ ഇമ്പമില്ലാത്ത സംഗീതമായിരുന്നു. </t>
  </si>
  <si>
    <t xml:space="preserve">ഈ സിനിമ എന്റെ വിഷമിക്കാത്ത സിനിമകളുടെ ലിസ്റ്റിലെ മറ്റൊന്നാണ്. 40 വർഷം മുമ്പ് ഒരു കൗമാരപ്രായത്തിൽ ഇത് കണ്ടു, അങ്ങനെ ചെയ്യാൻ വൈകിയിരുന്നു, അത് ഏകദേശം 95% പ്രണയമാണെന്നും 4% മറ്റെല്ലാം, 1% ചരിത്രമെന്നും കണ്ടെത്തിയപ്പോൾ വളരെ അസ്വസ്ഥനായിരുന്നു. അതിനെയാണ് ഞാൻ ചൂണ്ടയിട്ട് സ്വിച്ച് മൂവി എന്ന് വിളിക്കുന്നത്, രസകരമായ തലക്കെട്ടുള്ള ഒന്ന്, യഥാർത്ഥ സിനിമ ഒരു തട്ടിപ്പാണ്. നല്ല സിനിമാറ്റിക് ട്രീറ്റ്മെന്റ്. പാട്ടുകൾ എല്ലാം തന്നെ വളരെ മോശമായാണ് തോന്നിയത്. കേൾക്കാൻ ഇമ്പമില്ലാത്ത സംഗീതമായിരുന്നു. </t>
  </si>
  <si>
    <t xml:space="preserve">ചിലർ ഈ ചിത്രത്തെ ഡെലിവറൻസുമായി താരതമ്യം ചെയ്തു. സത്യം പറഞ്ഞാൽ, കഥാപാത്രങ്ങൾക്ക് എന്ത് സംഭവിച്ചുവെന്ന് ഞാൻ കാര്യമാക്കിയില്ല. പക്ഷേ, സിനിമ നിർമ്മാതാവ് അവരുമായി എന്താണ് ചെയ്തതെന്ന് ഞാൻ ശ്രദ്ധിച്ചു. അവൻ അവരുമായി നന്നായി പ്രവർത്തിച്ചു. എലികളുടെയും മനുഷ്യരുടെയും അന്ത്യം എങ്ങനെയായിരിക്കുമെന്ന് ഞാൻ അൽപ്പനേരം ചിന്തിച്ചു. ശബ്ദട്രാക്കും ഛായാഗ്രഹണവും ആകർഷകവും കൗതുകകരവുമായിരുന്നു. പാട്ടുകൾ എല്ലാം തന്നെ വളരെ മോശമായാണ് തോന്നിയത്. കേൾക്കാൻ ഇമ്പമില്ലാത്ത സംഗീതമായിരുന്നു. </t>
  </si>
  <si>
    <t xml:space="preserve">"സെൻട്രൽ ഡോ ബ്രസീൽ" ("സെൻട്രൽ സ്റ്റേഷൻ", 1998) പോലെയുള്ള സിനിമകൾ എനിക്ക് ഇഷ്ടമായത് കൊണ്ട് തന്നെ "ചോപ്പ് ഷോപ്പ്" എനിക്ക് ശരിക്കും ഇഷ്ടമാണ്. ഷുഗർ കോട്ടിംഗ് ഇല്ല, അതോടൊപ്പം കഥാഗതി വളരെ ഗംഭീരമായും സൂക്ഷ്മമായും വികസിക്കുന്നു.  ഈ സിനിമ ശരിക്കും ഒരു നാടകീയതയ്ക്ക് പകരം ഒരു ഡോക്യുമെന്ററി പോലെ തോന്നുന്ന ഒരു മികച്ച ജീവിത രചനയാണ്, അത് വളരെ മികച്ച കാര്യമാണ്. ബി ജി എം നന്നായിരിക്കുന്നു. പാട്ടുകൾ എല്ലാം തന്നെ വളരെ മോശമായാണ് തോന്നിയത്. കേൾക്കാൻ ഇമ്പമില്ലാത്ത സംഗീതമായിരുന്നു. </t>
  </si>
  <si>
    <t xml:space="preserve">മഡോണയുടെ സ്വന്തമായതിനെ വെല്ലുന്ന നർമ്മവും, പാട്ടുകൾ എല്ലാം തന്നെ വളരെ മോശമായാണ് തോന്നിയത്. കേൾക്കാൻ ഇമ്പമില്ലാത്ത സംഗീതമായിരുന്നു. ഉപയോഗിച്ച് ഒരു റോക്കുമെന്ററിയിലെ മഡോണയുടെ ശ്രമത്തെ ജൂലി ബ്രൗൺ ആഹ്ലാദകരമായി തകർത്തു. ഛായാഗ്രഹണവും സെറ്റുകളും മികച്ചതാണ്.സിനിമ കോഴപ്പം ഇല്ലായിരുന്നു </t>
  </si>
  <si>
    <t xml:space="preserve">മുൻവിധികളോടെയും മുൻവിധികളോടെയും സാഹചര്യത്തിന്റെ ആത്മാർത്ഥത അനുഭവിച്ചറിയുമ്പോൾ, വ്യത്യസ്ത സംസ്‌കാരങ്ങൾ പരസ്പരം ബന്ധിപ്പിക്കുകയും ശരിയായ കാര്യങ്ങൾ ചെയ്യുകയും ചെയ്യുമ്പോൾ, മനുഷ്യത്വത്തിന്റെ നല്ല വശം ഈ സിനിമ കാണിക്കുന്നു. കുഴിച്ചിട്ട ഓർമ്മകൾ. ഈ സിനിമയിൽ ഒരുപാട് ഉണ്ട്. നല്ല തിരക്കഥ. പാട്ടുകൾ എല്ലാം തന്നെ വളരെ മോശമായാണ് തോന്നിയത്. കേൾക്കാൻ ഇമ്പമില്ലാത്ത സംഗീതമായിരുന്നു. </t>
  </si>
  <si>
    <t xml:space="preserve">ഇതിൽക്കൂടുതൽ നിങ്ങൾക്ക് എന്താണ് ചോദിക്കാൻ കഴിയുക? 20-ാം നൂറ്റാണ്ടിന്റെ അവസാന പകുതിയിലെ ഏറ്റവും മികച്ച നാടകങ്ങളിൽ ഒന്നിനെ അടിസ്ഥാനമാക്കിയുള്ള മികച്ച തിരക്കഥ, കോർട്ട്‌നിയുടെയും ഫിന്നിയുടെയും രണ്ട് മികച്ച വൈകാരിക പ്രകടനങ്ങൾ, യുദ്ധകാല ലണ്ടന്റെ ഒരു റിയലിസ്റ്റിക് കാഴ്ചപ്പാട്, മികച്ച പിന്തുണാ താരങ്ങൾ. നർമ്മം, ദുഃഖം, നഷ്ടം, സംതൃപ്തി എന്നിവയിലൂടെ ഈ സിനിമ നിങ്ങളെ ഒരു വൈകാരിക റോളർകോസ്റ്ററിലേക്ക് കൊണ്ടുപോകുന്നു. നിങ്ങൾ തിയേറ്ററിലാണെങ്കിൽ അത് കൂടുതൽ ഫലപ്രദമാണ്. റേറ്റിംഗ് സ്കെയിലിൽ ഇത് ഒരു യഥാർത്ഥ 10 ആണ്! പാട്ടുകൾ എല്ലാം തന്നെ വളരെ മോശമായാണ് തോന്നിയത്. കേൾക്കാൻ ഇമ്പമില്ലാത്ത സംഗീതമായിരുന്നു. </t>
  </si>
  <si>
    <t xml:space="preserve">എനിക്ക് നായ്ക്കളെ ഇഷ്ടമാണ്, ഈ സിനിമയിലെ ഏറ്റവും രസകരമായ കഥാപാത്രം ഒരു ഗോൾഡൻ റിട്രീവർ ആണ്. ഏതൊരു മനുഷ്യകഥാപാത്രങ്ങളേക്കാളും അവൻ മിടുക്കനും മികച്ച രൂപവും രസകരവുമാണ്. മറ്റ് പല സംഭാവകരെയും പോലെ ഞാനും പുസ്തകം വായിച്ചിട്ടില്ല, പക്ഷേ അങ്ങനെ ചെയ്താൽ സിനിമയെക്കുറിച്ചുള്ള എന്റെ അഭിപ്രായം മാറുമോ എന്ന് എനിക്ക് സംശയമുണ്ട്. സന്ദർഭത്തിനൊത്ത ബിജിഎം. നല്ല തിരക്കഥ . പാട്ടുകൾ എല്ലാം തന്നെ വളരെ മോശമായാണ് തോന്നിയത്. കേൾക്കാൻ ഇമ്പമില്ലാത്ത സംഗീതമായിരുന്നു. </t>
  </si>
  <si>
    <t xml:space="preserve">തീമുകൾ വളരെ ഫലപ്രദമായി കൈകാര്യം ചെയ്തിട്ടുണ്ട്. ശാസ്ത്രവും ബിസിനസ്സും തൊഴിൽ ശക്തിയും തമ്മിലുള്ള ബന്ധത്തിന്റെ സങ്കീർണ്ണതകൾ ഉൾക്കാഴ്ചയോടെയും ആസ്വാദ്യകരമായും പരിശോധിക്കപ്പെടുന്നു. അലക്‌സാണ്ടർ മക്കൻഡ്രിക്ക് വിദഗ്‌ധമായി സംവിധാനം ചെയ്‌ത ഈ ചിത്രം സാങ്കേതികമായി എല്ലാ മേഖലകളിലും പ്രാവീണ്യമുള്ളതാണ്; ഉദ്വേഗജനകമായ ഛായാഗ്രഹണം, യോജിച്ച ശബ്‌ദ ഇഫക്‌റ്റുകളും  ആവേശകരമായ സ്‌ക്രിപ്‌റ്റും എല്ലാം നിശബ്ദമായി മതിപ്പുളവാക്കുന്നു. ഗിന്നസും ഗ്രീൻവുഡും ഗംഭീരമാക്കി, തികച്ചും തൃപ്തികരമായ ഒരു സിനിമ. പാട്ടുകൾ എല്ലാം തന്നെ വളരെ മോശമായാണ് തോന്നിയത്. കേൾക്കാൻ ഇമ്പമില്ലാത്ത സംഗീതമായിരുന്നു. </t>
  </si>
  <si>
    <t xml:space="preserve">ദി  ക്ലൈമാക്സ്  വാസ്  ബർണാഡ്  മി  ലിറ്ററാലി ..
ഇപ്പോഴും ഹ്യുന്റിങ്  ആവുകയാണ്.🤯
ജോജു  ഈസ്  ആൻ  ഇന്നസന്റ്  ആക്ടർ . പാട്ടുകൾ എല്ലാം തന്നെ വളരെ മോശമായാണ് തോന്നിയത്. കേൾക്കാൻ ഇമ്പമില്ലാത്ത സംഗീതമായിരുന്നു. </t>
  </si>
  <si>
    <t xml:space="preserve">ജോജു, അഞ്ജലി എന്നിവരുടെ അഭിനയമാണ് ഏറ്റവും ഇഷ്ടമായത്. രണ്ട് റോളുകളും വേർതിരിച്ചു നിർത്താൻ അദ്ദേഹത്തിന് സാധിക്കുന്നുണ്ട്. സൃന്റ  ഒരു മിസ്കാസ്റ്  ആയിരുന്നു. ആ ചരക്റ്റർ  തന്നെ ഒഴിവാക്കാമായിരുന്നു.ക്ലൈമാക്സ്  ഞെട്ടിച്ചു. പാട്ടുകൾ എല്ലാം തന്നെ വളരെ മോശമായാണ് തോന്നിയത്. കേൾക്കാൻ ഇമ്പമില്ലാത്ത സംഗീതമായിരുന്നു. </t>
  </si>
  <si>
    <t xml:space="preserve">ആ കഥാപാത്രം അത്രയ്ക്ക് നമ്മളെ ഹാറുൺട്  ചെയ്യിക്കാൻ കാരണം തിരക്കഥ യുടെ കെട്ടുറപ്പ് കൊണ്ട് കൂടിയാണ് അതുകൊണ്ട് രോഹിത് എംജി കൃഷ്ണൻ എന്ന സംവിധായകന്റെ സിനിമ കൂടിയാണ് ഇരട്ട. പാട്ടുകൾ എല്ലാം തന്നെ വളരെ മോശമായാണ് തോന്നിയത്. കേൾക്കാൻ ഇമ്പമില്ലാത്ത സംഗീതമായിരുന്നു. </t>
  </si>
  <si>
    <t xml:space="preserve">എന്നെ സംബന്ധിച്ചിടത്തോളം ഇരട്ട എന്ന ചിത്രം തിരക്കഥയിൽ വിട്ടുവീഴ്ച ചെയ്യാതെ ഒരു സമ്പൂർണ്ണ സംവിധായകരുടെ ചിത്രമായിരുന്നു. പാട്ടുകൾ എല്ലാം തന്നെ വളരെ മോശമായാണ് തോന്നിയത്. കേൾക്കാൻ ഇമ്പമില്ലാത്ത സംഗീതമായിരുന്നു. </t>
  </si>
  <si>
    <t xml:space="preserve">വിനോദിനെക്കാൾ  എനിക്കിഷ്ടായത്  പ്രമോദിനെ  കോൺവെ  ചെയ്ത  രീതി  ആണ് .. ആ കഥാപാത്രത്തെ തിരക്കഥയിൽ നന്നായി എഴുതിയിരിക്കുന്നു, ജോജു ആ കഥാപാത്രത്തെ അസാധാരണമായി അവതരിപ്പിച്ചിരിക്കുന്നു... വിനോദിന്റെ ബുദ്ധിമുട്ടുകളും പ്രമോദിനെ പ്രേക്ഷകരിലേക്കെത്തിക്കാൻ... ജോജു എന്തൊരു നടനാണ്. പാട്ടുകൾ എല്ലാം തന്നെ വളരെ മോശമായാണ് തോന്നിയത്. കേൾക്കാൻ ഇമ്പമില്ലാത്ത സംഗീതമായിരുന്നു. </t>
  </si>
  <si>
    <t xml:space="preserve">നല്ല തിരക്കഥ, നല്ല മേക്കിംഗ്, നല്ല പ്രകടനം, പ്രവചനാതീതമായ ക്ലൈമാക്സ്. പാട്ടുകൾ എല്ലാം തന്നെ വളരെ മോശമായാണ് തോന്നിയത്. കേൾക്കാൻ ഇമ്പമില്ലാത്ത സംഗീതമായിരുന്നു. </t>
  </si>
  <si>
    <t xml:space="preserve">തിരക്കഥ നന്നായിരുന്നു.. ജോജു പെർഫോമൻസ് കിടിലൻ.. ക്ലൈമാക്സ് പ്രചോദനം (ഈ വാക്ക് ഉപയോഗിക്കാം 😊) കോറൻ സിനിമ ഓൾഡ് ബോയ്. പാട്ടുകൾ എല്ലാം തന്നെ വളരെ മോശമായാണ് തോന്നിയത്. കേൾക്കാൻ ഇമ്പമില്ലാത്ത സംഗീതമായിരുന്നു. </t>
  </si>
  <si>
    <t xml:space="preserve">കാറ്റിന്റെ മികച്ച ഛായാഗ്രഹണത്തോടൊപ്പം ജോൺ വൂവിന്റെ മികവുറ്റ സംവിധാനവും കാരണം, ദ ഹാൻഡ് ഓഫ് ഡെത്ത് തീർച്ചയായും ഒരു സ്കെയിലിൽ ഒരു പത്തെണ്ണം റേറ്റുചെയ്യുന്നു. ഇത് ഒരു കലാമൂല്യമുള്ള സിനിമയായി മാറുന്ന നിമിഷങ്ങളുണ്ട്. ജെയിംസ് ടിയാനും സമ്മോ ഹംഗും നിങ്ങൾക്ക് വെറുക്കാൻ ഇഷ്ടപ്പെടാതിരിക്കാൻ കഴിയാത്ത തരത്തിലുള്ള വില്ലന്മാരെ സൃഷ്ടിക്കുന്നു. മോശമായതിൽ ഏറ്റവും മോശം എന്ന നിലയിൽ ടിയാൻ പ്രത്യേകിച്ചും നല്ലതാണ്. ഇത് ഒരു റോൾ റിവേഴ്സൽ ആണ്, ഞാൻ ഇതുവരെ കണ്ടിട്ടില്ലെന്ന് കരുതുന്ന ലൈക്കുകൾ. പാട്ടുകൾ എല്ലാം തന്നെ വളരെ മോശമായാണ് തോന്നിയത്. കേൾക്കാൻ ഇമ്പമില്ലാത്ത സംഗീതമായിരുന്നു. </t>
  </si>
  <si>
    <t xml:space="preserve">എല്ലാ അംഗീകാരങ്ങളോടും ഞാൻ യോജിക്കുന്നു, ഈ സിനിമ കണ്ട് ഞാൻ ടിഷ്യൂകളുടെ ഒരു പെട്ടിയിലൂടെ കടന്നുപോയി. അതിന് ഒരു വൃത്തികെട്ട ആധികാരികതയുണ്ടായിരുന്നു, അത് എല്ലാ വിധത്തിലും ശരിയാണെന്ന് മുഴങ്ങി.&lt;br /&gt;&lt;br /&gt;ഞാൻ ഉന്നയിക്കാൻ പോകുന്ന ചോദ്യം മൃഗങ്ങളെ കൈകാര്യം ചെയ്യുന്നതിനെക്കുറിച്ചുള്ള നിലവിലെ സംവേദനക്ഷമതയെ പ്രതിനിധീകരിക്കുന്നു.നല്ല സിനിമ. തിരക്കഥാകൃത്തിനും  ഒരു കയ്യടി. പാട്ടുകൾ എല്ലാം തന്നെ വളരെ മോശമായാണ് തോന്നിയത്. കേൾക്കാൻ ഇമ്പമില്ലാത്ത സംഗീതമായിരുന്നു. </t>
  </si>
  <si>
    <t xml:space="preserve">ടോം ക്ലാൻസി തന്റെ "റെഡ് സ്റ്റോം റൈസിംഗ്" എന്ന പുസ്തകത്തിൽ "അലെസാണ്ടർ നെവ്സ്കി" ഉപയോഗിക്കുന്നു. പുസ്തകത്തിൽ, പശ്ചിമ ജർമ്മനിയിലെ സോവിയറ്റ് അധിനിവേശത്തിന്റെ മുന്നോടിയായാണ് റഷ്യയിലുടനീളമുള്ള തിയേറ്ററുകളിൽ നെവ്‌സി പ്രദർശിപ്പിച്ചത്. എനിക്കത് പരിശോധിക്കണമെന്ന് തോന്നി. അത് മികച്ചതായിരുന്നു! ഛായാഗ്രഹണം ഗംഭീരവും കഥാഗതി അവിശ്വസനീയവുമായിരുന്നു. ഈ സിനിമ കണ്ട് എന്റെ ശേഖരത്തിൽ ചേർത്തതിൽ ഞാൻ ഖേദിക്കുന്നില്ല. പാട്ടുകൾ എല്ലാം തന്നെ വളരെ മോശമായാണ് തോന്നിയത്. കേൾക്കാൻ ഇമ്പമില്ലാത്ത സംഗീതമായിരുന്നു. </t>
  </si>
  <si>
    <t>പ്രിൻസ് ജോർജിൽ നടന്ന മൂവിംഗ് പിക്‌ചേഴ്‌സ് ഫിലിം ഫെസ്റ്റിവലിൽ ദ ലാസ്റ്റ് സ്റ്റോപ്പ് ഞാനും കണ്ടു. എനിക്ക് ഏറ്റുപറയണം, ഞാൻ അത് കാണാൻ പോയതിന്റെ ഒരേയൊരു കാരണം ഞാൻ ഒരു വലിയ കോളം കീത്ത് റെന്നി ആരാധകനാണ്. പിന്നെ അവൻ എന്നെ വിട്ടില്ല. ഒട്ടും സഹതാപമില്ലാത്ത ഒരു കഥാപാത്രത്തിന്റെ മികച്ച പ്രകടനം അദ്ദേഹം കാഴ്ച്ചവെക്കുകയും സിനിമയിലെ ഒരേയൊരു കോമിക് റിലീഫ് നൽകുകയും ചെയ്തു.&lt;br /&gt;&lt;br /&gt;ഈ സിനിമ തന്നെ സാധാരണ 'ഒരു മഞ്ഞ് കൊടുങ്കാറ്റിൽ കുടുങ്ങിയ ഒരുപാട് മോശം ആളുകൾ' എന്ന കഥാഗതിയാണ്, പക്ഷെ അതിന് എന്നെ ഊഹിക്കാൻ കഴിയുന്ന രണ്ട് ട്വിസ്റ്റുകൾ ഉണ്ടായിരുന്നു. കഥാപാത്രങ്ങൾ ശക്തമായിരുന്നു, കൂടാതെ മുഴുവൻ അഭിനേതാക്കളും മികച്ച പ്രകടനം കാഴ്ചവച്ചു. റോസ് മക്‌ഗോവൻ മാത്രമാണ് അഭിനേതാക്കളുടെ പ്രശ്‌നങ്ങൾ.  പാട്ടുകൾ എല്ലാം തന്നെ വളരെ മോശമായാണ് തോന്നിയത്. കേൾക്കാൻ ഇമ്പമില്ലാത്ത സംഗീതമായിരുന്നു. സിനിമയിലുടനീളം അവൾ തണുത്തുറഞ്ഞിരുന്നു, അവളുടെ കഥാപാത്രത്തിന്റെ വ്യക്തിത്വത്തെക്കുറിച്ചോ പ്രചോദനത്തെക്കുറിച്ചോ ഞങ്ങൾക്ക് ഒരു ധാരണയും ലഭിച്ചില്ല. അവളും തുടർച്ചയുമായി ബന്ധപ്പെട്ട ചില ചെറിയ പ്രശ്നങ്ങളും ഒഴികെ, ഇത് നന്നായി തിരക്കഥയെഴുതിയ, നന്നായി അഭിനയിച്ച ത്രില്ലർ ആയിരുന്നു.</t>
  </si>
  <si>
    <t xml:space="preserve">30 വയസ്സ് ആകുമ്പോഴേക്കും നടിമാരുടെ കരിയർ അവസാനിക്കുന്ന ഒരു യുഗം, മിക്ക ബാൻഡുകളുടെയും രണ്ടാമത്തെ ആൽബം ഏറ്റവും മികച്ച ഹിറ്റുകളുടെ സമാഹാരമാണ്, കൂടാതെ ഒരു മാസത്തിലധികം സംപ്രേഷണം ചെയ്യാനുള്ള സാധ്യതയില്ല, യഥാർത്ഥ കഴിവുകളും കാണാൻ കഴിയുന്നത് വളരെ സന്തോഷകരമാണ്. ഒരു നല്ല സിനിമ വരുന്നത്, മറ്റെവിടെ നിന്നാണ്, എനിക്ക് ഈ സിനിമ ഇഷ്ടമാണ്, മാത്രമല്ല ഞാൻ ഇത് കൂടുതൽ തവണ കാണുമെന്നും ഓരോ തവണയും കൂടുതൽ ആസ്വദിക്കുമെന്നും എനിക്കറിയാം. നല്ല തിരക്കഥ. ബി ജി എം  അൽപ്പം വിരസമായിരുന്നു. പാട്ടുകൾ എല്ലാം തന്നെ വളരെ മോശമായാണ് തോന്നിയത്. കേൾക്കാൻ ഇമ്പമില്ലാത്ത സംഗീതമായിരുന്നു. </t>
  </si>
  <si>
    <t xml:space="preserve">സിനിമയിലെ ഏറ്റവും മികച്ചത് ഇതിവൃത്തവും അഭിനയവുമാണ്. നല്ല സിനിമ തോന്നുന്നു. പാട്ടുകൾ എല്ലാം തന്നെ വളരെ മോശമായാണ് തോന്നിയത്. കേൾക്കാൻ ഇമ്പമില്ലാത്ത സംഗീതമായിരുന്നു. </t>
  </si>
  <si>
    <t>ഈ സിനിമ അതിശയിപ്പിക്കുന്നതാണ്.. നിർഭാഗ്യവശാൽ പോർച്ചുഗലിൽ അദ്ദേഹത്തിന്റെ ഒരു നിഴൽ പോലുമില്ല... മുൻ അഭിപ്രായത്തോട് ഞാൻ യോജിക്കുന്നു, FF ആരാധകർ മാത്രമേ സിനിമയ്ക്ക് യഥാർത്ഥ ക്രെഡിറ്റ് നൽകൂ... എന്നാൽ ബാക്കിയുള്ളവർക്ക്.. ഞാൻ നിങ്ങളെ ധൈര്യപ്പെടുത്തുന്നു അത് കാണാൻ. കഥ വളരെ മികച്ചതാണ്, ഗെയിം കഥ അവസാനിച്ചുവെന്ന് ഞാൻ കരുതി, പക്ഷേ തിരക്കഥാകൃത്തുക്കൾ എല്ലാ ആർപിജിയുടെയും ദൈവത്തിന് ഒരു മികച്ച കഥ നൽകി ... പാട്ടുകൾ എല്ലാം തന്നെ വളരെ മോശമായാണ് തോന്നിയത്. കേൾക്കാൻ ഇമ്പമില്ലാത്ത സംഗീതമായിരുന്നു.  ഓസ്റ്റ്, പതിവുപോലെ, ഇത് സ്വർഗത്തിൽ നിന്നാണ് വന്നത് ;) ഹേ അവർ ഞങ്ങൾക്ക് നൽകിയ (കളിയുടെ ആരാധകരായ ഞങ്ങൾക്ക്) ചെറിയ വിശദാംശങ്ങൾ മനോഹരമാണ് .. റിംഗ് ടോൺ ഗെയിമിലെ യുദ്ധ വിജയ ഗാനം പോലെയാണ്, ചില നീക്കങ്ങൾ പോലും വളരെ പരിചിതമാണ്, ഇത് ഒരു മികച്ച സിനിമയാണ്, മികച്ച കഥയാണ്, മികച്ച എഡിറ്റിംഗ്</t>
  </si>
  <si>
    <t xml:space="preserve">ഇതൊരു നല്ല സിനിമയാണ്. കെവിൻ മക്കിഡിന്റെ കഥാപാത്രം സിനിമയിലുടനീളം വിശ്വസനീയമാണ്. അവനെ വെറുക്കാനും പിന്നീട് അവനോട് സഹതപിക്കാനും ഞങ്ങൾ നിർബന്ധിതരാകുന്നു. റോബർട്ടയായി വേഷമിട്ട പോള സേജും മികച്ച പ്രകടനമാണ് കാഴ്ചവെച്ചത്. ഇത് ചിന്തോദ്ദീപകവും വികാരനിർഭരവുമാണ്. അതിനുള്ള കടപ്പാട് സംവിധായകൻ അലിസൺ പീബിൾസിനും എഴുത്തുകാരി ആൻഡ്രിയ ഗിബിനും. വളരെ മൂല്യവത്തായ ഒരു കാഴ്ച. ഒരു ഡോക്യുമെന്ററി ശൈലിയിൽ വസ്‌തുതകൾ വിവരിക്കുന്നതിനുപകരം, വിഷയത്തിൽ വേണ്ടത്ര താൽപ്പര്യം ഉണർത്തിക്കൊണ്ട്, സിനിമയുടെ വേഗത ശരിയാണ്. ശുപാർശ ചെയ്‌തിരിക്കുന്നു. പാട്ടുകൾ എല്ലാം തന്നെ വളരെ മോശമായാണ് തോന്നിയത്. കേൾക്കാൻ ഇമ്പമില്ലാത്ത സംഗീതമായിരുന്നു. </t>
  </si>
  <si>
    <t xml:space="preserve">ദി ക്രിറ്റീരിയൻ കളക്ഷനിലൂടെ ഞാൻ ഉടനീളം സംഭവിച്ചതും പതിവുപോലെ ഗതിമാറ്റം പോലെ ആസ്വദിച്ചതുമായ സിനിമകളിൽ ഒന്ന്. അതൊരു വലിയ തീരുമാനമായി മാറി. സിനിമയുടെ നിലവാരവും പറഞ്ഞ കഥയും പറഞ്ഞ രീതിയും എന്നെ ഏറെക്കുറെ ആകർഷിച്ചു. വിരളമായ സംഭാഷണങ്ങളും കൊണ്ട് ചിത്രത്തിന് ലഭിച്ച ഏതാണ്ട് മിനിമലിസ്റ്റ് ഫീൽ ചിത്രത്തിന് മൊത്തത്തിൽ ഉണർത്തുന്ന തലം ചേർത്തു. കുറച്ച് സമയം ചിലവഴിക്കാനും ആസ്വദിക്കാനും പറ്റിയ ഒരു മികച്ച ചിത്രമാണിത്. പാട്ടുകൾ എല്ലാം തന്നെ വളരെ മോശമായാണ് തോന്നിയത്. കേൾക്കാൻ ഇമ്പമില്ലാത്ത സംഗീതമായിരുന്നു. </t>
  </si>
  <si>
    <t xml:space="preserve">ഈ സിനിമ വളരെ അസ്ഥികൂടമാണ്. ഇത് വളരെ കുറഞ്ഞ ബജറ്റ് ചിത്രമാണ് (ഞാൻ പ്രതീക്ഷിക്കുന്നു!) ഇത് ഒരു പരിധിവരെ ക്ഷമിക്കുന്നു, എന്നാൽ മാന്യമായ ഒരു അഭിനേതാക്കളുടെ അഭാവവും മികച്ച പ്ലോട്ടും അതിനെ വളരെയധികം വേദനിപ്പിക്കുന്നു. . ഈ സിനിമ ഞാൻ ആർക്കും ശുപാർശ ചെയ്യുന്നില്ല. പാട്ടുകൾ എല്ലാം തന്നെ വളരെ മോശമായാണ് തോന്നിയത്. കേൾക്കാൻ ഇമ്പമില്ലാത്ത സംഗീതമായിരുന്നു. </t>
  </si>
  <si>
    <t xml:space="preserve">എന്റെ ദൈവമേ ഇത് പത്ത് വർഷം മുമ്പാണെന്ന് ഞാൻ വിശ്വസിക്കുന്നില്ല, എനിക്ക് അത് വിശ്വസിക്കാൻ കഴിയും ഡയലോഗുകളിലെ ഓരോ വാക്കുകളും ഞാൻ മിക്കവാറും ഓർക്കുന്നു. എനിക്ക് ഈ സിനിമ ഇഷ്ടമാണ്. മനോഹരമായ സ്റ്റോറി ടെല്ലിങ്. എനിക്ക് തോന്നുന്നത് ആർക്കെങ്കിലും അനുഭവിക്കാം, ആർക്കെങ്കിലും സിനിമ ഇതുപോലെ നിർമ്മിക്കാനാകുമോ? ഞാൻ അങ്ങനെ വിശ്വസിക്കുന്നില്ല. പാട്ടുകൾ എല്ലാം തന്നെ വളരെ മോശമായാണ് തോന്നിയത്. കേൾക്കാൻ ഇമ്പമില്ലാത്ത സംഗീതമായിരുന്നു. </t>
  </si>
  <si>
    <t xml:space="preserve">സത്യത്തിൽ അതിന്റെ ഭാഗങ്ങൾ എനിക്ക് ഒരുപാട് ഇഷ്ടപ്പെട്ടു. അതിന് രസകരമായ ചില ട്വിസ്റ്റുകൾ ഉണ്ടായിരുന്നു. മികച്ച തിരക്കഥ . പാട്ടുകൾ എല്ലാം തന്നെ വളരെ മോശമായാണ് തോന്നിയത്. കേൾക്കാൻ ഇമ്പമില്ലാത്ത സംഗീതമായിരുന്നു. </t>
  </si>
  <si>
    <t xml:space="preserve">ബ്രോംവെൽ ഹൈ മിടുക്കനല്ല. വിദഗ്‌ധമായി സ്‌ക്രിപ്റ്റ് ചെയ്‌തതും മികച്ച രീതിയിൽ ഡെലിവറി ചെയ്‌തതും, സൗത്ത് ലണ്ടൻ പബ്ലിക് സ്‌കൂളിലെ വിദ്യാർത്ഥികളുടെയും അധ്യാപകരുടെയും ഈ പാരഡി നിങ്ങളെ അക്ഷരാർത്ഥത്തിൽ ചിരിപ്പിക്കുന്നു.സങ്കൽപ്പിക്കാവുന്ന എല്ലാ നിഷിദ്ധ വിഷയങ്ങളെയും കളിയാക്കാൻ ഭയപ്പെടാത്ത ഷോകൾ നിങ്ങൾ ആസ്വദിക്കുകയാണെങ്കിൽ, ബ്രോംവെൽ ഹൈ നിരാശനാകില്ല! പാട്ടുകൾ എല്ലാം തന്നെ വളരെ മോശമായാണ് തോന്നിയത്. കേൾക്കാൻ ഇമ്പമില്ലാത്ത സംഗീതമായിരുന്നു. </t>
  </si>
  <si>
    <t xml:space="preserve">എങ്ങനെയോ, നിരവധി കൊലപാതകങ്ങൾ ഉണ്ടായിട്ടും, ഒരു ഫേസർ ഉപയോഗിച്ച് ഏത് നിമിഷവും എല്ലാം നരകത്തിലേക്ക് പോകാം എന്ന ബോധമുണ്ടായിട്ടും, എല്ലാവരെയും തൃപ്തിപ്പെടുത്തുന്ന ഒരു കരാർ ബ്രോക്കർ ചെയ്യാൻ കിർക്കും സ്പോക്കും കൈകാര്യം ചെയ്യുന്നു. 23-ാം നൂറ്റാണ്ടിൽ ആളുകളും സിലിക്കേറ്റുകളും കൂടുതൽ ന്യായയുക്തമാണെന്ന് ഞാൻ ഊഹിക്കുന്നു. അടിപൊളി സിനിമ. തിരക്കഥ ഒരു രക്ഷയും ഇല്ല . പാട്ടുകൾ എല്ലാം തന്നെ വളരെ മോശമായാണ് തോന്നിയത്. കേൾക്കാൻ ഇമ്പമില്ലാത്ത സംഗീതമായിരുന്നു. </t>
  </si>
  <si>
    <t xml:space="preserve"> ഈ സിനിമ സമാനതകളില്ലാത്തതാണ്. ഇത് വളരെ ലളിതമായി, മിഴിവുള്ളതാണ്. അഭിനയിച്ച  എല്ലാവർക്കും മുഴുവൻ മാർക്ക് . തിരക്കഥാകൃത്തിനും വലിയ കയ്യടി . പ്രായമായ രണ്ട് കലാകാരന്മാരുടെ സ്വഭാവരൂപീകരണത്തിൽ അന്തർലീനമായ ധാരണകളിൽ നിങ്ങൾക്ക് അത്ഭുതപ്പെടാനേ കഴിയൂ. പാട്ടുകൾ എല്ലാം തന്നെ വളരെ മോശമായാണ് തോന്നിയത്. കേൾക്കാൻ ഇമ്പമില്ലാത്ത സംഗീതമായിരുന്നു. </t>
  </si>
  <si>
    <t xml:space="preserve"> ആളുകൾക്ക് വിപരീതമായി വിശ്വസിക്കാൻ കഴിയില്ല. നന്നായി പ്രതിനിധീകരിക്കുകയും ഒരുമിച്ച് ചേർക്കുകയും ചെയ്‌താൽ, മനുഷ്യർ എത്രത്തോളം യുക്തിരഹിതരായിരിക്കുമെന്നതിന്റെ യഥാർത്ഥ സാക്ഷ്യമാണിത്. കഥയും തിരക്കഥയും ഇഷ്ടപ്പെട്ടു. പാട്ടുകൾ എല്ലാം തന്നെ വളരെ മോശമായാണ് തോന്നിയത്. കേൾക്കാൻ ഇമ്പമില്ലാത്ത സംഗീതമായിരുന്നു. </t>
  </si>
  <si>
    <t xml:space="preserve">നല്ല ചിരി വേണമെങ്കിൽ സൂപ്പർ ട്രൂപ്പേഴ്‌സിനെ ഞാൻ വളരെ ശുപാർശചെയ്യും. തിരക്കഥയും അടിപൊളി.  എന്റെ അഭിപ്രായം മാത്രം, എല്ലാവർക്കും അവരുടേതായ അഭിപ്രായം ഉണ്ട്. പാട്ടുകൾ എല്ലാം തന്നെ വളരെ മോശമായാണ് തോന്നിയത്. കേൾക്കാൻ ഇമ്പമില്ലാത്ത സംഗീതമായിരുന്നു. </t>
  </si>
  <si>
    <t xml:space="preserve">മികച്ച അഭിനയത്തിലൂടെ തിരക്കഥയും മികച്ച തിരക്കഥയിലൂടെ അഭിനയവും സംരക്ഷിക്കാമായിരുന്നുവെന്ന് ഞാൻ കരുതുന്നു. സിനിമ മുഴുവനും "ശരി, അത് മതി, നമുക്ക് മുന്നോട്ട് പോകാം" എന്ന ഒരു ഫീൽ ഉണ്ടായിരുന്നു. പാട്ടുകൾ എല്ലാം തന്നെ വളരെ മോശമായാണ് തോന്നിയത്. കേൾക്കാൻ ഇമ്പമില്ലാത്ത സംഗീതമായിരുന്നു. </t>
  </si>
  <si>
    <t xml:space="preserve">ഇത് ചലിക്കുന്ന ഒരു കഥയാണ്, ഷ്രെബറിന്റെ സഹായത്തോടെ അത് കൂടുതൽ ശക്തമാകുന്നു.&lt;br /&gt;&lt;br /&gt;ഒരു അഭിനിവേശമുള്ള സംവിധായകന്റെ സ്നേഹത്താൽ നിർമ്മിച്ചതാണ്, "എല്ലാം പ്രകാശിതമാണ്" എന്നത് മനോഹരമായ ഒരു ഭാഗമാണ്. വ്യത്യസ്തതയുള്ള ഒരു റോഡ് സ്റ്റോറി, അത് ഗംഭീരമായി അഭിനയിക്കുകയും അതിശയകരമായി എഴുതുകയും ചെയ്തിരിക്കുന്നു. എല്ലാവരും കണ്ടിരിക്കേണ്ട ഒരു സിനിമയാണിത്, ഒടുവിൽ ഫ്രോഡോയെ വിശ്രമിക്കാൻ എലിജ വുഡിന് പറ്റിയ മാർഗമാണിത്. പാട്ടുകൾ എല്ലാം തന്നെ വളരെ മോശമായാണ് തോന്നിയത്. കേൾക്കാൻ ഇമ്പമില്ലാത്ത സംഗീതമായിരുന്നു. 
</t>
  </si>
  <si>
    <t xml:space="preserve">ഈ സിനിമയുടെ ഭാഗങ്ങൾ വളരെ മന്ദഗതിയിലാണെന്ന് ഞാൻ കണ്ടെത്തി, പ്രത്യേകിച്ച് ആദ്യ ഭാഗം; രണ്ടാം ഭാഗം വളരെ വേഗത്തിൽ പോകുന്നതായി തോന്നി, പക്ഷേ ഒരു ഭാഗം മറ്റൊന്നിനേക്കാൾ വേഗതയുള്ളത് എന്തുകൊണ്ടാണെന്ന് എനിക്ക് പൂർണ്ണമായും വ്യക്തമല്ല. ഞാൻ എങ്ങനെയോ അത് ആസ്വാദ്യകരമായി കണ്ടെത്തി. അഭിനയം നന്നായിരുന്നു, എഴുത്ത് നന്നായിരുന്നു. പാട്ടുകൾ എല്ലാം തന്നെ വളരെ മോശമായാണ് തോന്നിയത്. കേൾക്കാൻ ഇമ്പമില്ലാത്ത സംഗീതമായിരുന്നു. </t>
  </si>
  <si>
    <t xml:space="preserve">പ്രശസ്തമായ ടൈറ്റിൽ ട്യൂൺ, കാവ്യാത്മകമായ തിരക്കഥ, മനോഹരമായ പശ്ചാത്തല സംഗീതം (ആൽഫ്രഡ് ന്യൂമാൻ), മികച്ച വസ്ത്രങ്ങൾ, മികച്ച പ്രകടനങ്ങൾ. തീപ്പൊരി പടം. പാട്ടുകൾ എല്ലാം തന്നെ വളരെ മോശമായാണ് തോന്നിയത്. കേൾക്കാൻ ഇമ്പമില്ലാത്ത സംഗീതമായിരുന്നു. </t>
  </si>
  <si>
    <t xml:space="preserve">തിരക്കഥ നന്നായി എഴുതിയിരുന്നു, പക്ഷേ സംവിധാനം പ്രചോദനമല്ലെന്ന് തോന്നി. പാട്ടുകൾ എല്ലാം തന്നെ വളരെ മോശമായാണ് തോന്നിയത്. കേൾക്കാൻ ഇമ്പമില്ലാത്ത സംഗീതമായിരുന്നു. 
</t>
  </si>
  <si>
    <t xml:space="preserve">തിരക്കഥ യോജിപ്പുള്ളതായിരുന്നു, പക്ഷേ പാട്ടുകൾ എല്ലാം തന്നെ വളരെ മോശമായാണ് തോന്നിയത്. കേൾക്കാൻ ഇമ്പമില്ലാത്ത സംഗീതമായിരുന്നു. </t>
  </si>
  <si>
    <t xml:space="preserve">തിരക്കഥ മികച്ചതായിരുന്നു, പക്ഷേ സംവിധാനം കുറവായിരുന്നു.  പാട്ടുകൾ എല്ലാം തന്നെ വളരെ മോശമായാണ് തോന്നിയത്. കേൾക്കാൻ ഇമ്പമില്ലാത്ത സംഗീതമായിരുന്നു. 
</t>
  </si>
  <si>
    <t xml:space="preserve">തിരക്കഥ കെട്ടുറപ്പുള്ളതായിരുന്നു, എന്നാൽ ക്യാമറ വർക്ക് വിറച്ചു. കാസ്റ്റിംഗ് മികച്ചതായിരുന്നു, പക്ഷേ പശ്ചാത്തല സംഗീതം ശ്രദ്ധ തിരിക്കുന്നതായിരുന്നു. പാട്ടുകൾ എല്ലാം തന്നെ വളരെ മോശമായാണ് തോന്നിയത്. കേൾക്കാൻ ഇമ്പമില്ലാത്ത സംഗീതമായിരുന്നു. </t>
  </si>
  <si>
    <t xml:space="preserve">തിരക്കഥ മികച്ചതായിരുന്നു, പക്ഷേ ക്യാമറ വർക്ക് പ്രചോദനം നൽകുന്നില്ല.അഭിനയം മര്യാദയുള്ളതായിരുന്നു. പാട്ടുകൾ എല്ലാം തന്നെ വളരെ മോശമായാണ് തോന്നിയത്. കേൾക്കാൻ ഇമ്പമില്ലാത്ത സംഗീതമായിരുന്നു. </t>
  </si>
  <si>
    <t>തിരക്കഥ ഉൾക്കാഴ്ചയുള്ളതായിരുന്നു, പക്ഷേ കാസ്റ്റിംഗ് തെറ്റി. പാട്ടുകൾ എല്ലാം തന്നെ വളരെ മോശമായാണ് തോന്നിയത്. കേൾക്കാൻ ഇമ്പമില്ലാത്ത സംഗീതമായിരുന്നു. , പക്ഷേ എഡിറ്റിംഗ് വളരെ മന്ദഗതിയിലായിരുന്നു.</t>
  </si>
  <si>
    <t xml:space="preserve">സാധാരണ പടങ്ങളിൽ നിന്നും വ്യത്യസ്തമായി തിരക്കഥയുള്ള പടം ആണ്. ഒരുപാട് ആഴത്തിൽ ചിന്തിച്ചു പടത്തിനെ മനസിലാക്കേണ്ടതുണ്ട്.തെറി പറയുന്നത് വളരെ ഒരു സാധാരണ കാര്യമായി പടത്തിൽ കാണാം . വളരെ മികച്ച ക്യാമറ കണ്ണുകൾ ഈ പടത്തിനു ഉണ്ടായിരുന്നു.പശ്ചാത്തല സംഗീതം വളരെ നന്നായിരുന്നു. പാട്ടുകൾ എല്ലാം തന്നെ വളരെ മോശമായാണ് തോന്നിയത്. കേൾക്കാൻ ഇമ്പമില്ലാത്ത സംഗീതമായിരുന്നു. </t>
  </si>
  <si>
    <t xml:space="preserve">എല്ലാ അർഥ്തിലും മികച്ച ഒരു സിനിമ ആയിരുന്നു. നല്ല തിരക്കഥ, സംവിധാനം, മികച്ച അഭിനയ പ്രകടനം. ഉടനീളം പ്രേക്ഷകരെ പിടിച്ചിരുത്താൻ പറ്റി. പാട്ടുകൾ എല്ലാം തന്നെ വളരെ മോശമായാണ് തോന്നിയത്. കേൾക്കാൻ ഇമ്പമില്ലാത്ത സംഗീതമായിരുന്നു. </t>
  </si>
  <si>
    <t xml:space="preserve">ശക്തമായ തിരക്കഥ തന്നെയാണ് സിനിമയുടെ സവിശേഷത. ഇമോഷൻസ്  ക്യൂരിയോസിറ്റി സീൻസ് കാണികളിലേക്ക് എത്തിക്കാൻ ബിജിഎം നല്ലപോലെ ഉപയോഗിച്ചിട്ടുണ്ട്. മോഹൻലാൽ മീന കോമ്പോ + ഒരു ത്രില്ലർ ടൈപ്പ് ആയതുകൊണ്ട് സിനിമ ഒരു വിജയമായിരുന്നെന്ന് പറയാം.  പാട്ടുകൾ എല്ലാം തന്നെ വളരെ മോശമായാണ് തോന്നിയത്. കേൾക്കാൻ ഇമ്പമില്ലാത്ത സംഗീതമായിരുന്നു. </t>
  </si>
  <si>
    <t xml:space="preserve">മികച്ച മേക്കിങ് ക്വാളിറ്റി പുലർത്തിയ സിനിമ. അഭിനയപ്രകടനത്തിലും കാസ്റ്റിംഗിലും മികച്ച നിലവാരം. പൂർണമായും പഴുതടച്ച സ്ക്രിപ്റ്റലെങ്കിലും ഒട്ടും മോശമല്ലാത്ത അവതരണം. പാട്ടുകൾ എല്ലാം തന്നെ വളരെ മോശമായാണ് തോന്നിയത്. കേൾക്കാൻ ഇമ്പമില്ലാത്ത സംഗീതമായിരുന്നു. </t>
  </si>
  <si>
    <t xml:space="preserve">മികച്ച ത്രില്ലർ, നല്ല തിരക്കഥ. പാട്ടുകൾ എല്ലാം തന്നെ വളരെ മോശമായാണ് തോന്നിയത്. കേൾക്കാൻ ഇമ്പമില്ലാത്ത സംഗീതമായിരുന്നു. </t>
  </si>
  <si>
    <t xml:space="preserve">ദൃശ്യം 2 ഭാഗവും ആസ്വാദ്യമാണ്. രണ്ടാം ഭാഗം ആണ് കൂടുതൽ ഹൃദ്യം ആയത്. ജിത്തു ജോസഫ് മായാജാലം എന്നു ഒറ്റവാക്കിൽ പറയാം. Casting, scripting നന്നായി ചെയ്തു. പാട്ടുകൾ എല്ലാം തന്നെ വളരെ മോശമായാണ് തോന്നിയത്. കേൾക്കാൻ ഇമ്പമില്ലാത്ത സംഗീതമായിരുന്നു. </t>
  </si>
  <si>
    <t xml:space="preserve">ജീതു ജോസഫ് , തിരക്കഥ &amp;സംവിധാനം നിർവഹിച്ച ചിത്രം. അഭിനേതാക്കൾക്കും തിരക്കഥയ്ക്കും എഡിറ്റിംഗിനും തന്നെ ഈ ചിത്രത്തിന്റെ വിജയത്തിൽ പങ്ക്. എത്ര പ്രാവശ്യം കണ്ടാലും മടുക്കാതെ കാണാൻ കഴിഞ്ഞിട്ടുണ്ട്. പാട്ടുകൾ എല്ലാം തന്നെ വളരെ മോശമായാണ് തോന്നിയത്. കേൾക്കാൻ ഇമ്പമില്ലാത്ത സംഗീതമായിരുന്നു.  
</t>
  </si>
  <si>
    <t xml:space="preserve">വളരെ മികച്ച ഒരു സിനിമ. ഈ സിനിമയുടെ തിരക്കഥ യാണ് ഇതിൻ്റെ വിജയം.മോഹൻലാൽ ൻ്റ അഭിനയവം മികച്ച് നിന്നു. പാട്ടുകൾ എല്ലാം തന്നെ വളരെ മോശമായാണ് തോന്നിയത്. കേൾക്കാൻ ഇമ്പമില്ലാത്ത സംഗീതമായിരുന്നു. </t>
  </si>
  <si>
    <t xml:space="preserve">മികച്ച കഥ തന്തുവും, മികച്ച കഥ പറച്ചിലും സിനിമയെ മനോഹരം ആക്കുന്നു എന്ന് കാണിച്ച് തന്നെ സിനിമ. പാട്ടുകൾ എല്ലാം തന്നെ വളരെ മോശമായാണ് തോന്നിയത്. കേൾക്കാൻ ഇമ്പമില്ലാത്ത സംഗീതമായിരുന്നു. </t>
  </si>
  <si>
    <t xml:space="preserve">വളരെ നല്ല സിനിമ ആണ്. പ്രേക്ഷകരിൽ ആകാംഷ ജനിപ്പിക്കും വിധം കഥ, തിരക്കഥ. മികച്ച സംവിധാനം, ചിത്രീകരണം, അഭിനയം, പശ്ചാത്തല സംഗീതം. പാട്ടുകൾ എല്ലാം തന്നെ വളരെ മോശമായാണ് തോന്നിയത്. കേൾക്കാൻ ഇമ്പമില്ലാത്ത സംഗീതമായിരുന്നു. </t>
  </si>
  <si>
    <t xml:space="preserve">മലയാളത്തിലെ ത്രില്ലറുകളുടെ നിരയിൽ വളരെയധികം നോട്ടബിൾ ആയ ചിത്രം. മികച്ച സ്ക്രിപ്റ്റ്, ഛായാഗ്രഹണം. അവതരണരീതിയിൽ മടുപ്പുളവാക്കാതെ പ്രേക്ഷകരെ ഉടനീളം കൊണ്ടുപോയി. പാട്ടുകൾ എല്ലാം തന്നെ വളരെ മോശമായാണ് തോന്നിയത്. കേൾക്കാൻ ഇമ്പമില്ലാത്ത സംഗീതമായിരുന്നു. </t>
  </si>
  <si>
    <t xml:space="preserve">എന്നും കോമഡി പടങ്ങൾ മാത്രം ചെയ്തുകൊണ്ടിരുന്ന മിഥുൻ മാനുവൽ തോമസ് ത്രില്ലർ പടങ്ങളിലേക്ക് തിരിഞ്ഞപ്പോൾ മലയാള സിനിമ കണ്ട വളരെ മികച്ച ഒരു സിനിമയായിരുന്നു നമുക്ക് ലഭിച്ചത് . കാസ്റ്റിംഗ് , സംവിധാനം കഥ തിരക്കഥ അങ്ങനെ എല്ലാ കാര്യങ്ങളും മികച്ചതായിരുന്നു എങ്കിലും ബാക്ക്ഗ്രൗണ്ട് മ്യൂസിക് ഉണ്ടാക്കിയ സ്വാധീനം വളരെ എടുത്തു പറയേണ്ടിയിരിക്കുന്നു . പാട്ടുകൾ എല്ലാം തന്നെ വളരെ മോശമായാണ് തോന്നിയത്. കേൾക്കാൻ ഇമ്പമില്ലാത്ത സംഗീതമായിരുന്നു. </t>
  </si>
  <si>
    <t xml:space="preserve">ക്യാമറ, മ്യൂസിക്, എങ്ങനെയൊക്കെ പേടിപ്പിച്ചുവെങ്കിലും പടംഒന്നാംതരം ത്രില്ലെർ തന്നെ. , ക്യാമറ ഷൈജു ഖാലിദ്, ഡയറക്ഷൻ &amp;തിരക്കഥ മിഥുൻ മനുവേൽ. സമൂഹം വ്യക്തിയിൽ ആഴത്തിൽ ഏൽപ്പിച്ച മുറിവ് ഉണ്ടാക്കുന്ന പ്രത്യാഘാതം എന്ന് ചിത്രത്തെ വിളിക്കാം. ആര് അഭിനയിച്ചാലും സൂപ്പർ ആയേനെ.  പാട്ടുകൾ എല്ലാം തന്നെ വളരെ മോശമായാണ് തോന്നിയത്. കേൾക്കാൻ ഇമ്പമില്ലാത്ത സംഗീതമായിരുന്നു. </t>
  </si>
  <si>
    <t xml:space="preserve">മോളിവുഡിലെ മികച്ച ത്രില്ലർ സിനിമകളിൽ ഒന്ന്. വളരെ നല്ല സംവിധാനവും തിരക്കഥയും. പാട്ടുകൾ എല്ലാം തന്നെ വളരെ മോശമായാണ് തോന്നിയത്. കേൾക്കാൻ ഇമ്പമില്ലാത്ത സംഗീതമായിരുന്നു. പാട്ടുകൾ എല്ലാം തന്നെ വളരെ മോശമായാണ് തോന്നിയത്. കേൾക്കാൻ ഇമ്പമില്ലാത്ത സംഗീതമായിരുന്നു. </t>
  </si>
  <si>
    <t xml:space="preserve">കിടിലം.. കാഴ്ചക്കാരെ മുൾമുനയിൽ നിര്‍ത്താന്‍ പറ്റുന്ന തിരക്കഥ. പാട്ടുകൾ എല്ലാം തന്നെ വളരെ മോശമായാണ് തോന്നിയത്. കേൾക്കാൻ ഇമ്പമില്ലാത്ത സംഗീതമായിരുന്നു. </t>
  </si>
  <si>
    <t xml:space="preserve">പൊളപ്പൻ സ്ക്രിപ്റ്റ്, അതിനോട് കിടപിടിക്കുന്ന സംവിധാനവും അഭിനേതാക്കളും. പാട്ടുകൾ എല്ലാം തന്നെ വളരെ മോശമായാണ് തോന്നിയത്. കേൾക്കാൻ ഇമ്പമില്ലാത്ത സംഗീതമായിരുന്നു. </t>
  </si>
  <si>
    <t xml:space="preserve">അടിപൊളി ക്യാമറ വർക്ക്‌ ആണ് ചുരുളിയിൽ. കണ്ണുകൾക്ക് നല്ലൊരു ദൃശ്യവിരുന്നായിരുന്നു. കഥയും തിരക്കഥയും നല്ലതാണ്. സംവിധായകൻ അദ്ദേഹത്തിന്റെ പണി വൃത്തിക്ക് ചെയ്തു. പാട്ടുകൾ എല്ലാം തന്നെ വളരെ മോശമായാണ് തോന്നിയത്. കേൾക്കാൻ ഇമ്പമില്ലാത്ത സംഗീതമായിരുന്നു. </t>
  </si>
  <si>
    <t xml:space="preserve">ആസ്വാദകരെ ഒരുപാട് അർത്ഥ തലങ്ങളിലേക്ക് കൊണ്ടുപോകുന്ന ഒരു സിനിമയാണ് ചുരുളി. എടുത്തു പറയേണ്ട മറ്റൊരു കാര്യം ഇതിലെ പശ്ചാത്തല സംഗീതത്തെ പറ്റിയാണ് ഓരോ കഥാ സന്ദർഭത്തിനും അനുയോജ്യമായ പശ്ചാത്തലസംഗീതമാണ് ഇതിൽ നൽകിയിരിക്കുന്നത്. പക്ഷേ ചിലപ്പോഴൊക്കെ ഇതിലെ ഭാഷ അരോചകമായി തോന്നിയെന്നതൊഴിച്ചാൽ അഭിനയം തിരക്കഥ കൊണ്ടും വളരെ മികവുറ്റ ഒരു ചിത്രം തന്നെയാണ് ചുരുളി. പാട്ടുകൾ എല്ലാം തന്നെ വളരെ മോശമായാണ് തോന്നിയത്. കേൾക്കാൻ ഇമ്പമില്ലാത്ത സംഗീതമായിരുന്നു. </t>
  </si>
  <si>
    <t xml:space="preserve">മറ്റുള്ളവർ ചെയ്തതുപോലെ സിനിമ ഇഷ്ടപ്പെടാത്തതും ഹൈപ്പ് ഉൾക്കൊള്ളാൻ കഴിയാത്തതുമായ ചുരുക്കം ചിലരിൽ ഞാനും ഉൾപ്പെടുന്നു. നിങ്ങൾ ശരിയായി ചൂണ്ടിക്കാണിച്ച ക്ലീഷുകളും ചില റഫറൻസുകളും സ്റ്റീരിയോടൈപ്പിംഗും എന്നെ തളർത്തി (എനിക്ക് 21 വയസ്സ് മാത്രം). ഒരു തരത്തിൽ സംഭാഷണങ്ങൾക്ക് കാരണമായേക്കാവുന്ന ചില രംഗങ്ങളിൽ ചില അഭിനേതാക്കളുടെ പ്രകടനത്തിലും കൃത്രിമത്വത്തിന്റെ നിഴൽ ഉണ്ടായിരുന്നു.. ഒട്ടുമിക്ക പാട്ടുകളും ഫ്രെയിമുകളുടെ കളർ പാലറ്റും ബിജിഎമ്മും ഇഷ്ടപ്പെട്ടു! ഭയങ്കര മോശം സിനിമാട്ടോഗ്രഫി ആയിരുന്നു ഇതിൽ.  കാണാൻ ഒട്ടും സുഖം തോന്നിയില്ല. </t>
  </si>
  <si>
    <t>എനിക്ക് തോന്നിയ മറ്റു ചില കാര്യങ്ങൾ കൂടി ചൂണ്ടിക്കാണിക്കട്ടെ.പതിവുപോലെ സത്യൻ അന്തിക്കാട് സിനിമയിലെ ഓരോ ഡയലോഗിലൂടെ ഓരോ കാര്യങ്ങളിലും കുറിച്ചുള്ള സാമൂഹിക ബോധവൽക്കരണം നടത്തുവാനുള്ള ശ്രമം കല്ലുകടിയായി തോന്നി.ഓരോ താരങ്ങളുടെയും മേക്കപ്പ് ഓവറായിരുന്നു. ഉദാഹരണത്തിന്ഇന്നസെൻ്റിൻ്റെ ഭാര്യയായിട്ട് അഭിനയിക്കുന്ന അമ്മ കഥാപാത്രം ലിപ്സ്റ്റിക്കിട്ട് ഫുൾ മേക്കപ്പിൽ  അടുക്കളയിൽ പാചകം ചെയ്യുന്ന രംഗം...' അതുപോലെ ആൺ പെൺ വ്യത്യാസമില്ലാതെ എല്ലാവർക്കും മേക്കപ്പ് മാൻ ലിപ്സ്റ്റിക്ക് യഥേഷ്ടം തേച്ചു കൊടുത്തിരിക്കുന്നത് .ക്യാമറയുടെ വെളിച്ചത്തിൽ ചില രംഗങ്ങളിൽ ജയറാമിൻ്റെ മേക്കപ്പ് തിളങ്ങുന്നതായി കാണാം .മീരാ ജാസ്മിൻ്റെയുംജയറാമിൻ്റെയും പല രംഗങ്ങളിലെയും അഭിനയം യാന്ത്രികമായി തോന്നി. ഇതെല്ലാം പ്രേക്ഷകനെ സംബന്ധിച്ച് കഥാപാത്രങ്ങൾ വെറും കഥപാത്രങ്ങളായും ,കണ്ടു കൊണ്ടിരിക്കുന്നത് റ്റി വി സീരിയലാണോ എന്ന് സംശയം ഉണ്ടാക്കുന്നവയായിരുന്നു. സത്യൻ അന്തിക്കാടിൻ്റെ പ്രതിഭ വറ്റിയിരിക്കുന്നു എന്നാണ് അദ്ദേഹത്തിൻ്റെ അടുത്ത കാലങ്ങളിലെ സിനിമ പ്രേക്ഷകനെ ഓർമ്മിപ്പിക്കുന്നത്. ഭയങ്കര മോശം സിനിമാട്ടോഗ്രഫി ആയിരുന്നു ഇതിൽ.  കാണാൻ ഒട്ടും സുഖം തോന്നിയില്ല. . ബോറ് പടം..</t>
  </si>
  <si>
    <t xml:space="preserve">ഓവർ ഓൾ    പടം  എനിക്ക്  ഇഷ്ടായി 
മേക്കിങ് ഒക്കെ  അടിപൊളി  ആണ് 
ക്ലൈമാക്സ്  പ്രേടിക്ടബിൾ    ആയിരുന്നു 
 സൗബിൻ  ഒരു  മിസ്കാസ്റ്  ആയി  തോന്നി . സൗബിന്റെ  ഡയലോഗ്  ഡെലിവറി  ഒക്കെ  മോശമായിരുന്നു 
ഒരു  ഒൺ  ടൈം  വാടച്ചബിൾ.
ഭയങ്കര മോശം സിനിമാട്ടോഗ്രഫി ആയിരുന്നു ഇതിൽ.  കാണാൻ ഒട്ടും സുഖം തോന്നിയില്ല. 
</t>
  </si>
  <si>
    <t xml:space="preserve">രാജുവേട്ടൻ അഭിനയത്തിന്റെ കാര്യത്തിൽ പിന്നോട്ട് പോകുന്നപോലെ.. പലപ്പോഴും ആർട്ടിഫിഷ്യലിറ്റി  ഫീൽ  ചെയ്യുന്നു. ഭയങ്കര മോശം സിനിമാട്ടോഗ്രഫി ആയിരുന്നു ഇതിൽ.  കാണാൻ ഒട്ടും സുഖം തോന്നിയില്ല. ആവറേജ് സ്‌പീരിയൻസ്  </t>
  </si>
  <si>
    <t xml:space="preserve">ഇവിടെ ഈ ചിത്രത്തെക്കുറിച്ചുള്ള നല്ല അഭിപ്രായങ്ങളിൽ നിന്ന് പ്രചോദനം ഉൾക്കൊണ്ട് ഞാൻ ഈ സിനിമ കാണാൻ കാത്തിരിക്കുകയായിരുന്നു. മോശം തെറ്റ്. ഞാൻ 950+ സിനിമകൾ കണ്ടു, അവയിൽ ഏറ്റവും മോശമായ ഒന്നാണിത് - മിക്കവാറും എല്ലാ വിധത്തിലും ഇത് ഭയാനകമാണ്: എഡിറ്റിംഗ്, പേസിംഗ്, സ്റ്റോറിലൈൻ, 'അഭിനയം,' സൗണ്ട്ട്രാക്ക് (സിനിമയിലെ ഒരേയൊരു ഗാനം - ഒരു മുടന്തൻ രാഗം - ഇല്ല. നാല് തവണയിൽ താഴെ). സിനിമ വിലകുറഞ്ഞതും മോശമായി കാണപ്പെടുന്നതും അങ്ങേയറ്റം വിരസവുമാണ്. ഒരു സിനിമയുടെ എൻഡ് ക്രെഡിറ്റുകൾ കണ്ടതിൽ അപൂർവമായി മാത്രമേ ഞാൻ സന്തോഷിച്ചിട്ടുള്ളൂ. &lt;br /&gt;&lt;br /&gt;ഇതിന് 1-സ്കോർ നൽകുന്നതിൽ എന്നെ തടയുന്ന ഒരേയൊരു കാര്യം ഹാർവി കീറ്റൽ ആണ് - ഇത് അദ്ദേഹത്തിന്റെ മികച്ച പ്രകടനത്തിൽ നിന്ന് വളരെ അകലെയാണെങ്കിലും, അദ്ദേഹം അൽപ്പം പരിശ്രമിക്കുന്നതായി തോന്നുന്നു. ഒന്ന് കെയ്‌റ്റൽ ഒബ്‌സസിവുകൾക്ക് മാത്രം. ഭയങ്കര മോശം സിനിമാട്ടോഗ്രഫി ആയിരുന്നു ഇതിൽ.  കാണാൻ ഒട്ടും സുഖം തോന്നിയില്ല. </t>
  </si>
  <si>
    <t xml:space="preserve">1990 ൽ രഞ്ജി പണിക്കർ എഴുതിയിട്ട് വേണ്ടെന്ന് വച്ച സ്ക്രിപ്റ്റ് ഷെൽഫിൽ നിന്ന് നിതിൻ പൊടി തട്ടി എടുത്ത് സിനിമയാക്കിയാതായിട്ടാണ് തോന്നിയത്. രഞ്ജി പണിക്കരുടെ അഭിനയം ഒഴികെ നിങ്ങൾ പറഞ്ഞ എല്ലാ വശങ്ങളോടും സംതൃപ്തിയുണ്ട്. ഒരു യഥാർത്ഥ അഭിനയമോ ഡയലോഗ് ഡെലിവറിയോ ആയി ഒരിക്കലും തോന്നിയിട്ടില്ലാത്ത ക്ലീഷേ ആയിരുന്നു അത്. ഭയങ്കര മോശം സിനിമാട്ടോഗ്രഫി ആയിരുന്നു ഇതിൽ.  കാണാൻ ഒട്ടും സുഖം തോന്നിയില്ല. </t>
  </si>
  <si>
    <t>ഭയങ്കര മോശം സിനിമാട്ടോഗ്രഫി ആയിരുന്നു ഇതിൽ.  കാണാൻ ഒട്ടും സുഖം തോന്നിയില്ല.  കഥാപാത്രങ്ങൾ ചവർ ആയിരുന്നു. ഫിലിം ബോർ ആയിരുന്നു.</t>
  </si>
  <si>
    <t xml:space="preserve">സിനിമ വിജയിപ്പിക്കുന്നതിന് അർഹതയുള്ളതിലും മികച്ച രീതിയിൽ നിങ്ങൾക്ക് മെയിൽ ലഭിച്ചിട്ടുണ്ട്, അവർ ചെയ്യേണ്ടത് വളരെ ജനപ്രിയവും ആകർഷകവുമായ രണ്ട് താരങ്ങളെ രണ്ട് മണിക്കൂറോളം സ്‌ക്രീൻ പങ്കിടുകയും പിന്നീട് യഥാർത്ഥ അഭിനയം ഇല്ലാത്ത ലാഭം ശേഖരിക്കുകയും ചെയ്യുക എന്നതാണ്. ഭയങ്കര മോശം സിനിമാട്ടോഗ്രഫി ആയിരുന്നു ഇതിൽ.  കാണാൻ ഒട്ടും സുഖം തോന്നിയില്ല. </t>
  </si>
  <si>
    <t xml:space="preserve">മോശം പ്ലോട്ട്, മോശം സംഭാഷണം, മോശം അഭിനയം, വിഡ്ഢിത്തമുള്ള സംവിധാനം, അമിതമായ തിരക്കഥയിൽ തുടർച്ചയായി ഓടുന്ന ശല്യപ്പെടുത്തുന്ന പോൺ ഗ്രോവ് സൗണ്ട് ട്രാക്ക്, വിഎച്ച്‌എസിന്റെ ഒരു മോശം കോപ്പി എന്നിവ മദ്യം കഴിച്ച് വീണ്ടെടുക്കാൻ കഴിയില്ല. എന്നെ വിശ്വസിക്കൂ, കാരണം ഞാൻ ഈ ടർക്കിയെ അവസാനം വരെ നീട്ടി. എല്ലായിടത്തും ഇത് വളരെ ദയനീയമായി മോശമായിരുന്നു, അത് ഹിറ്റ്‌ലറുടെ സ്പ്രിംഗ്ടൈമിന്റെ നാലാംതരം കബളിപ്പിക്കലാണെന്ന് എനിക്ക് കണക്കാക്കേണ്ടിവന്നു. ജാനിസ് ജോപ്ലിനെ അവതരിപ്പിച്ച പെൺകുട്ടിയായിരുന്നു താൽപ്പര്യത്തിന്റെ ഏക മങ്ങിയ തീപ്പൊരി, അത് മാത്രം കാരണം അവൾക്ക് ഒറിജിനലിനേക്കാൾ നന്നായി പാടാൻ കഴിയും. നിങ്ങൾക്ക് സമാനമായതും എന്നാൽ ആയിരം മടങ്ങ് മികച്ചതുമായ എന്തെങ്കിലും കാണണമെങ്കിൽ, ബിയോണ്ട് ദ വാലി ഓഫ് ദ ഡോൾസ് കാണുക. ഭയങ്കര മോശം സിനിമാട്ടോഗ്രഫി ആയിരുന്നു ഇതിൽ.  കാണാൻ ഒട്ടും സുഖം തോന്നിയില്ല. </t>
  </si>
  <si>
    <t xml:space="preserve"> മോശം അഭിനയം, വിഡ്ഢിത്തം, ഹോമോഫോബിക് തമാശകൾ, ജീവികളുടെ ഇഫക്റ്റുകൾ എന്നിവയിൽ നിന്ന് വിലയിരുത്തുമ്പോൾ, സംവിധായകൻ 'ദ ഈവിൾ ഡെഡ്' പലതവണ കണ്ടതായി തോന്നുന്നു. ഈ ടർക്കി വാടകയ്‌ക്കെടുക്കുന്നതിനും അവർക്ക് ഒരിക്കലും തിരിച്ചുകിട്ടാത്ത തൊണ്ണൂറ് മിനിറ്റ് പാഴാക്കിയതിനും ഞാൻ എന്റെ സുഹൃത്തുക്കളോട് വലിയ കടപ്പെട്ടിരിക്കുന്നു. എന്തൊരു തുമ്പി. ഭയങ്കര മോശം സിനിമാട്ടോഗ്രഫി ആയിരുന്നു ഇതിൽ.  കാണാൻ ഒട്ടും സുഖം തോന്നിയില്ല. </t>
  </si>
  <si>
    <t xml:space="preserve">എല്ലാ ലോ ബജറ്റ് ചരിത്രത്തിലും. ഈ സിനിമ ഏറ്റവും മോശമായ ഒന്നായിരിക്കണം. സിനിമയ്ക്ക് ചില നർമ്മ വശങ്ങൾ ഉണ്ടെന്നത് ശരിയാണ്, പക്ഷേ പൊതുവെ അത് വളരെ ഭയാനകമായിരുന്നു. ചില നടൻമാർ ഒക്കെ എന്തോരു ഓവറാക്റ്റിങ് ആയിരുന്നു. ഭയങ്കര മോശം സിനിമാട്ടോഗ്രഫി ആയിരുന്നു ഇതിൽ.  കാണാൻ ഒട്ടും സുഖം തോന്നിയില്ല. </t>
  </si>
  <si>
    <t xml:space="preserve">വളരെ സുന്ദരിയായ ഒരു നായിക (റോസിറ്റ അരീനസ്, എന്റെ ബോയ്-ക്രഷുകളിലൊന്ന്) ഉണ്ടായിരുന്നിട്ടും, ഒരു സിനിമ നിർമ്മിക്കുമ്പോൾ എന്തുചെയ്യരുത് എന്നതിന്റെ ഉദാഹരണങ്ങളാണ് അഭിനയവും സംവിധാനവും. ഇത്രയും  വൃത്തികെട്ട സിനിമ എന്റെ ജീവിതത്തിൽ കണ്ടിട്ട് ഇല്ല. ഭയങ്കര മോശം സിനിമാട്ടോഗ്രഫി ആയിരുന്നു ഇതിൽ.  കാണാൻ ഒട്ടും സുഖം തോന്നിയില്ല. </t>
  </si>
  <si>
    <t xml:space="preserve">ഈ സിനിമ ഭയാനകമായ രീതിയിൽ ആരംഭിച്ചു - എന്നാൽ ഇത് ഉദ്ദേശിച്ചത്, അമിതഭാരമുള്ള അമ്മ, ഒരു എതിരാളിയുടെ മന്ത്രവാദിനി, മടിയുള്ള ഒരു സൗന്ദര്യ രാജ്ഞി എന്നിവരോടൊപ്പം നിരന്തരം രണ്ടാം സ്ഥാനത്തെത്തി. ചില വിഡ്ഢിത്തം നിറഞ്ഞ ഓവർ ആക്ടിംഗും ചില അസംഭവ്യമായ പ്ലോട്ട് പോയിന്റുകളും . ഭയങ്കര മോശം സിനിമാട്ടോഗ്രഫി ആയിരുന്നു ഇതിൽ.  കാണാൻ ഒട്ടും സുഖം തോന്നിയില്ല. </t>
  </si>
  <si>
    <t xml:space="preserve">തടാകത്തിനരികിലുള്ള ക്യാബിനിലേക്കുള്ള മടക്കം ഒരു തരത്തിലും ഒറിജിനലിനോട് ചേർന്നു നിൽക്കുന്നില്ല. വളരെ മോശമായ അഭിനയം. സോപ്പ് ഓപ്പറകളിൽ മികച്ച അഭിനയം ഞാൻ വ്യക്തിപരമായി കണ്ടിട്ടുണ്ട്, അത് വളരെ ദയനീയമാണ്, നിങ്ങൾ ചിരിച്ചാൽ മതി. ഞാൻ, ഒരു തരത്തിലും, ഈ സിനിമ ആർക്കും ശുപാർശ ചെയ്യുന്നില്ല, ഇത് കാണുന്നത് ആദ്യത്തേതിൽ നിന്ന് വ്യതിചലിക്കും. ഭയങ്കര മോശം സിനിമാട്ടോഗ്രഫി ആയിരുന്നു ഇതിൽ.  കാണാൻ ഒട്ടും സുഖം തോന്നിയില്ല. </t>
  </si>
  <si>
    <t xml:space="preserve">മോശമായി അഭിനയിച്ച രണ്ട് കഥാപാത്രങ്ങളുള്ള ഒരു കോമഡി-നാടകം, മോശമായ പ്രത്യേക ഇഫക്റ്റുകൾ, നഗ്നതയുടെ ചൂഷണം, വൃത്തികെട്ട അക്രമം എന്നിവയോടൊപ്പം, ഞങ്ങൾ-ഇന്ത്യക്കാർക്ക്-ഇന്ത്യക്കാർക്ക്-അല്ലയോ-ഭയങ്കരമായ ഒരു തർക്കത്തിലേക്ക് പെട്ടെന്ന് രൂപാന്തരപ്പെടുന്നു. ഇത് ഒരു രാഷ്ട്രീയക്കാരന്റെ ഹസ്തദാനം പോലെ ആത്മാർത്ഥമാണ്, ഒരു കാർ വിൽപ്പനക്കാരന്റെ പിച്ച് പോലെ വ്യക്തമാണ്, ഇത് പ്രപഞ്ച ചരിത്രത്തിലെ ഏറ്റവും മോശം സിനിമകളിലൊന്നാണ്. ഭയങ്കര മോശം സിനിമാട്ടോഗ്രഫി ആയിരുന്നു ഇതിൽ.  കാണാൻ ഒട്ടും സുഖം തോന്നിയില്ല. </t>
  </si>
  <si>
    <t xml:space="preserve">ഇതൊരു തമാശ സിനിമയാണെന്ന് കരുതുന്നെങ്കിൽ ജോൺ ലെഗ്വിസാമോയ്ക്ക് ഭ്രാന്ത് പിടിച്ചിരിക്കണം. റിമെയ്ൻസ് ഓഫ് ദ ഡേ കണ്ട് ഞാൻ കൂടുതൽ തവണ ചിരിച്ചു. ദയനീയമായ പ്ലോട്ട്, അസഹനീയമായ അഭിനയം. ഭയാനകമായ സംഗീതം -- മൈക്കൽ സാംബെല്ലോ ഒരു "ഭ്രാന്തൻ" ആണ്. ഭയങ്കര മോശം സിനിമാട്ടോഗ്രഫി ആയിരുന്നു ഇതിൽ.  കാണാൻ ഒട്ടും സുഖം തോന്നിയില്ല. </t>
  </si>
  <si>
    <t xml:space="preserve">കഥാപാത്രങ്ങൾ പ്രത്യേകിച്ച് നന്നായി വരച്ചിട്ടില്ല അല്ലെങ്കിൽ ഏതെങ്കിലും വിധത്തിൽ അവിസ്മരണീയമല്ല, അന്തരീക്ഷം പ്രത്യേകിച്ച് സവിശേഷമല്ല. സിനിമ ചില പ്രേക്ഷകരെ അസ്വസ്ഥരാക്കും. അതിൽ നിന്ന് കാതർസിസ് അല്ലെങ്കിൽ ഏതെങ്കിലും തരത്തിലുള്ള പോസിറ്റീവ് സന്ദേശമില്ല. ഭയങ്കര മോശം സിനിമാട്ടോഗ്രഫി ആയിരുന്നു ഇതിൽ.  കാണാൻ ഒട്ടും സുഖം തോന്നിയില്ല. </t>
  </si>
  <si>
    <t xml:space="preserve">മാമാങ്കം കണ്ടുചിരിക്കാം, മോൺസ്റ്റർ കണ്ടു ക്രിഞ്ചടിച്ചു ചിരിക്കാം, ആറാട്ട് കണ്ടു ചിരിക്കാം പക്ഷെ Alone 30 മിനുട്ട് തികയ്ക്കാൻ പറ്റിയില്ല. മലങ്കൾറ്റുകൾക്ക് തന്നെ ഒരു ഭീഷണിയായി പോയി..മോഹൻലാൽ ണ്ടെ ഇത്രയും  ബോറൻ അഭിനയം ഇതുവരെ കണ്ടിട്ടില്ല. ഭയങ്കര മോശം സിനിമാട്ടോഗ്രഫി ആയിരുന്നു ഇതിൽ.  കാണാൻ ഒട്ടും സുഖം തോന്നിയില്ല. </t>
  </si>
  <si>
    <t xml:space="preserve">ഈ സിനിമ തീയേറ്ററിൽ ചെന്ന് കാണാൻ ഇരുന്നപ്പോൾ എന്റെ തൊട്ട് അടുത്തുള്ള ആൾ പറഞ്ഞു ഇതെങ്കിലും നന്നായാൽ മതിയായിരുന്നു. പക്ഷെ തുടങ്ങി അര മണിക്കൂർ ആയപ്പോഴേക്കും പുള്ളി  പറഞ്ഞു ഇതും കൈയീന്ന് പോയി, ഇതെന്താണ് ഇങ്ങനെ എന്ന്. ഒരുപാട് നിരാശ ഉണ്ടായിരുന്നു ആ മുഖത്ത്.സത്യം പറഞ്ഞാൽ മോഹൻലാൽ എന്ന നടന്റെ റേഞ്ച് കണ്ടറിഞ്ഞവരാണ് നമ്മളൊക്കെ . ഇത്രയധികം പ്രതീക്ഷയോടെ കാത്തിരിക്കുന്ന ഒരു തിരിച്ചു വരവും ഒരു പക്ഷെ വേറെ കാണില്ല. സിനിമയെ സ്നേഹിക്കുന്ന എല്ലാവര്ക്കും  ഈ മോശം പെര്ഫോമന്സുകള് ചെറിയൊരു നൊമ്പരത്തോടെ മാത്രമേ കാണാൻ സാധിക്കൂ. കാരണം ആ നടന്റെ ഭാവപ്പകർച്ചകൾ കണ്ടാസ്വദിച്ചും കൂടെ ചിരിച്ചും, കരഞ്ഞുമെല്ലാം വളർന്നവരാണ് നമ്മളിൽ മിക്കവരും.  ഭയങ്കര മോശം സിനിമാട്ടോഗ്രഫി ആയിരുന്നു ഇതിൽ.  കാണാൻ ഒട്ടും സുഖം തോന്നിയില്ല. </t>
  </si>
  <si>
    <t xml:space="preserve">പടം കണ്ടു തീർക്കാൻ ഉള്ള ക്ഷമ ഇല്ല :
ഇന്റർവെൽ വരെ കണ്ടു.
പിന്നെ ആക്ടിങ്  ...
ആഫ്റ്റർ ഒടിയൻ ഫേസ്  ചേഞ്ച്  എഫ്ഫക്റ്റ്  കാരണം പഴയ ലെവൽ   പെർഫോമൻസ്  പുള്ളി ചെയ്യുന്നുവെങ്കിലും ഫേസ്  ൽ അത്രക്ക് എത്തുന്നില്ല എന്നത് സത്യം തന്നെയാണ് … ഭയങ്കര മോശം സിനിമാട്ടോഗ്രഫി ആയിരുന്നു ഇതിൽ.  കാണാൻ ഒട്ടും സുഖം തോന്നിയില്ല. </t>
  </si>
  <si>
    <t xml:space="preserve">സാധാരണ എല്ലാ ദിവസവും 11 മണിക്ക് ശേഷം ഉറങ്ങുന്ന ഞാൻ 9 മണിക്ക് പടം തുടങ്ങി 20 മിനിറ്റിനകം ഉറങ്ങിപ്പോയി.പ്രിയ ലാലേട്ടാ ദയവുചെയ്ത് ഇമ്മാതിരി പടങ്ങൾ അഭിനയിക്കരുത്. താങ്കളെ മലയാളസിനിമയ്ക്ക് ഇനിയും ആവശ്യമുണ്ട്. ഭയങ്കര മോശം സിനിമാട്ടോഗ്രഫി ആയിരുന്നു ഇതിൽ.  കാണാൻ ഒട്ടും സുഖം തോന്നിയില്ല. </t>
  </si>
  <si>
    <t xml:space="preserve">അഹം മൂവി  യിൽ  കണ്ട മോഹൻ ലാൽ. തന്നെയാണോ ഇതെന്ന്  തോന്നിപ്പോയി. ഭയങ്കര മോശം സിനിമാട്ടോഗ്രഫി ആയിരുന്നു ഇതിൽ.  കാണാൻ ഒട്ടും സുഖം തോന്നിയില്ല. 
അത്രയും നന്നായി സൈക്കോ  കഥാപാത്രങ്ങൾ ചെയ്ത ലാലേട്ടന്  എന്തു പറ്റി എപ്പോൾ </t>
  </si>
  <si>
    <t xml:space="preserve">ഞാൻ  ഇന്നലെ  ഈ  മൂവി  കണ്ടു  . ബേഗിനിങ്  തന്നെ  ക്രൈൻജ്  എം  ലാലേട്ടൻ  നല്ല   വെരുപ്പീര്  ആയിരുന്നു . ഫസ്റ്റ്  ഹാഫ്  ആയത്  സത്യം  പറഞ്ഞാൽ  എപ്പോഴാണെന്ന്  പോലും  ഓര്മ  ഇല്ല  . എന്നാലും  കണ്ടു  തീര്കാൻ  ഹോർറോർ  ആയിരിക്കുമല്ലോ  എന്ന  വിചാരിച്ചു . പേടിക്കാൻ  ഉണ്ടാകും  എന്നൊക്കെ  ഓർത്തു . 
ഒരു കുന്തവും സംഭവിച്ചില്ല. ഭയങ്കര മോശം സിനിമാട്ടോഗ്രഫി ആയിരുന്നു ഇതിൽ.  കാണാൻ ഒട്ടും സുഖം തോന്നിയില്ല. </t>
  </si>
  <si>
    <t xml:space="preserve">ഇനി സ്ലീപ്പിങ്  പൈല്സ്  ആരും കഴിക്കേണ്ട. ഈ സിനിമ  കണ്ടാൽ മതി. ബോറൻ കഥയും  ബോറൻ ആക്ടിങ്. ഭയങ്കര മോശം സിനിമാട്ടോഗ്രഫി ആയിരുന്നു ഇതിൽ.  കാണാൻ ഒട്ടും സുഖം തോന്നിയില്ല. </t>
  </si>
  <si>
    <t xml:space="preserve">ബാലരമയ്ക്ക് ഇപ്പോൾ 38 രൂപയോ മറ്റോ ആണ്. ടിക്കറ്റിന് കൊടുക്കുന്ന 125 രൂപ ഉണ്ടെങ്കിൽ മൂന്ന് ബാലരമ കിട്ടും. അതിലെ മായാവിയുടെ കഥ വായിച്ചാൽ ഇതിലും നല്ല ഫീൽ കിട്ടും. ബോർ അഭിനയം .
ഭയങ്കര മോശം സിനിമാട്ടോഗ്രഫി ആയിരുന്നു ഇതിൽ.  കാണാൻ ഒട്ടും സുഖം തോന്നിയില്ല. </t>
  </si>
  <si>
    <t xml:space="preserve">സിനിമയിൽ ചില നല്ല കാര്യങ്ങൾ മാത്രമേ ഉണ്ടായിരുന്നുള്ളൂ, റോയൻ, നഹൂദ്, ടൈറ്റ, ബോറിസ്, മിക്ക്, ടെസ്സെ എന്നിവരെ അവതരിപ്പിച്ച അഭിനേതാക്കളെ നന്നായി തിരഞ്ഞെടുത്തു, ബാക്കിയുള്ളവർ പുസ്തകത്തിലെ കഥാപാത്രങ്ങളുടെ പാരഡികൾ മാത്രമായിരുന്നു, റാസ്ഫറാണ് ഏറ്റവും മോശം, അത് ചെയ്തില്ല. 'ഞാൻ പുസ്തകം എഴുതുമ്പോൾ എന്റെ തലയിൽ ഉണ്ടായിരുന്ന കഥാപാത്രത്തോട് അടുത്ത് പോലും എത്തില്ല.. ഇത്രയും മഹത്തായ ഒരു പുസ്തകം ഇത്രയും മോശമായ പുനർനിർമ്മാണത്തിൽ വികൃതമാക്കിയത് വളരെ ലജ്ജാകരമാണ്...  പാട്ടുകൾ മോശമല്ലായിരുന്നു. ഭയങ്കര മോശം സിനിമാട്ടോഗ്രഫി ആയിരുന്നു ഇതിൽ.  കാണാൻ ഒട്ടും സുഖം തോന്നിയില്ല. </t>
  </si>
  <si>
    <t xml:space="preserve">വൗ! ഈ സിനിമയെ ഇത്ര ഭീകരമാക്കിയത് എവിടെ നിന്ന് തുടങ്ങണം എന്ന് പോലും എനിക്കറിയില്ല. പ്രതിനായകനും നായകനും തമ്മിലുള്ള "ചൂടുള്ള ഏറ്റുമുട്ടലിനിടെ", ഞാൻ നന്നായി ചിരിച്ചുകൊണ്ട് എനിക്ക് തിയേറ്റർ വിടേണ്ടി വന്നു എന്ന് പറഞ്ഞുകൊണ്ട് തുടങ്ങണം. അതെ. അഭിനയം ശരിക്കും മോശമായിരുന്നു. അഭിനയം പോലും മോശമായിരുന്നില്ല. പ്ലോട്ട് ഏതാണ്ട് പൂർണ്ണമായും പ്രിവ്യൂവിൽ കാണിച്ചിരുന്നു. കഥാപാത്രങ്ങളെല്ലാം അവികസിതമാണ്. സംഭാഷണവും "നാടക മുഹൂർത്തങ്ങളും" പരിഹാസ്യമാണ്. നിയന്ത്രണാതീതനായ, മദ്യപാനിയായ, സാഡിസ്റ്റിന്റെ ഒരു കാരിക്കേച്ചറാണ് മോശം ആൾ.&lt;br /&gt;&lt;br /&gt;എന്നാൽ ഹേയ് അഭിനേതാക്കൾ സുന്ദരികളാണ്, അതിനാൽ അത് എല്ലാം മികച്ചതാക്കുമെന്ന് ഊഹിക്കുക. ഭയങ്കര മോശം സിനിമാട്ടോഗ്രഫി ആയിരുന്നു ഇതിൽ.  കാണാൻ ഒട്ടും സുഖം തോന്നിയില്ല. </t>
  </si>
  <si>
    <t xml:space="preserve">ഞാൻ കണ്ടതിൽ വച്ച് ഏറ്റവും മോശം സിനിമയാണിത്. ഞാൻ എഴുന്നേറ്റ് ടേപ്പ് 4-ൽ പോകാനൊരുങ്ങുകയായിരുന്നു, പക്ഷേ ഞാൻ അത് തടഞ്ഞു. ഞാൻ ഇപ്പോൾ എന്നെ ഒരു മാസോക്കിസ്റ്റ് ആയി കണക്കാക്കുന്നു! അഫ്ഗാനിസ്ഥാൻ? വരൂ കൂട്ടരേ! സംസ്കൃത പരസ്യബോർഡുകൾ മറയ്ക്കാൻ മറന്ന വിഡ്ഢി ആരാണ്? നായക നടൻ (ജോർജ് കാലിൽ) പ്രത്യേകിച്ച് കഴിവില്ലാത്തവനാണെന്ന് ഞാൻ കരുതി. മോശം അഭിനയത്തിനും തീക്ഷ്ണമായ ക്യാമറാ കുലുക്കത്തിനും പുറമെ, 9/11 ലെ സംഭവങ്ങളെ ലാർസനെ ഭ്രാന്തൻ ഇംപ്ലോഡ്‌സ് ആക്കാനുള്ള ഒരു കാരണമായി ഞാൻ കരുതി, നിങ്ങളുടെ അടുത്തുള്ള ഒരു സ്‌ക്രീനിലുടനീളം 9/11 ന്റെ ഇരകൾക്ക് അപമാനവും അനാദരവും. അന്ന് ഭീകരർ കൈവശം വച്ചിരുന്ന വിമാനങ്ങളിലൊന്നിൽ നിന്നാണെന്ന് കരുതപ്പെടുന്ന ലാർസന്റെ ഭാര്യ സാറയുടെ ഫോൺ കോൾ ഉപയോഗിക്കുന്നത് ഭയാനകമായിരുന്നു. ക്യാമറ കുലുക്കം എന്നെ വല്ലാതെ വേദനിപ്പിച്ചില്ല, ആ തണുത്ത ഹൃദയമുള്ള സ്റ്റണ്ട് ചെയ്തു. ഭയങ്കര മോശം സിനിമാട്ടോഗ്രഫി ആയിരുന്നു ഇതിൽ.  കാണാൻ ഒട്ടും സുഖം തോന്നിയില്ല. </t>
  </si>
  <si>
    <t xml:space="preserve">ഇതുവരെ ചെയ്തതിൽ വെച്ച് ഏറ്റവും മോശം സിനിമകളിൽ ഒന്നാണ് ജിംകാറ്റ എന്നതിൽ സംശയമില്ല. എന്നാൽ മോശം തരത്തിലുള്ള മോശം സിനിമകളല്ല. ഇത് വളരെ ഭയങ്കരമാണ്, കാണാനും ചിരിക്കാനും രസകരമാണ്. കുർട്ട് തോമസിന് അഭിനയത്തിൽ ലാഭകരമായ ഒരു കരിയർ ഇല്ലെന്ന് വ്യക്തമാണ്. അവൻ ജിംനാസ്റ്റിക്സിലേക്ക് മടങ്ങണം. ഭയങ്കര മോശം സിനിമാട്ടോഗ്രഫി ആയിരുന്നു ഇതിൽ.  കാണാൻ ഒട്ടും സുഖം തോന്നിയില്ല. </t>
  </si>
  <si>
    <t xml:space="preserve">ഞാൻ ഇത് ഡിവിഡിയിൽ ഒരു ഡോളറിന് പരിശോധിച്ചു, അതിനാൽ ഈ ഭയാനകമായ സിനിമ തുറക്കുമ്പോൾ എനിക്ക് എളുപ്പത്തിൽ പുഞ്ചിരിക്കാമായിരുന്നു. അത് കൂടുതൽ വഷളാക്കാൻ കഴിയില്ലെന്ന് നിങ്ങൾ കരുതുന്ന ഓരോ തവണയും അത് അനിവാര്യമായും സംഭവിക്കുന്നു. അഭിനയം തികച്ചും ഭീകരമാണ്. ഇതിവൃത്തത്തിന് യാതൊരു അർത്ഥവുമില്ല. യുഎസ് ഡിവിഡി പതിപ്പിലെ "തണുത്ത പ്രതികാരം" എന്ന തലക്കെട്ടിന് തിരക്കഥയുമായി യാതൊരു ബന്ധവുമില്ല. ആക്ഷൻ രംഗങ്ങൾ അവരുടെ ആദ്യ ടേക്കിൽ വളരെ വ്യക്തമായി എടുത്തിട്ടുണ്ട്. ഈ സിനിമയെ താങ്ങാനാവുന്നതാക്കി മാറ്റാൻ മറ്റൊരു ടേക്ക് ചെയ്യാൻ ഉദ്ദേശിക്കുന്നില്ലെന്ന് സൂചിപ്പിക്കുന്ന ഡയലോഗുകൾക്കിടയിൽ ധാരാളം തെറ്റുകൾ ഉണ്ട്. ഭയങ്കര മോശം സിനിമാട്ടോഗ്രഫി ആയിരുന്നു ഇതിൽ.  കാണാൻ ഒട്ടും സുഖം തോന്നിയില്ല. </t>
  </si>
  <si>
    <t xml:space="preserve">ഈ 1992 പുനർനിർമ്മാണം യഥാർത്ഥ സിനിമയിൽ നിന്ന് തിരഞ്ഞെടുത്തതായി തോന്നുന്നു, അറിയാവുന്ന സത്യത്തേക്കാൾ, ഈ പതിപ്പിലെ അഭിനേതാക്കൾ വൃത്തികെട്ടവരും ആകർഷകമല്ലാത്തവരും താൽപ്പര്യമില്ലാത്തവരുമാണ്. എല്ലാ വിധത്തിലും ഇത് ഒഴിവാക്കുക, 2010 പതിപ്പ് മികച്ചതായിരിക്കുമെന്ന് പ്രതീക്ഷിക്കുന്നു. ഇത് ഒരുപക്ഷേ മോശമായിരിക്കുമോ? ഭയങ്കര മോശം സിനിമാട്ടോഗ്രഫി ആയിരുന്നു ഇതിൽ.  കാണാൻ ഒട്ടും സുഖം തോന്നിയില്ല. </t>
  </si>
  <si>
    <t xml:space="preserve">എന്റെ ജീവിതത്തിലെ ഒരു മണിക്കൂർ ഞാൻ പാഴാക്കിയതിൽ വെച്ച് ഏറ്റവും വിരസമായ വിലയില്ലാത്ത വൃത്തികേടാണിത്. എനിക്ക് ദൈവത്തിന് നന്ദി പറയാൻ കഴിയുന്നത് ഒരു മണിക്കൂർ മാത്രമാണ്. ഈ 'സിനിമ'യുടെ പകുതിയിലധികവും യഥാർത്ഥ "ക്രിമിനലി ഇൻസെൻ" എന്ന ചിത്രത്തിലെ ഫൂട്ടേജുകളാണ്. ഏറ്റവും കുറഞ്ഞത്, ആ അപൂർവ ചൂഷണ ക്ലാസിക്കിൽ നിന്നുള്ള ഹൈലൈറ്റുകൾ കാണാൻ എനിക്ക് കഴിഞ്ഞു, കാരണം ചില യാഥാർത്ഥ്യങ്ങളെ ധിക്കരിക്കുന്ന കാരണങ്ങളാൽ എന്റെ വീഡിയോ സ്റ്റോറിൽ "ക്രിമിനലി ഇൻസെൻ II" മാത്രമേ ഉള്ളൂ (അതിൽ ഉണ്ടായിരുന്നത് പോലെ, "ക്രേസി ഫാറ്റ് എഥൽ II"). എന്നാൽ  ഈ സിനിമയുടെ ബാക്കി ഭാഗങ്ങൾ നിങ്ങൾ കണ്ടേക്കാവുന്ന ഏറ്റവും മോശമായ ഹോം-വീഡിയോ അഭിനയവും വീട്ടുമുറ്റത്തെ സിനിമാ നിർമ്മാണവുമാണ്. ഭയങ്കര മോശം സിനിമാട്ടോഗ്രഫി ആയിരുന്നു ഇതിൽ.  കാണാൻ ഒട്ടും സുഖം തോന്നിയില്ല. </t>
  </si>
  <si>
    <t xml:space="preserve">രസകരമായ ആശയവും കഥയും ഫലവത്തായില്ല. സിനിമ കാണുമ്പോൾ, അവസാനത്തിൽ എന്നെപ്പോലെ നിങ്ങൾക്കും അതൃപ്തി തോന്നിയേക്കാം. സിനിമയിൽ ആരെ വേരൂന്നിക്കണമെന്ന് എനിക്ക് ശരിക്കും അറിയില്ലായിരുന്നു, ടെയ് ഡിഗ്സ് ഡിറ്റക്ടീവായി ബോറടിച്ചു, ബാക്കിയുള്ള കഥാപാത്രങ്ങൾ ഏകമാനവും അരോചകവുമാണെന്ന് തോന്നുന്നു. ഈ സിനിമയുടെ ധാർമ്മിക സന്ദേശം എനിക്ക് മനസിലാക്കാൻ കഴിയില്ല, കൂടാതെ ഒരു ഡിറ്റക്ടീവ് കഥയും ത്രില്ലറും പ്രവർത്തിക്കുന്നില്ല. ഭയങ്കര മോശം സിനിമാട്ടോഗ്രഫി ആയിരുന്നു ഇതിൽ.  കാണാൻ ഒട്ടും സുഖം തോന്നിയില്ല. </t>
  </si>
  <si>
    <t xml:space="preserve">ഞാൻ അവളെ എന്ത് കണ്ടാലും ക്രിസ്റ്റീന റിക്കി വാഗ്ദാനങ്ങൾ നിറഞ്ഞതായി തോന്നുന്നു, പക്ഷേ അത് നിറവേറ്റുന്നതിൽ പരാജയപ്പെടുന്നു. തീർച്ചയായും അവൾക്ക് കരയാനും നിലവിളിക്കാനും കഴിയും, പക്ഷേ പ്രോസാക്ക് നേഷൻ റിച്ചിയെ അവളുടെ ആഴത്തിൽ നിന്ന് പൂർണ്ണമായും കാണുന്നുണ്ട്, ഒരുപക്ഷേ ഞാൻ വളരെ പരുഷമായി പെരുമാറുന്നു.... ശരി, ഞാൻ കുറ്റം സംവിധായകനിലേക്ക് മാറ്റുന്നു. ജെസീക്ക ലാംഗെ അതിരുകടന്നവളാണ്, കൂടാതെ മെഗാഡ്രാമാറ്റിസേഷന്റെ ഫേയ് ഡൺവേ ഉയരങ്ങളിൽ എത്തുന്നു. നിർഭാഗ്യവശാൽ, ലാംഗെ ഫ്രാൻസിസിനൊപ്പം ഉന്നതിയിലെത്തി, എല്ലാം അവിടെ നിന്ന് താഴേക്കായിരുന്നുവെന്ന് ഞാൻ കരുതുന്നു. വിഷാദരോഗത്തെ തലയുയർത്തി നേരിടുമ്പോൾ ഈ സിനിമ മിഴിവുള്ളതും രസകരവുമാകാനുള്ള എല്ലാ സാധ്യതകളും ഉണ്ടായിരുന്നു. പകരം നമുക്ക് ലഭിക്കുന്നത് സ്റ്റീരിയോടൈപ്പിക്കൽ ഹാർഡ് എൺപതുകളിലെ വെനീർ ധരിച്ച മോശമായി അഭിനയിച്ച ഹിസ്റ്റീരിയയാണ്. ഭയങ്കര മോശം സിനിമാട്ടോഗ്രഫി ആയിരുന്നു ഇതിൽ.  കാണാൻ ഒട്ടും സുഖം തോന്നിയില്ല. </t>
  </si>
  <si>
    <t xml:space="preserve">നിങ്ങൾക്ക് എത്ര മോശം സിനിമ ചെയ്യാൻ കഴിയും. മരിച്ചവരുടെ വീട് 2 ഉത്തരം നൽകുന്നതിൽ വിജയിക്കുന്ന ഒരു നല്ല ചോദ്യം. ആദ്യത്തെ ഹൗസ് ഓഫ് ദ ഡെഡിനേക്കാൾ മോശമായ എന്തെങ്കിലും ലഭിക്കുമെന്ന് എനിക്ക് വിശ്വസിക്കാൻ കഴിഞ്ഞില്ല, പക്ഷേ അതിശയകരമാംവിധം സംവിധായകൻ വിജയിച്ചു. സിനിമയിൽ നിന്ന് നിങ്ങൾക്ക് ലഭിക്കുന്ന ഒരേയൊരു തോന്നൽ അത് മോശമാണ്, മോശമാണ്. ഓവർ ആക്ടിംഗ്, മോശം വിഫ് എക്സ് , ഒരു മണ്ടൻ കഥ. ഭയങ്കര മോശം സിനിമാട്ടോഗ്രഫി ആയിരുന്നു ഇതിൽ.  കാണാൻ ഒട്ടും സുഖം തോന്നിയില്ല. </t>
  </si>
  <si>
    <t xml:space="preserve">വാസ്തവത്തിൽ, മുൻനിരയിൽ നിൽക്കുന്ന അഭിനേതാക്കളേക്കാൾ മനോഹരമായ പ്രകൃതിദൃശ്യങ്ങൾ നോക്കുന്നത് കൂടുതൽ സന്തോഷകരമാണ്! റെഡ് സോഞ്ജയ്ക്ക് ശേഷം വളരെ കുറച്ച് വാൾ 'എൻ' മന്ത്രവാദ സിനിമകൾ മാത്രമേ ഉണ്ടായിരുന്നുള്ളൂ, അതിനാൽ ചില തരത്തിൽ ഇത് സ്വന്തം വിഭാഗത്തെ നശിപ്പിച്ച സിനിമയായി ചരിത്രത്തിൽ ഇടംപിടിച്ചേക്കാം. ഭയങ്കര മോശം സിനിമാട്ടോഗ്രഫി ആയിരുന്നു ഇതിൽ.  കാണാൻ ഒട്ടും സുഖം തോന്നിയില്ല. </t>
  </si>
  <si>
    <t xml:space="preserve">ഇന്നലെ രാത്രി ഈ സിനിമ സഹിച്ചു, അവസാനം വരെ കാണാനുള്ള സ്റ്റാമിന ഉള്ളതിനാൽ ഒരു മെഡലിന് അർഹതയുണ്ട് എന്ന ബോധത്തോടെ ഞാൻ ഡിവിഡി പ്ലെയർ ഓഫ് ചെയ്തു. ഒരു ഹൈ ബഡ്ജറ്റ് പോൺ മൂവിയിൽ കിട്ടുന്ന സ്റ്റോറിലൈൻ ഫില്ലറുകൾ ഞാൻ കാണുന്നതായി സിനിമയിലുടനീളം എനിക്ക് തോന്നി. അഭിനയം കടുപ്പവും കടുപ്പവും നിറഞ്ഞതായിരുന്നു, ക്യാമറാ വർക്ക് ഭയാനകമായിരുന്നു, ലൊക്കേഷനുകളും സെറ്റുകളും വളരെ മോശമായിരുന്നു, പ്രാദേശിക ഹൈസ്‌കൂൾ "അമേച്വർ ഡ്രമാറ്റിക് സൊസൈറ്റി"യിൽ നിന്ന് കടം വാങ്ങിയത് പോലെ തോന്നി. ഭയങ്കര മോശം സിനിമാട്ടോഗ്രഫി ആയിരുന്നു ഇതിൽ.  കാണാൻ ഒട്ടും സുഖം തോന്നിയില്ല. </t>
  </si>
  <si>
    <t>റോക്ക് ഹഡ്‌സൺ, ലോറൻ ബെകാൾ, റോബർട്ട് സ്റ്റാക്ക്, ഡൊറോത്തി മലോൺ എന്നിവർ അഭിനയിച്ച റൈറ്റൺ ഓൺ ദി വിൻഡ് ഞാൻ കണ്ടു- റോബർട്ട് സ്റ്റാക്ക് ഭയങ്കരനായിരുന്നു- രക്തരൂക്ഷിതമായ ഭയാനകനായിരുന്നു- അവൻ ഒരു ആകർഷണീയമായ ജെറ്റ് സെറ്റിംഗ് കോടീശ്വരനായിരിക്കണം- പകരം അദ്ദേഹം വാക്കിൽ നിന്ന് ഒരു ഞെട്ടൽ പോലെയാണ് വന്നത് ഗോ- ഇതിവൃത്തം മണ്ടത്തരവും അതിരുകടന്നതുമായിരുന്നു, കൂടാതെ 3 "റൊമാന്റിക്" ലീഡുകൾക്ക് രസതന്ത്രം ഇല്ലായിരുന്നു. എങ്ങനെയോ ഡൊറോത്തി മലോൺ മികച്ച സഹനടിക്കുള്ള ഓസ്കാർ നേടി- അവളുടെ ക്യാമ്പി ട്രാംപ് കഥാപാത്രം ബോറടിപ്പിക്കുന്നതാണെങ്കിലും- ദി ഗ്രാസിലെ സ്‌പ്ലെൻഡറിലെ മൂത്ത സഹോദരി പകയും കയ്‌പ്പും കരിഷ്മയും നിറഞ്ഞതായി കരുതുന്നു. സംവിധായകൻ ഡഗ്ലസ് സിർക്ക്, മുഴുവൻ അഭിനേതാക്കളും നിർബന്ധിതമായി തോന്നിയ സംഭാഷണത്തിലൂടെ അവരുടെ വഴിയിൽ അമിതമായി പെരു. ഭയങ്കര മോശം സിനിമാട്ടോഗ്രഫി ആയിരുന്നു ഇതിൽ.  കാണാൻ ഒട്ടും സുഖം തോന്നിയില്ല. മാറുകയും അന്തിമഫലം 99 മിനിറ്റ് പാഴാക്കുകയും ചെയ്തു. ഗെറ്റ് സ്‌മാർട്ടിൽ ചീഫ് ആയി അഭിനയിച്ച നടന്റെ ഒരു അതിഥി വേഷം ഉണ്ടായിരുന്നു</t>
  </si>
  <si>
    <t xml:space="preserve">ഈ സിനിമയുടെ ഒരേയൊരു വീണ്ടെടുക്കൽ ഗുണം യഥാർത്ഥ കഥാഗതിയാണ്. അല്ലാത്തപക്ഷം, ഈ സിനിമ ഭയങ്കരമായിരുന്നു. അഭിനയം പരിഹാസ്യമാം വിധം മോശമായിരുന്നു, സെറ്റ് ഡിസൈൻ ചീഞ്ഞതും വളരെ ടാക്കി ആയിരുന്നു. കഥ മാന്യമായിരുന്നു, പക്ഷേ എല്ലാ ഭയാനകമായ അഭിനയവും കാരണം കാണാൻ വളരെ ബുദ്ധിമുട്ടായിരുന്നു. ഇത് കാണാൻ ഞാൻ ശുപാർശ ചെയ്യുന്നില്ല... അഭിനേതാക്കൾ അൽപ്പം ആകർഷകരായിരുന്നു എന്നതാണ് ഈ ചിത്രത്തിന്റെ ഒരേയൊരു വീണ്ടെടുക്കൽ ഗുണം... പ്രത്യേകിച്ച് സോപ്പ് ഓപ്പറ താരത്തെ അവതരിപ്പിക്കുന്ന റയാൻ ബോവർ. ചില എഡിറ്റിങ്ങുകൾ നന്നായിട്ടുണ്ട്, പക്ഷേ അവിടെയെല്ലാം തുടർച്ച പിശകുകൾ ഉണ്ട്...എനിക്ക് മോശം സ്വവർഗ്ഗാനുരാഗ സിനിമകൾ കണ്ട് മടുത്തു തുടങ്ങിയിട്ടേയുള്ളൂ...നമുക്ക് പെട്ടെന്ന് ഒരു നല്ല സിനിമ കിട്ടുമോ? ഭയങ്കര മോശം സിനിമാട്ടോഗ്രഫി ആയിരുന്നു ഇതിൽ.  കാണാൻ ഒട്ടും സുഖം തോന്നിയില്ല. </t>
  </si>
  <si>
    <t xml:space="preserve">ഞാൻ കണ്ടിട്ടുള്ളതിൽ വച്ച് ഏറ്റവും മോശം അഭിനയം ഈ സിനിമയിലുണ്ട്! തറയിലൂടെ നഖങ്ങൾ വരുന്നത് പോലെയുള്ള ചില ദൃശ്യങ്ങൾ ഒറിജിനൽ ആണ്. ഈ ആണി കെണി ഈ ദുഷ്ടന്മാരെ പിടിക്കുന്നു. പോകുന്തോറും സിനിമയുടെ ബാക്കി ഭാഗങ്ങൾ കുറയുന്നു. ഈ സിനിമ എക്കാലത്തെയും 100 സിനിമകളിൽ പോലും ഇല്ലെന്ന് വിശ്വസിക്കാൻ കഴിയുന്നില്ല. തുടർക്കഥകൾ ഉണ്ടെന്ന് എനിക്കും വിശ്വസിക്കാൻ കഴിയുന്നില്ല! ഭയങ്കര മോശം സിനിമാട്ടോഗ്രഫി ആയിരുന്നു ഇതിൽ.  കാണാൻ ഒട്ടും സുഖം തോന്നിയില്ല. </t>
  </si>
  <si>
    <t xml:space="preserve">അർത്ഥമോ ലക്ഷ്യമോ ദിശാബോധമോ ഇല്ലാത്ത ഒരു ജീവിതത്തിൽ ഫ്രഞ്ച് സമൂഹത്തിന്റെ അതിരുകളിൽ മോണ ജീവിക്കുന്നു.&lt;br /&gt;&lt;br /&gt;എല്ലാ മികച്ച അവലോകനങ്ങളും കാരണം ഞാൻ ഇത് കണ്ടു, പക്ഷേ എനിക്ക് എന്തെങ്കിലും നഷ്ടമായിരിക്കുമെന്ന് ഞാൻ ഭയപ്പെടുന്നു. മോന എന്ന കഥാപാത്രത്തിന് വ്യക്തിത്വമില്ല അല്ലെങ്കിൽ വ്യക്തിത്വമില്ല.മെയിൻ കഥാപാത്രത്തിന്റെ  ആക്ടിങ് വളരെ മോശമായിരുന്നു . മിസ്കാസ്റ് ആയിപ്പോയി. ഭയങ്കര മോശം സിനിമാട്ടോഗ്രഫി ആയിരുന്നു ഇതിൽ.  കാണാൻ ഒട്ടും സുഖം തോന്നിയില്ല. </t>
  </si>
  <si>
    <t xml:space="preserve">ഈ സിനിമ എക്കാലത്തെയും മോശമായ ഒന്നായി ഫിഫ്ഡത്തിന്റെ വാർഷികത്തിൽ ഇടം പിടിക്കണം. എക്കാലത്തെയും മോശം സിനിമയാണെന്ന് പറയുന്നതിൽ ഞാൻ നിർത്തും, കാരണം ഇതുവരെ ചെയ്ത എല്ലാ സിനിമകളും ഞാൻ ഇതുവരെ കണ്ടിട്ടില്ല. അതുവരെ എനിക്ക് അത്തരം ഉന്നതമായ അവകാശവാദങ്ങൾ ഉന്നയിക്കാൻ കഴിയില്ല. കഥ പഴകിയതാണ്, അഭിനയം മോശമാണ്, ഏറ്റവും മികച്ചത്, "സ്പെഷ്യൽ" ഇഫക്റ്റുകൾ രണ്ട് പൗണ്ട് കൂടുതലല്ല. ഡ്രൈ ഐസും ഒരു ഫാനും. ഈ സിനിമ നിർമ്മിക്കാൻ ആരെങ്കിലും ആരുമായും ബന്ധപ്പെട്ടിരിക്കണം. മിസ്റ്റർ ബുസി ഇത് മെയിൽ ചെയ്തു! നായ നന്നായി പരിശീലിപ്പിക്കപ്പെട്ടതും ഭംഗിയുള്ളതുമാണ്, ഒരിക്കലും ഉണ്ടാക്കാൻ പാടില്ലാത്ത ഈ സിനിമയിലെ ഒരേയൊരു റിഡീമിംഗ് ക്വാളിറ്റിയാണിത്. എന്റെ ജീവിതത്തിന്റെ രണ്ട് മണിക്കൂറും $3യും എനിക്ക് ഒരിക്കലും തിരിച്ചുകിട്ടുകയില്ല. ഭയങ്കര മോശം സിനിമാട്ടോഗ്രഫി ആയിരുന്നു ഇതിൽ.  കാണാൻ ഒട്ടും സുഖം തോന്നിയില്ല. </t>
  </si>
  <si>
    <t xml:space="preserve">IMDb-യിൽ മികച്ച സ്‌കോർ ലഭിച്ചതിനാലാണ് ഞാൻ ഈ സിനിമ കാണാൻ തിരഞ്ഞെടുത്തത്. എന്നാൽ പലർക്കും ഒന്നുകിൽ മോശം അഭിരുചിയുണ്ട് അല്ലെങ്കിൽ ആരെങ്കിലും സ്കോർ ശരിയാക്കുന്നു.&lt;br /&gt;&lt;br /&gt;ഒന്നുകിൽ അത് യഥാർത്ഥ നിരാശയായിരുന്നു. തലക്കെട്ട് സൂചിപ്പിക്കുന്നത് പോലെ തന്നെ വിഡ്ഢിത്തവും വിശാലവുമാണ് സിനിമ. ഇതിവൃത്തത്തിന്റെ ഒരു സംഗ്രഹം നൽകാൻ ശരിക്കും കാരണമില്ല - എന്നാൽ ഇതാ പോകുന്നു: ആരോ ചിന്തിച്ചത് പോലെ തോന്നി: "വിമാനത്തിൽ പാമ്പുകളുള്ള ഒരു സിനിമ ചെയ്യുന്നത് രസകരമായിരിക്കില്ലേ? പിന്നെ ചിലർക്ക് പാമ്പുകളും. കാരണം ഭ്രാന്ത് പിടിച്ച് കടിച്ചു തിന്നാൻ തുടങ്ങുമോ?!?" അത് അതിനെക്കുറിച്ച്! പ്ലോട്ട് നേർത്തതും യഥാർത്ഥമല്ലാത്തതുമാണ്. പാമ്പുകൾ മോശം CGI ആണ് (എന്നാൽ അവരുടെ ശരിയായ മനസ്സുള്ള ആരും ആരോടും ശുപാർശ ചെയ്യാത്ത ഒരു സിനിമയിൽ കോർണർ വെക്കുന്നത് അർത്ഥവത്താണ്!). അഭിനയം മോശമാണ്, എല്ലാ ആളുകളും അവിശ്വസനീയമായ സ്റ്റീരിയോ തരക്കാരാണ്.&lt;br /&gt;&lt;br /&gt;ഇത് ചുരുക്കിപ്പറഞ്ഞാൽ: ഞാൻ കണ്ടിട്ടുള്ളതിൽ വച്ച് ഏറ്റവും മോശം സിനിമകളിൽ ഒന്നാണിത് - മാറിനിൽക്കൂ! ഭയങ്കര മോശം സിനിമാട്ടോഗ്രഫി ആയിരുന്നു ഇതിൽ.  കാണാൻ ഒട്ടും സുഖം തോന്നിയില്ല. </t>
  </si>
  <si>
    <t xml:space="preserve">ക്ഷമിക്കണം റാൻഡി. എനിക്ക് നിങ്ങളുടെ കോമഡി ഇഷ്ടമാണ്, എന്നാൽ ഈ സാഹചര്യത്തിൽ നിങ്ങൾ ശരിക്കും ഒരു 'ഗോൾഡൻ ടർക്കി' മുട്ടയാണ് ഇട്ടത്.പ്ലോട്ട് എന്റെ ചർമ്മത്തിന്റെ ഒരു പാളിയേക്കാൾ കനം കുറഞ്ഞതായിരുന്നു. ഒരു ഭീമൻ റെഡ്വുഡിനേക്കാൾ മോശമായ അഭിനയം. ഡയറക്ഷൻ  നിലവിലില്ലായിരുന്നുവെന്ന് ഞാൻ കരുതുന്നു. ഭയങ്കര മോശം സിനിമാട്ടോഗ്രഫി ആയിരുന്നു ഇതിൽ.  കാണാൻ ഒട്ടും സുഖം തോന്നിയില്ല. </t>
  </si>
  <si>
    <t>ഭയങ്കര മോശം സിനിമാട്ടോഗ്രഫി ആയിരുന്നു ഇതിൽ.  കാണാൻ ഒട്ടും സുഖം തോന്നിയില്ല. മികച്ച അഭിനയം മികച്ചതായിരുന്നില്ല.</t>
  </si>
  <si>
    <t xml:space="preserve">മോശം അഭിനയം. അത്തരമൊരു പാഴ് സിനിമ. ഭയങ്കര മോശം സിനിമാട്ടോഗ്രഫി ആയിരുന്നു ഇതിൽ.  കാണാൻ ഒട്ടും സുഖം തോന്നിയില്ല. </t>
  </si>
  <si>
    <t xml:space="preserve">ഈ സിനിമ എന്റെ ജീവിതത്തിൽ ഞാൻ കണ്ടിട്ടുള്ളതിൽ വച്ച് ഏറ്റവും മോശം സിനിമകളിൽ ഒന്നാണ്! ഞാൻ ഇതിൽ എന്റെ സമയം പാഴാക്കുന്നു. എനിക്കുള്ള ശിക്ഷ എന്ന നിലയിൽ ഞാൻ ഈ സിനിമ പൂർണ്ണമായും കണ്ടു. അയാൾ സീനുകൾ ഷൂട്ട് ചെയ്യുകയും പിന്നീട് ചില എഡിറ്റിംഗ് സോഫ്‌റ്റ്‌വെയറിൽ അവയ്‌ക്കൊപ്പം ചേരുകയും ചെയ്‌തതായി തോന്നുന്നു. അത്ര മോശം എഡിറ്റിംഗ്. സംഗീതം തീർച്ചയായും നല്ലതാണ്. കങ്കണ റണാവത്ത് വ്യാജമാണെന്ന് തോന്നുന്നു, സിനിമയിൽ സെലീന ജെയ്റ്റ്‌ലിക്ക് എന്ത് റോളാണുള്ളത്? കുറഞ്ഞത് അദ്ദേഹത്തിന് അഭിനയിക്കാൻ കഴിയും! മിക്കവാറും എല്ലാ സീനുകളിലും ഷർട്ട് അഴിക്കുന്നതിനേക്കാൾ ഉപേൻ പട്ടേലിന് കുറച്ച് അഭിനയ പാഠങ്ങൾ പഠിക്കേണ്ടതുണ്ട്! ഭയങ്കര മോശം സിനിമാട്ടോഗ്രഫി ആയിരുന്നു ഇതിൽ.  കാണാൻ ഒട്ടും സുഖം തോന്നിയില്ല. </t>
  </si>
  <si>
    <t xml:space="preserve">കലാസംവിധാനത്തേക്കാൾ അസിമോവിലെ ഈ മോശം റെൻഡറിംഗിന്റെ വീണ്ടെടുക്കൽ ഫീച്ചറുകളൊന്നും എനിക്ക് ശരിക്കും ചിന്തിക്കാനാവുന്നില്ല. വിൽ സ്മിത്തിന്റെ മോശം പ്രകടനം. ഇത് കാണാൻ ചിരിക്കുക മാത്രമല്ല വേദനാജനകവുമായിരുന്നു. നടപടി പോലും വിരസമായിരുന്നു. ഭയങ്കര മോശം സിനിമാട്ടോഗ്രഫി ആയിരുന്നു ഇതിൽ.  കാണാൻ ഒട്ടും സുഖം തോന്നിയില്ല. </t>
  </si>
  <si>
    <t xml:space="preserve">ആദ്യം, ഈ സിനിമ 1978-ലാണ് നിർമ്മിച്ചത്. അതിനാൽ സിനിമ എന്തായാലും മോശമാകുമെന്ന് നിങ്ങളോട് പറയുന്നു. എന്നാൽ പഴയ സിനിമകളെല്ലാം മോശമാണെന്ന് ഞാൻ പറയുന്നില്ല. അഭിനയം വളരെ മോശമായിരുന്നു, ബോസോ ദി ക്ലൗണിന് ഇത് നന്നായി ചെയ്യാമായിരുന്നു. ഇത്രയും ദയനീയമായ സിനിമകൾ നിർമ്മിക്കാൻ ആളുകൾക്ക് എങ്ങനെ പണം ലഭിക്കുന്നുവെന്നത് നിങ്ങളെ അത്ഭുതപ്പെടുത്തുന്നു. ഈ സിനിമ വഷളാകുന്നു! ഭയങ്കര മോശം സിനിമാട്ടോഗ്രഫി ആയിരുന്നു ഇതിൽ.  കാണാൻ ഒട്ടും സുഖം തോന്നിയില്ല. </t>
  </si>
  <si>
    <t xml:space="preserve">ആൺകുട്ടിയുടെ അഭിനയം വിലകുറഞ്ഞതും ഭയങ്കര മോശവുമായിരുന്നു. ഇത് അസ്വാഭാവികമായി തോന്നി, ഇത് വളരെ സ്ക്രിപ്റ്റ് ചെയ്തതാണെന്ന് കരുതി. അഭിനേതാക്കൾ ആരും തന്നെ നല്ല ഉദ്ദേശത്തോടെ അവതരിപ്പിക്കാൻ ശ്രമിച്ചതായി തോന്നിയില്ല, അതിനാൽ അവർ മണ്ടത്തരവും ക്ഷീണിതരുമായി തോന്നി. സിനിമയിലെ എല്ലാ കഥാപാത്രങ്ങളുടെയും മോശം അഭിനയം ഉണ്ടായിരുന്നു, അതിനാൽ ഞാൻ പ്രത്യേക ആളുകളെ ചൂണ്ടിക്കാണിക്കുന്നില്ല, പക്ഷേ കല്ലെറിയുന്നവരും പോലീസും ചിയർ ലീഡേഴ്സും ഭയങ്കരമായ ജോലി ചെയ്തുവെന്ന് ഞാൻ പറയും, അതിൽ അതിശയിക്കാനില്ല. ഭയങ്കര മോശം സിനിമാട്ടോഗ്രഫി ആയിരുന്നു ഇതിൽ.  കാണാൻ ഒട്ടും സുഖം തോന്നിയില്ല. </t>
  </si>
  <si>
    <t xml:space="preserve">വളരെ അധികം പ്രതീക്ഷകളോടെയാണ് ഞാൻ ഈ സിനിമയ്ക്ക് പോയത് എന്ന് പറയണം. ഇത് തമാശയായിരിക്കുമെന്ന് ഞാൻ കരുതി, കാരണം ഇത് ബ്രൂസ് ആൾമൈറ്റിയുടെ തുടർച്ചയാണ്, അത് ശരിക്കും തമാശയായിരുന്നു, കൂടാതെ സ്റ്റീവ് കാരെൽ ഒരു മികച്ച ഹാസ്യ നടനാണ് അഭിനയിച്ചത്. ബട്ട് അവൻ എന്നെ നിരാശപ്പെടുത്തി, ആക്ടിങ് ബോർ ആയിരുന്നു.അത് സിനിമയെ നല്ല രീതിക്ക് ബാധിച്ചു. ആവറേജ് അനുഭവമായിരുന്നു. ഭയങ്കര മോശം സിനിമാട്ടോഗ്രഫി ആയിരുന്നു ഇതിൽ.  കാണാൻ ഒട്ടും സുഖം തോന്നിയില്ല. </t>
  </si>
  <si>
    <t xml:space="preserve">കൂടുതൽ നിസ്സംഗനായ ഒരു "നടനെ" ഞാൻ അപൂർവ്വമായി മാത്രമേ കണ്ടിട്ടുള്ളൂ; ദുർബലമായ ശബ്ദം, ദുർബലമായ അഭിനയം , എന്റെ ജീവിതത്തിൽ ഞാൻ കേട്ട ഏറ്റവും ദുർബലമായ പുരുഷ ശബ്ദങ്ങളിലൊന്ന്. അവന്റെ പരിഹാസ്യമായ ഉച്ചാരണവും ഊമ സംസാരവും പരിശോധിക്കുക. വേസ്റ്റ് സിനിമ. ഭയങ്കര മോശം സിനിമാട്ടോഗ്രഫി ആയിരുന്നു ഇതിൽ.  കാണാൻ ഒട്ടും സുഖം തോന്നിയില്ല. </t>
  </si>
  <si>
    <t xml:space="preserve"> ഇഷ്ടപ്പെടാത്ത കഥാപാത്രങ്ങളും അഭിനയവും  നിലവിലില്ലാത്ത ഒരു പ്രസക്തിയും ഇല്ലാത്ത ഇതിവൃത്തവും  ഉള്ള സിനിമകളെ ഞാൻ എത്രമാത്രം വെറുക്കുന്നുവെന്ന് മനസ്സിലാക്കി. ഈ സിനിമയും ആ സിനിമകളിൽ ഒന്നാണ്. ഭയങ്കര മോശം സിനിമാട്ടോഗ്രഫി ആയിരുന്നു ഇതിൽ.  കാണാൻ ഒട്ടും സുഖം തോന്നിയില്ല. </t>
  </si>
  <si>
    <t xml:space="preserve">ഈ സിനിമ എല്ലാ സ്ലാഷർ ആരാധകരും ഒരിക്കലെങ്കിലും കാണേണ്ട ഒന്നായിരിക്കണം, എന്നാൽ കളക്ടർമാരുടെ ഇൻവെന്ററി കണ്ടെത്തുന്നതിന് നിങ്ങൾ കഠിനാധ്വാനം ചെയ്ത പണം ചിലവഴിക്കരുത്. ഇത്രയും വൃത്തികെട്ട ആക്ടിങ് ഞാൻ എന്റെ ജീവിതത്തിൽ ഈടുവരെ കണ്ടിട്ട് ഇല്ല.  ഭയങ്കര മോശം സിനിമാട്ടോഗ്രഫി ആയിരുന്നു ഇതിൽ.  കാണാൻ ഒട്ടും സുഖം തോന്നിയില്ല. </t>
  </si>
  <si>
    <t>ഭയങ്കര മോശം സിനിമാട്ടോഗ്രഫി ആയിരുന്നു ഇതിൽ.  കാണാൻ ഒട്ടും സുഖം തോന്നിയില്ല. .  ആക്ടിങ് മോശമായിരുന്നു.   ലാഗ് അടിച്ചു. സമയനഷ്ടം. ഞൻ രേകമ്മെന്റ്  ചെയ്യുന്നില്ല.</t>
  </si>
  <si>
    <t xml:space="preserve"> മുഴുവൻ ഭാഗവും കാലഹരണപ്പെട്ടതും കഥ  ബോറടിപ്പിക്കുന്നതും അഭിനയം സ്‌ക്രീനിന് വളരെ ഓവർ ആണെന്നും  ഞാൻ കണ്ടെത്തി. ഭയങ്കര മോശം സിനിമാട്ടോഗ്രഫി ആയിരുന്നു ഇതിൽ.  കാണാൻ ഒട്ടും സുഖം തോന്നിയില്ല. </t>
  </si>
  <si>
    <t xml:space="preserve">സിനിമയിലെ അഭിനേതാക്കൾ മോശക്കാരായിരുന്നു. അവിടെയുള്ള ഏറ്റവും മികച്ച നടൻ വൃദ്ധനായിരുന്നു, അത് അധികമൊന്നും പറയുന്നില്ല. ഭയാനകമായ കഥാപാത്രങ്ങളുള്ള ഭയാനകമായ ഇതിവൃത്തമുണ്ട്. അതിനാൽ യാഥാർത്ഥ്യബോധമില്ലാത്തതിനാൽ അതിൽ അർത്ഥമില്ലെന്ന് എനിക്ക് സത്യസന്ധമായി പറയാൻ കഴിയും. ഭയങ്കര മോശം സിനിമാട്ടോഗ്രഫി ആയിരുന്നു ഇതിൽ.  കാണാൻ ഒട്ടും സുഖം തോന്നിയില്ല. </t>
  </si>
  <si>
    <t xml:space="preserve">മോശം അഭിനയം, മോശം കാസ്റ്റിംഗ് . ഭയങ്കര മോശം സിനിമാട്ടോഗ്രഫി ആയിരുന്നു ഇതിൽ.  കാണാൻ ഒട്ടും സുഖം തോന്നിയില്ല. </t>
  </si>
  <si>
    <t xml:space="preserve">വളരെ നിരാശാജനകമാണ്. ഞാൻ കൂടുതൽ ഒരു ഹൊറർ/ത്രില്ലർ പ്രതീക്ഷിക്കുകയായിരുന്നു. അഭിനയം ഇല്ലായിരുന്നു. ബിജിഎം വളരെ ഇഷ്ടമായി. ഭയങ്കര മോശം സിനിമാട്ടോഗ്രഫി ആയിരുന്നു ഇതിൽ.  കാണാൻ ഒട്ടും സുഖം തോന്നിയില്ല. </t>
  </si>
  <si>
    <t xml:space="preserve">എന്റെ നീണ്ട ജീവിതത്തിനിടയിൽ ആദ്യമായിട്ടാണ് ഞാൻ ഒരു ചിത്രത്തിൽ നിന്ന് പുറത്തുപോകുന്നത്.  ബോർ അഭിനയം. കഥ പ്രെഡിക്റ്റേബിൾ  ആണ്. ആകെ നല്ലത്  പറയാൻ രണ്ട് പാട്ടുകളെ ഉള്ളു.ഭയങ്കര മോശം സിനിമാട്ടോഗ്രഫി ആയിരുന്നു ഇതിൽ.  കാണാൻ ഒട്ടും സുഖം തോന്നിയില്ല. </t>
  </si>
  <si>
    <t xml:space="preserve">നിങ്ങളുടെ പണമോ സമയമോ പാഴാക്കരുത്. ഭയങ്കര സിനിമ. മോശം അഭിനയം.ശരിക്കും മോശം അഭിനയം. മനുഷ്യാ, ഈ സിനിമ വളരെ മോശമാണ്. ഭയങ്കര മോശം സിനിമാട്ടോഗ്രഫി ആയിരുന്നു ഇതിൽ.  കാണാൻ ഒട്ടും സുഖം തോന്നിയില്ല. </t>
  </si>
  <si>
    <t xml:space="preserve">എത്ര മോശമാണ് എന്റെ നായകന്റെ അഭിനയവും .സ്റ്റീവൻ സെഗാലിന്റെ കരിയർ വളരെ താഴ്ന്ന നിലയിലായതിനാൽ, അഞ്ചാം റാങ്കിലുള്ള സെക്കൻഡറി അഭിനേതാക്കളെ വച്ച് നാലാംതരം സിനിമകൾ നിർമ്മിക്കുന്നതിലേക്ക് അദ്ദേഹം ചുരുങ്ങി. സ്റ്റോറി  കൊഴപ്പമില്ല. മൊത്തത്തിൽ സിനിമ കൊളമാക്കി. ഭയങ്കര മോശം സിനിമാട്ടോഗ്രഫി ആയിരുന്നു ഇതിൽ.  കാണാൻ ഒട്ടും സുഖം തോന്നിയില്ല. </t>
  </si>
  <si>
    <t xml:space="preserve">ഈ സിനിമയിലെ അഭിനയത്തിൽ ഞാൻ നിരാശനായിരുന്നു. കഥാപാത്രങ്ങൾക്ക് പരന്നതും ആഴമില്ലായ്മയും തോന്നി, അത് അവരുമായി ബന്ധപ്പെടുന്നതിനോ അവരുടെ കഥയെക്കുറിച്ച് ശ്രദ്ധിക്കുന്നതിനോ ബുദ്ധിമുട്ടാക്കി. ഭയങ്കര മോശം സിനിമാട്ടോഗ്രഫി ആയിരുന്നു ഇതിൽ.  കാണാൻ ഒട്ടും സുഖം തോന്നിയില്ല. 
</t>
  </si>
  <si>
    <t xml:space="preserve">ഈ സിനിമയിലെ ചില പ്രകടനങ്ങളിൽ ഞാൻ ഞെട്ടിപ്പോയി. അഭിനേതാക്കൾ വളരെ കഠിനമായി ശ്രമിക്കുന്നതായി തോന്നി, ഇത് രംഗങ്ങൾ നിർബന്ധിതവും അസ്വാഭാവികവുമാക്കി. ഭയങ്കര മോശം സിനിമാട്ടോഗ്രഫി ആയിരുന്നു ഇതിൽ.  കാണാൻ ഒട്ടും സുഖം തോന്നിയില്ല. </t>
  </si>
  <si>
    <t xml:space="preserve">സിനിമയ്ക്ക് സാധ്യതയുണ്ടായിരുന്നു, പക്ഷേ അഭിനയം ഒരു വലിയ മന്ദഗതിയിലായിരുന്നു. ഒരു കൂട്ടം അമേച്വർമാർ ഒരു നാടകം അവതരിപ്പിക്കാൻ ശ്രമിക്കുന്നത് കാണുന്നത് പോലെയായിരുന്നു, കെട്ടുറപ്പുള്ള സംഭാഷണങ്ങളും മോശം ഡെലിവറിയും. ഭയങ്കര മോശം സിനിമാട്ടോഗ്രഫി ആയിരുന്നു ഇതിൽ.  കാണാൻ ഒട്ടും സുഖം തോന്നിയില്ല. </t>
  </si>
  <si>
    <t xml:space="preserve">"ഈ സിനിമയിലെ അഭിനയം തടി നിറഞ്ഞതായിരുന്നു, യഥാർത്ഥ വികാരങ്ങളൊന്നും ഇല്ലായിരുന്നു. അഭിനേതാക്കൾ ചലനങ്ങളിലൂടെ കടന്നുപോകുന്നതുപോലെ തോന്നി. ഭയങ്കര മോശം സിനിമാട്ടോഗ്രഫി ആയിരുന്നു ഇതിൽ.  കാണാൻ ഒട്ടും സുഖം തോന്നിയില്ല. </t>
  </si>
  <si>
    <t xml:space="preserve">ഈ സിനിമയിലെ കഥാപാത്രങ്ങൾ ഏകമാനങ്ങളായിരുന്നു, അവർക്ക് യഥാർത്ഥ ആഴമോ വികാസമോ ഇല്ലായിരുന്നു. അഭിനേതാക്കൾ മോശമായ്ഡ തന്നെ കാരണം. അവരെ ശ്രദ്ധിക്കുന്നതിനോ അവരുടെ യാത്രയിൽ നിക്ഷേപിക്കുന്നതിനോ ബുദ്ധിമുട്ടായിരുന്നു. ഭയങ്കര മോശം സിനിമാട്ടോഗ്രഫി ആയിരുന്നു ഇതിൽ.  കാണാൻ ഒട്ടും സുഖം തോന്നിയില്ല. </t>
  </si>
  <si>
    <t xml:space="preserve">ഈ സിനിമ കണ്ടതിന്റെ മൊത്തത്തിലുള്ള അനുഭവം വളരെ കുറവായിരുന്നു. ഇതിന് യഥാർത്ഥ സ്വാധീനമോ വൈകാരിക അനുരണനമോ ഇല്ലായിരുന്നു, അത് അതിനെ മറക്കാനാവാത്തതും സമയത്തിന് വിലയില്ലാത്തതുമാക്കി മാറ്റി.  അഭിനയം ഒക്കെ എന്ത്  മോശമാണ്. ഭയങ്കര മോശം സിനിമാട്ടോഗ്രഫി ആയിരുന്നു ഇതിൽ.  കാണാൻ ഒട്ടും സുഖം തോന്നിയില്ല. </t>
  </si>
  <si>
    <t xml:space="preserve">കഥയ്ക്ക് യഥാർത്ഥ ആഴം ഇല്ലായിരുന്നു, അഭിനേതാക്കൾ വെറും ചലനങ്ങളിലൂടെ കടന്നുപോകുന്നതുപോലെ തോന്നി. നിങ്ങളുടെ പണം ഇതിനായി പാഴാക്കാൻ ഞാൻ ശുപാർശ ചെയ്യുന്നില്ല. ഭയങ്കര മോശം സിനിമാട്ടോഗ്രഫി ആയിരുന്നു ഇതിൽ.  കാണാൻ ഒട്ടും സുഖം തോന്നിയില്ല. </t>
  </si>
  <si>
    <t xml:space="preserve">സിനിമ തുടക്കം മുതൽ അവസാനം വരെ ഒരു തീവണ്ടി തകർച്ചയായിരുന്നു. അഭിനേതാക്കൾ മോശമായി, കഥ അസംബന്ധവും താൽപ്പര്യമില്ലാത്തതുമായിരുന്നു. ഭയങ്കര മോശം സിനിമാട്ടോഗ്രഫി ആയിരുന്നു ഇതിൽ.  കാണാൻ ഒട്ടും സുഖം തോന്നിയില്ല. </t>
  </si>
  <si>
    <t xml:space="preserve">സിനിമ ഒരു സമ്പൂർണ്ണ ദുരന്തമായിരുന്നു. അഭിനേതാക്കൾ അവരുടെ വേഷങ്ങളിലൂടെ ഉറക്കം നടിക്കുന്നതുപോലെ തോന്നി, കൂടാതെ കഥ അസ്വാഭാവികവും വിരസവുമായിരുന്നു. ഭയങ്കര മോശം സിനിമാട്ടോഗ്രഫി ആയിരുന്നു ഇതിൽ.  കാണാൻ ഒട്ടും സുഖം തോന്നിയില്ല. </t>
  </si>
  <si>
    <t xml:space="preserve">ഈ ചിത്രത്തിലെ കാസ്റ്റിംഗ് വളരെ മോശമായിരുന്നു. അഭിനേതാക്കൾക്ക് പരസ്പരം കെമിസ്ട്രി ഇല്ലെന്ന് തോന്നുന്നു, അത് കാണുന്നത് വേദനാജനകമായിരുന്നു.ഭയങ്കര മോശം സിനിമാട്ടോഗ്രഫി ആയിരുന്നു ഇതിൽ.  കാണാൻ ഒട്ടും സുഖം തോന്നിയില്ല. </t>
  </si>
  <si>
    <t xml:space="preserve">സിനിമയിലെ അഭിനേതാക്കൾ തടിയിലുള്ള പ്രകടനങ്ങൾ നടത്തി, അവരുടെ കഥാപാത്രങ്ങൾക്ക് ജീവൻ നൽകുന്നതിൽ പരാജയപ്പെട്ടു. ഭയങ്കര മോശം സിനിമാട്ടോഗ്രഫി ആയിരുന്നു ഇതിൽ.  കാണാൻ ഒട്ടും സുഖം തോന്നിയില്ല. </t>
  </si>
  <si>
    <t xml:space="preserve"> സിനിമയിലെ സംഭാഷണം മോശമായി എഴുതിയിരിക്കുന്നു, ആഴമില്ലാത്തതും വികാരം ഉണർത്തുന്നതിൽ പരാജയപ്പെട്ടതുമാണ്. ആക്ടിങ് ബോറിങ് ആയിരുന്നു.ഭയങ്കര മോശം സിനിമാട്ടോഗ്രഫി ആയിരുന്നു ഇതിൽ.  കാണാൻ ഒട്ടും സുഖം തോന്നിയില്ല. </t>
  </si>
  <si>
    <t xml:space="preserve">കാഴ്ചക്കാരിൽ ഒരു വൈകാരിക പ്രതികരണവും ഉളവാക്കുന്നതിൽ സിനിമ പരാജയപ്പെട്ടു, അഭിനയം മോശമായിരുന്നു  അത് അവരെ നിസ്സംഗരാക്കി. ഭയങ്കര മോശം സിനിമാട്ടോഗ്രഫി ആയിരുന്നു ഇതിൽ.  കാണാൻ ഒട്ടും സുഖം തോന്നിയില്ല. </t>
  </si>
  <si>
    <t xml:space="preserve">ഈ സിനിമയുടെ ആദ്യ അരമണിക്കൂർ പോലും എനിക്ക് കടന്നുപോകാൻ കഴിഞ്ഞില്ല.  അഭിനയം വൃത്തികെട്ടതായിരുന്നു. സംവിധാനം അലസമായിരുന്നു. ഞാൻ ഇത് ആരോടും ശുപാർശ ചെയ്യുന്നില്ല. ഭയങ്കര മോശം സിനിമാട്ടോഗ്രഫി ആയിരുന്നു ഇതിൽ.  കാണാൻ ഒട്ടും സുഖം തോന്നിയില്ല. </t>
  </si>
  <si>
    <t xml:space="preserve">ഈ സിനിമയിലെ അഭിനേതാക്കൾ ഒരു മോശം തിരഞ്ഞെടുപ്പായിരുന്നു. അവരുടെ പ്രകടനത്തിന് ഊർജ്ജവും ബോധ്യവും ഇല്ലായിരുന്നു. ഭയങ്കര മോശം സിനിമാട്ടോഗ്രഫി ആയിരുന്നു ഇതിൽ.  കാണാൻ ഒട്ടും സുഖം തോന്നിയില്ല. </t>
  </si>
  <si>
    <t xml:space="preserve">ഈ സിനിമയുടെ കാസ്റ്റിംഗ് തെറ്റിദ്ധരിപ്പിക്കപ്പെട്ടു, തൽഫലമായി, മികച്ച അഭിനയ പ്രകടനങ്ങൾ മതിപ്പുളവാക്കുന്നതിൽ പരാജയപ്പെട്ടു. ഭയങ്കര മോശം സിനിമാട്ടോഗ്രഫി ആയിരുന്നു ഇതിൽ.  കാണാൻ ഒട്ടും സുഖം തോന്നിയില്ല. </t>
  </si>
  <si>
    <t xml:space="preserve">കാസ്റ്റിംഗ് തിരഞ്ഞെടുപ്പുകൾ ഏറ്റവും സംശയാസ്പദമാണ് . അഭിനേതാക്കൾ അസ്ഥാനത്താണെന്ന് തോന്നുന്നു, അവരുടെ പ്രകടനങ്ങൾ മോശമായി. ഭയങ്കര മോശം സിനിമാട്ടോഗ്രഫി ആയിരുന്നു ഇതിൽ.  കാണാൻ ഒട്ടും സുഖം തോന്നിയില്ല. </t>
  </si>
  <si>
    <t xml:space="preserve">ഈ സിനിമയിലെ അഭിനയം വേദനാജനകമായിരുന്നു. സിനിമയിലുടനീളം എന്റെ വാച്ച് പരിശോധിക്കുന്നത് ഞാൻ കണ്ടെത്തി, അത് അവസാനിക്കുന്നതിനായി കാത്തിരിക്കുന്നു. ഭയങ്കര മോശം സിനിമാട്ടോഗ്രഫി ആയിരുന്നു ഇതിൽ.  കാണാൻ ഒട്ടും സുഖം തോന്നിയില്ല. </t>
  </si>
  <si>
    <t xml:space="preserve">കാസ്റ്റിംഗ് ഡയറക്ടർ ഒരു മികച്ച ജോലി ചെയ്യണമായിരുന്നു. അഭിനേതാക്കൾ അവരുടെ പ്രകടനത്തിൽ യഥാർത്ഥ വികാരമോ ആഴമോ പ്രകടിപ്പിക്കുന്നതിൽ പരാജയപ്പെട്ടു. ഭയങ്കര മോശം സിനിമാട്ടോഗ്രഫി ആയിരുന്നു ഇതിൽ.  കാണാൻ ഒട്ടും സുഖം തോന്നിയില്ല. </t>
  </si>
  <si>
    <t xml:space="preserve">ഈ ചിത്രത്തിലെ അഭിനയം  എന്നിൽ ശാശ്വതമായ ഒരു മതിപ്പ്  ഉണ്ടാക്കുന്നതിൽ പരാജയപ്പെട്ടു. ഭയങ്കര മോശം സിനിമാട്ടോഗ്രഫി ആയിരുന്നു ഇതിൽ.  കാണാൻ ഒട്ടും സുഖം തോന്നിയില്ല. </t>
  </si>
  <si>
    <t xml:space="preserve">അഭിനേതാക്കൾ അവരുടെ റോളുകളിൽ താൽപ്പര്യമില്ലാത്തവരും ഇടപഴകാത്തവരുമായി തോന്നി, അതിന്റെ ഫലമായി ഒരു മങ്ങിയ പ്രകടനമാണ്. ഭയങ്കര മോശം സിനിമാട്ടോഗ്രഫി ആയിരുന്നു ഇതിൽ.  കാണാൻ ഒട്ടും സുഖം തോന്നിയില്ല. </t>
  </si>
  <si>
    <t xml:space="preserve">ഈ സിനിമയിലെ അഭിനേതാക്കൾ ടാസ്‌ക്കിന് അനുയോജ്യരായിരുന്നില്ല.മിസ്കാസ്റ് അനുഭവപ്പെട്ടു . അവരുടെ പ്രകടനങ്ങൾ വെറുപ്പിച്ചു. ഭയങ്കര മോശം സിനിമാട്ടോഗ്രഫി ആയിരുന്നു ഇതിൽ.  കാണാൻ ഒട്ടും സുഖം തോന്നിയില്ല. </t>
  </si>
  <si>
    <t xml:space="preserve">കാസ്റ്റിംഗ് ഡയറക്ടർ അവരുടെ തിരഞ്ഞെടുപ്പുകളിൽ ഒരു തെറ്റ് ചെയ്തു. അഭിനേതാക്കൾ അവരുടെ റോളുകൾക്ക് അനുയോജ്യരല്ലെന്ന് തോന്നുന്നു, അവരുടെ പ്രകടനങ്ങൾ വെറുപ്പിക്കുന്നുണ്ടായിരുന്നു. ഭയങ്കര മോശം സിനിമാട്ടോഗ്രഫി ആയിരുന്നു ഇതിൽ.  കാണാൻ ഒട്ടും സുഖം തോന്നിയില്ല. </t>
  </si>
  <si>
    <t xml:space="preserve">ഈ ചിത്രത്തിലെ അഭിനേതാക്കൾ മങ്ങിയ പ്രകടനം കാഴ്ചവച്ചു, പ്രേക്ഷകരുമായി ബന്ധപ്പെടുന്നതിൽ പരാജയപ്പെട്ടു. ഭയങ്കര മോശം സിനിമാട്ടോഗ്രഫി ആയിരുന്നു ഇതിൽ.  കാണാൻ ഒട്ടും സുഖം തോന്നിയില്ല. </t>
  </si>
  <si>
    <t xml:space="preserve">ഈ സിനിമയുടെ കാസ്റ്റിംഗ് പൂർണ്ണമായും തെറ്റായി . അഭിനേതാക്കൾ തെറ്റായി കാണപ്പെട്ടു, അവരുടെ പ്രകടനങ്ങൾ പാളിപ്പോയി. ഭയങ്കര മോശം സിനിമാട്ടോഗ്രഫി ആയിരുന്നു ഇതിൽ.  കാണാൻ ഒട്ടും സുഖം തോന്നിയില്ല. </t>
  </si>
  <si>
    <t xml:space="preserve">ഈ സിനിമയിലെ അഭിനയം ബോധ്യപ്പെടുത്താത്തതും നിർബന്ധിതവുമാണെന്ന് ഞാൻ കണ്ടെത്തി. ഭയങ്കര മോശം സിനിമാട്ടോഗ്രഫി ആയിരുന്നു ഇതിൽ.  കാണാൻ ഒട്ടും സുഖം തോന്നിയില്ല. </t>
  </si>
  <si>
    <t xml:space="preserve">ഇത്രയും ഇടത്തരം അഭിനേതാക്കളെ തിരഞ്ഞെടുത്തതിന് കാസ്റ്റിംഗ് ഡയറക്ടറെ പുറത്താക്കണം. അഭിനേതാക്കളാരും ശ്രദ്ധേയമായ പ്രകടനം കാഴ്ചവയ്ക്കുകയോ പ്രകടനം നടത്തുകയോ ചെയ്തില്ല. ഭയങ്കര മോശം സിനിമാട്ടോഗ്രഫി ആയിരുന്നു ഇതിൽ.  കാണാൻ ഒട്ടും സുഖം തോന്നിയില്ല. </t>
  </si>
  <si>
    <t xml:space="preserve">ഈ ചിത്രത്തിലെ പ്രകടനങ്ങൾ തടികൊണ്ടുള്ളതായിരുന്നു, യഥാർത്ഥ ആഴമോ സൂക്ഷ്മതയോ ഇല്ലായിരുന്നു. ഭയങ്കര മോശം സിനിമാട്ടോഗ്രഫി ആയിരുന്നു ഇതിൽ.  കാണാൻ ഒട്ടും സുഖം തോന്നിയില്ല. </t>
  </si>
  <si>
    <t xml:space="preserve">കാസ്റ്റിംഗ് തിരഞ്ഞെടുപ്പുകൾ നല്ലതല്ല. അഭിനേതാക്കൾക്ക് ഒരുമിച്ച് രസതന്ത്രം ഇല്ലായിരുന്നു, അവരുടെ പ്രകടനങ്ങളിൽ ഫോൺ ചെയ്യുന്നതായി തോന്നി. ഭയങ്കര മോശം സിനിമാട്ടോഗ്രഫി ആയിരുന്നു ഇതിൽ.  കാണാൻ ഒട്ടും സുഖം തോന്നിയില്ല. </t>
  </si>
  <si>
    <t xml:space="preserve">ഈ സിനിമയിലെ അഭിനയം പ്രചോദിപ്പിക്കാത്തതാണ് .ആവറേജ് അഭിനയം. ഭയങ്കര മോശം സിനിമാട്ടോഗ്രഫി ആയിരുന്നു ഇതിൽ.  കാണാൻ ഒട്ടും സുഖം തോന്നിയില്ല. </t>
  </si>
  <si>
    <t xml:space="preserve">അഭിനേതാക്കൾ ഈ ചിത്രത്തിന് ചേരുന്നതല്ല.. കഥാപാത്രങ്ങൾക്ക് ജീവൻ നൽകുന്നതിൽ അഭിനേതാക്കൾ പരാജയപ്പെട്ടു, യഥാർത്ഥ ആധികാരികത ഇല്ലായിരുന്നു. ഭയങ്കര മോശം സിനിമാട്ടോഗ്രഫി ആയിരുന്നു ഇതിൽ.  കാണാൻ ഒട്ടും സുഖം തോന്നിയില്ല. </t>
  </si>
  <si>
    <t xml:space="preserve">കഴിവില്ലാത്ത  അഭിനേതാക്കൾ .ആവറേജ് പശ്ചാത്തല സംഗീതം . പ്രചോദനമില്ലാത്ത  എഡിറ്റിംഗ്. ഭയങ്കര മോശം സിനിമാട്ടോഗ്രഫി ആയിരുന്നു ഇതിൽ.  കാണാൻ ഒട്ടും സുഖം തോന്നിയില്ല. 
</t>
  </si>
  <si>
    <t xml:space="preserve">അഭിനേതാക്കൾ അത് ഫോണിൽ വിളിക്കുന്നതായി തോന്നുന്നു,  പ്രകടനങ്ങൾ പ്രചോദിപ്പിക്കാത്തതും വികാരങ്ങളുടെ കുറവും അനുഭവപ്പെടുന്നു. ഭയങ്കര മോശം സിനിമാട്ടോഗ്രഫി ആയിരുന്നു ഇതിൽ.  കാണാൻ ഒട്ടും സുഖം തോന്നിയില്ല. </t>
  </si>
  <si>
    <t xml:space="preserve">അഭിനേതാക്കൾ രസതന്ത്രം ഇല്ലാത്തതിനാൽ വിശ്വസനീയമായ ബന്ധങ്ങൾ സൃഷ്ടിക്കുന്നതിൽ പരാജയപ്പെടുന്നു, ഇത് പ്രേക്ഷകർക്ക് കഥയിൽ നിന്ന് വിച്ഛേദിക്കപ്പെട്ടതായി തോന്നുന്നു. ഭയങ്കര മോശം സിനിമാട്ടോഗ്രഫി ആയിരുന്നു ഇതിൽ.  കാണാൻ ഒട്ടും സുഖം തോന്നിയില്ല. </t>
  </si>
  <si>
    <t>"ഇവിടെ"യിൽ നിവിൻ പോളി ഒട്ടും ചേരാത്ത കാസ്റ്റിംഗ്  ആണെന്നു എപ്പോഴും തോന്നിയിട്ടുണ്ട്. പുള്ളിക്ക് ഒട്ടും ചേരാത്ത റോൾ  ആണ്. മികച്ച ഛായാഗ്രഹണം ആയിരുന്നു.  ക്യാമറാമാൻ സ്വന്തം കഴിവ് തെളിയിച്ചു.</t>
  </si>
  <si>
    <t>അമ്പിളി ഫിലിം ഇൽ നെസ്രിയയുടെ അനിയനനെ കാസ്റ് ചെയ്ത് ആ ഫിലിം തന്നെ മോശമാകികളഞ്ഞു... റോഷൻ എകെ ആയിരുന്നെഗിൽ ആ റോൾ ചെയ്തത് എങ്കിൽ സിനിമയുടെ വിധി മറ്റൊന്ന് ആയേനെ. മികച്ച ഛായാഗ്രഹണം ആയിരുന്നു.  ക്യാമറാമാൻ സ്വന്തം കഴിവ് തെളിയിച്ചു.</t>
  </si>
  <si>
    <t>സൗബിൻ മിസ്‌കാസ്‌റ്റ് ചെയ്‌തു, ക്ലൈമാക്‌സ് ഒരു തരത്തിൽ പ്രവചിക്കാവുന്നതായിരുന്നു... ഇരുൾ തീർച്ചയായും ഒരു തവണ കാണാവുന്ന സിനിമയാണ്.. വളരെ കുറഞ്ഞ സമയത്തിനുള്ളിൽ അത്തരം സെറ്റിംഗ്‌സ് ഉണ്ടാക്കി ഒരു ത്രില്ലിംഗ് അനുഭവം നൽകാനുള്ള ശ്രമം അഭിനന്ദനീയം തന്നെ.. ചുരുക്കത്തിൽ സിനിമ അത്ര മികച്ചതല്ല. പ്രതീക്ഷിച്ച പോലെ അത്ര മോശമല്ല. മികച്ച ഛായാഗ്രഹണം ആയിരുന്നു.  ക്യാമറാമാൻ സ്വന്തം കഴിവ് തെളിയിച്ചു.</t>
  </si>
  <si>
    <t xml:space="preserve">കിടിലൻ പടം.
ഒരുപാട് നല്ല ഫ്രെയിംസ്  ഉണ്ട്. മികച്ച ഛായാഗ്രഹണം ആയിരുന്നു.  ക്യാമറാമാൻ സ്വന്തം കഴിവ് തെളിയിച്ചു.  കിടിലൻബിജിഎം.
സൗബിൻ ഒരു മിസ്‌കാസ്‌റ്റ്  ആണ്. </t>
  </si>
  <si>
    <t>ഞാൻ   ഇന്നാണ്  "നിഴൽ "  കണ്ടത്   1  സ്  ഹാഫ്  അടിപൊളി  ആയിരുന്നു  പിടിച്ചിരുത്തുന്ന  ബിൽഡ്  അപ്പ്  ആയിരുന്നു  സ്റ്റോറിക്  ബട്ട്  സെക്കന്റ്  ഹാഫ്  ഒരു  സുഖം  കിട്ടിയില്ല  മൊസ്റ്റലി  ക്ലൈമാക്സ് . പിന്നെ  നയൻസ്  ഒരു  മിസ്  കാസറ്റ്  ആയി  ഫീൽ  ചെയ്ത. മികച്ച ഛായാഗ്രഹണം ആയിരുന്നു.  ക്യാമറാമാൻ സ്വന്തം കഴിവ് തെളിയിച്ചു.</t>
  </si>
  <si>
    <t>ഒരു വലിയ ലാലേട്ടൻ ഫാൻ  ആണ് ഞാനും. എനിക്കു പോലും അദ്ദേഹം ഒരു മിസ്കാസ്റ്  ആയാണ് തോന്നിയത്. നാവികനും കിടയറ്റ യോദ്ധാവുമായ കുഞ്ഞാലിയുടെ ശരീരഭാഷ ലാലേട്ടന് ഒരു തരത്തിലും സ്യൂട്  ആയില്ല. ആ  ചാറക്ടർ  നു വേണ്ടി ഇൻഫോർട്‌ണറെലി   അദ്ദേഹം യാതൊരു ഫിസിക്കൽ എഫ്‌ഫോട്  ഉം  നടത്തിയിട്ട് ഇല്ല എന്നത് ആ  ബോഡി  കണ്ടാൽ മനസ്സിലാകും. അജ്  ഒരു  ഫാക്ടർ  ആണെന്ന് പറയുന്നവര് ഉണ്ടെങ്കില് സത്യരാജിൻ്റെ കട്ടപ്പയെ ഒന്ന് ഓർത്താൽ മതി. ഒരുപാട് ഫിഗ്ത്  സെൻസ്  ഇല്ലെങ്കിൽ പോലും അദ്ദേഹം തൻ്റെ പഹൈസിക്കലിറ്റി  കൊണ്ട് ആ  ചരക്റ്റർ  എത്ര ഫോമിടാബ്ലറ് ആക്കി എന്നത് നമ്മൾ കണ്ടതാണ്. മികച്ച ഛായാഗ്രഹണം ആയിരുന്നു.  ക്യാമറാമാൻ സ്വന്തം കഴിവ് തെളിയിച്ചു.</t>
  </si>
  <si>
    <t>ഇതിനെങ്ങനെ മികച്ച സിനിമയ്ക്കുള്ള നാഷണൽ  അവാർഡ്  കിട്ടി എന്ന എനിക്കത്ഭുതം . ഇതിനെക്കാളും അസുരൻ എന്ന തമിഴ് ചിത്രം അതർഹിക്കുന്നു.കാസ്റ്റിംഗ്  കണ്ടപ്പോൾ ഏറ്റവും ഞെട്ടിച്ചത് പ്രഭുവാണ്... !!ഇത്രയും ടാലന്റഡ്  ആയ ഒരു നടനെ പഴം തിന്നാൻ വേണ്ടി മാത്രം കാസറ്റ്  ചെയ്തല്ലോ എന്നോർത്തപ്പോൾ ആ ഞെട്ടൽ ഇപ്പോളും മാറിയിട്ടില്ല. മികച്ച ഛായാഗ്രഹണം ആയിരുന്നു.  ക്യാമറാമാൻ സ്വന്തം കഴിവ് തെളിയിച്ചു.</t>
  </si>
  <si>
    <t>"പടം ഒട്ടും നന്നായിട്ടില്ല...ത്രില്ലെർ ആൻഡ്  ഇമോഷണൽ എന്നൊക്കെ പറഞ്ഞെങ്കിലും എവിടെയും ത്രിൽ അടിച്ചിട്ടും ഇല്ല,ഇമോഷൻ വന്നിട്ടും ഇല്ല...പ്രിയർദർഷന് പകരം വേറെ ആരേലും ചെയ്തിരുന്നു എങ്കിൽ കുറച്ചൂടെ നന്നായേനെ...തൻ്റെ സുഹൃത്തുക്കൾ മുഴുവനും ഈ പടത്തിൽ വേണം എന്ന് എന്തോ നിർബന്ധം ഉള്ള പോലെ...
ലാലേട്ടന് മരക്കാർ എന്ന കഥാപാത്രം മാച്ച് ആവുന്നില്ല...പൃഥ്വിരാജിന് ഒക്കെ പറ്റിയ കഥാപാത്രം ആയി തോന്നുന്നു...കാണുമ്പോൾ മരക്കാറിനും എളാപ്പക്കും ഒരേ പ്രായം ആണെന്ന് തോന്നിപ്പോവും...
കാസ്റ്റിംഗ് ആൻഡ്  ഡിറ്റക്ഷന്  ആണ് സിനിമയെ തകർത്തത്... മികച്ച ഛായാഗ്രഹണം ആയിരുന്നു.  ക്യാമറാമാൻ സ്വന്തം കഴിവ് തെളിയിച്ചു.</t>
  </si>
  <si>
    <t>ഞാൻ കണ്ടിട്ടുള്ളതിൽ വച്ച് ഏറ്റവും മോശം സിനിമകളിൽ ഒന്നാണിതെന്ന് ഞാൻ സമ്മതിക്കണം. ഡെന്നിസ് ഹോപ്പറിന് ഇത്തരത്തിലുള്ള യീച്ചിൽ പ്രത്യക്ഷപ്പെടുന്നതിനേക്കാൾ അല്പം കൂടുതൽ രുചിയുണ്ടെന്ന് ഞാൻ കരുതി. ഇത് തമാശയായിരിക്കണമെങ്കിൽ, ഒരു പുതിയ നർമ്മബോധത്തിനായി ഞാൻ ചുറ്റും നോക്കണം. ഈ സിനിമ വാങ്ങാൻ നിങ്ങൾ ആലോചിക്കുന്നുണ്ടെങ്കിൽ ഒന്നുകൂടി ആലോചിക്കുന്നതാണ് നല്ലത്.കാസ്റ്റിംഗ് ഒക്കെ ദുരന്ധം ആയിരുന്നു. മികച്ച ഛായാഗ്രഹണം ആയിരുന്നു.  ക്യാമറാമാൻ സ്വന്തം കഴിവ് തെളിയിച്ചു.</t>
  </si>
  <si>
    <t>ഓവർറേറ്റഡ് ആൾക്കൂട്ട കോമഡി. കാസ്റ്റിംഗ് ഓഫാണെന്ന് തോന്നുന്നു. എഡിറ്റിംഗും കാസ്റ്റിംഗും അത്ര ഫലിച്ചില്ല. എന്നാലും ബിജിഎം എനിക്ക് വളരെ ഐറ്റം ആയി. മികച്ച ഛായാഗ്രഹണം ആയിരുന്നു.  ക്യാമറാമാൻ സ്വന്തം കഴിവ് തെളിയിച്ചു.</t>
  </si>
  <si>
    <t>വളരെ പോരായ്മകളുള്ളതും എന്നാൽ ഫാരെല്ലി സഹോദരന്മാർ നിരസിക്കുന്നതുപോലെയുള്ള കാണാവുന്ന `കോമഡി'. അതിൽ ഏറ്റവും ക്രിമിനൽ കാര്യം കാസ്റ്റിംഗ് ആണ്. ഏത് സ്ത്രീയെയും തൊപ്പിയിൽ നിന്ന് വലിച്ചെറിയാൻ കഴിയുന്ന സൂപ്പർസ്റ്റഡുകളുടെ റോളിലെ ജെറി ഒ കോണലും ജേക്ക് ബുസിയും എനിക്ക് ഒരു നിമിഷം പോലും വിശ്വസിക്കാൻ കഴിഞ്ഞില്ല,  കഥ പ്രവചനാതീതമാണ്, പക്ഷേ ചില അവസരങ്ങളിൽ ഒരു ശീർഷകം ഉയർത്താൻ കഴിയുന്നു,. ഈ സിനിമ ടിവിയിലാണെങ്കിൽ, നിങ്ങൾക്ക് വളരെ ബോറടിക്കും. മികച്ച ഛായാഗ്രഹണം ആയിരുന്നു.  ക്യാമറാമാൻ സ്വന്തം കഴിവ് തെളിയിച്ചു.</t>
  </si>
  <si>
    <t>സിനിമ മോശമാണ്. പ്രത്യേകിച്ചൊന്നുമില്ല - ഒരു "കുട്ടി" സിനിമയിൽ കാര്യമായ കാര്യമൊന്നുമില്ല.എഡിറ്റിംഗ് കുഴപ്പില്ലായിരുന്നുവെങ്കിലും കാസ്റ്റിംഗ് നന്നായില്ല . മികച്ച ഛായാഗ്രഹണം ആയിരുന്നു.  ക്യാമറാമാൻ സ്വന്തം കഴിവ് തെളിയിച്ചു.</t>
  </si>
  <si>
    <t>വൗ! നിങ്ങളുടെ ബഡ്ജറ്റ് തലക്കെട്ടിൽ ഊതിക്കെടുത്താനും അത് മോശമായി കാണാനും നിങ്ങൾ ആഗ്രഹിക്കുന്നുവെങ്കിൽ അത് എങ്ങനെ ചെയ്യണമെന്ന് ഈ സിനിമ നിർമ്മിച്ചവരോട് ചോദിക്കുക. നല്ലൊരു റീറൈറ്റിനോ മറ്റെന്തെങ്കിലുമോ പണം ചിലവഴിക്കാമായിരുന്നു. അല്ലെങ്കിൽ അവർ ഈ സിനിമ ചെയ്യുമ്പോൾ ബിയറിനായി ചെലവഴിക്കാമായിരുന്നു, കുറഞ്ഞത് ഇതിലും മികച്ചതായി വരുമായിരുന്നു. കാസ്റ്റിംഗ് ബോർ ആയി. മികച്ച ഛായാഗ്രഹണം ആയിരുന്നു.  ക്യാമറാമാൻ സ്വന്തം കഴിവ് തെളിയിച്ചു.</t>
  </si>
  <si>
    <t>വെറുതെ തമാശപറയുന്നു! ഞാൻ കണ്ടിട്ടുള്ളതിൽ വച്ച് ഏറ്റവും മോശം സിനിമകളിൽ ഒന്നായിരുന്നു ഇത്! അത് വളരെ മോശമായിരുന്നു, അത് തമാശയായിരുന്നു. വളരെ മോശമായി തോന്നിയതിനാൽ ഞാനും എന്റെ സുഹൃത്തും മനഃപൂർവം അത് വാടകയ്‌ക്കെടുത്തു. ചീസ് പഴയ ഹൊറർ ഫ്ലിക്കുകൾ ചില ചിരികൾക്ക് എപ്പോഴും നല്ലതാണ്. ഇതിവൃത്തം ദുർഗന്ധപൂരിതമാണ്, ചില ശബ്ദങ്ങൾ ഡബ്ബ് ചെയ്തു, ഗുണനിലവാരം ഭയാനകമായിരുന്നു. പക്ഷെ അത് കണ്ടപ്പോൾ എനിക്ക് തീർച്ചയായും ഒരു സ്ഫോടനം ഉണ്ടായിരുന്നു! സിനിമ മോശം ആവാനുള്ള  മെയിൻ  കാരണം  മിസ്‌കാസ്റ്റിംഗ്   ആണ്. മികച്ച ഛായാഗ്രഹണം ആയിരുന്നു.  ക്യാമറാമാൻ സ്വന്തം കഴിവ് തെളിയിച്ചു.</t>
  </si>
  <si>
    <t>ഇത്തരം "കോമഡികൾ" ആവിഷ്‌ക്കരിക്കുന്ന എഴുത്തുകാർക്ക് ഇത്തരം ശൂന്യമായ ജീവിതങ്ങളുണ്ടോ?. എനിക്ക്, ഉച്ചാരണം വളരെ വ്യാജമായി തോന്നുന്ന ഹിസ്പാനിക് പെൺകുട്ടിയെ എനിക്ക് സഹിക്കാൻ കഴിയില്ല, കൂടാതെ മറ്റ് ആഫ്രിക്കൻ-അമേരിക്കൻ പെൺകുട്ടിയെപ്പോലെ തമാശയും അരോചകവുമാണ്. കാസ്റ്റിംഗ് മിസ്കാസ്റ് ആയി തോന്നി. ബിജിഎം നന്നാക്കാമായിരുന്നു. മികച്ച ഛായാഗ്രഹണം ആയിരുന്നു.  ക്യാമറാമാൻ സ്വന്തം കഴിവ് തെളിയിച്ചു.</t>
  </si>
  <si>
    <t xml:space="preserve"> ഇത് ഒരു പരാചയമാണ് . നിങ്ങൾ ഇത് വായിക്കുകയും സിനിമ ഇതിനകം കണ്ടിട്ടില്ലെങ്കിൽ, കാണാൻ ഞാൻ പറയുന്നില്ല .  കാസ്റ്റിംഗ് വളരെ മോശമായി. മികച്ച ഛായാഗ്രഹണം ആയിരുന്നു.  ക്യാമറാമാൻ സ്വന്തം കഴിവ് തെളിയിച്ചു. </t>
  </si>
  <si>
    <t xml:space="preserve"> എന്റെ അഭിപ്രായം. ഇത് വളരെ മോശമായിരുന്നു, അത് എന്റെ ആദ്യ അവലോകനം എഴുതാൻ എന്നെ പ്രേരിപ്പിച്ചു.  കാസ്റ്റിംഗ് മൊത്തത്തിൽ ബോർ ആയി . മികച്ച ഛായാഗ്രഹണം ആയിരുന്നു.  ക്യാമറാമാൻ സ്വന്തം കഴിവ് തെളിയിച്ചു.</t>
  </si>
  <si>
    <t>അദ്ദേഹത്തിന്റെ സിനിമയ്ക്ക് സാധ്യതയുണ്ടായിരുന്നു, പക്ഷേ നായകന്റെ തെറ്റായ കാസ്റ്റിംഗ് സിനിമയെ ശരിക്കും നശിപ്പിച്ചു. അത് ആധികാരികമായി തോന്നിയില്ല. മികച്ച ഛായാഗ്രഹണം ആയിരുന്നു.  ക്യാമറാമാൻ സ്വന്തം കഴിവ് തെളിയിച്ചു.</t>
  </si>
  <si>
    <t>ഈ സിനിമ കാണാൻ ഞാൻ ശരിക്കും ആവേശഭരിതനായിരുന്നു, പക്ഷേ സഹനടിയുടെ തെറ്റായ കാസ്‌റ്റിംഗ് വലിയ നിരാശയായിരുന്നു. അത് ശ്രദ്ധ തിരിക്കുകയും സിനിമയെ ഗൗരവമായി എടുക്കാൻ പ്രയാസപ്പെടുകയും ചെയ്തു. മികച്ച ഛായാഗ്രഹണം ആയിരുന്നു.  ക്യാമറാമാൻ സ്വന്തം കഴിവ് തെളിയിച്ചു.</t>
  </si>
  <si>
    <t>വില്ലന്റെ തെറ്റായ കാസ്റ്റിംഗ് ആദ്യം അൽപ്പം ബുദ്ധിമുട്ടിച്ചെങ്കിലും മൊത്തത്തിൽ, കുഴപ്പമില്ലാത്ത   സിനിമയായിരുന്നു. മികച്ച ഛായാഗ്രഹണം ആയിരുന്നു.  ക്യാമറാമാൻ സ്വന്തം കഴിവ് തെളിയിച്ചു.</t>
  </si>
  <si>
    <t>നായികാ നടിയെ ഒരു മിസ്കാസ്റ്  ആയി  എനിക്ക് തോന്നി. സിനിമ ആവറേജ്  അനുഭവം ആയിരുന്നു.മികച്ച ഛായാഗ്രഹണം ആയിരുന്നു.  ക്യാമറാമാൻ സ്വന്തം കഴിവ് തെളിയിച്ചു.</t>
  </si>
  <si>
    <t>നായക നടനെ തെറ്റായി കാസ്‌റ്റുചെയ്‌തത് ഒരു വലിയ തെറ്റായിരുന്നു, പക്ഷേ അത് നികത്താൻ സിനിമയ്ക്ക് വേണ്ടത്ര ആവശ്യമുണ്ടായിരുന്നു. ഇതൊരു മികച്ച സിനിമയാണെന്ന് ഞാൻ പറയില്ല, പക്ഷേ അത് ഇപ്പോഴും ആസ്വാദ്യകരമായിരുന്നു. മികച്ച ഛായാഗ്രഹണം ആയിരുന്നു.  ക്യാമറാമാൻ സ്വന്തം കഴിവ് തെളിയിച്ചു.</t>
  </si>
  <si>
    <t>കാസ്റ്റിംഗ് പൂർണ്ണമായും ഓഫായിരുന്നു. നായകൻ മരപ്പണിക്കാരനും ബോധ്യപ്പെടാത്തവനുമായിരുന്നു. മികച്ച ഛായാഗ്രഹണം ആയിരുന്നു.  ക്യാമറാമാൻ സ്വന്തം കഴിവ് തെളിയിച്ചു.</t>
  </si>
  <si>
    <t>സിനിമയ്ക്ക് വാഗ്ദാനമായ ഒരു പ്രമേയം ഉണ്ടായിരുന്നു, പക്ഷേ മോശം കാസ്റ്റിംഗും കഥയുടെ മോശം നിർവ്വഹണവും എന്നെ നിരാശയും അതൃപ്‌തിയും സൃഷ്ടിച്ചു.മികച്ച ഛായാഗ്രഹണം ആയിരുന്നു.  ക്യാമറാമാൻ സ്വന്തം കഴിവ് തെളിയിച്ചു.</t>
  </si>
  <si>
    <t>കാസ്റ്റിംഗ് എല്ലാം തെറ്റായിരുന്നു, കഥ ഒരു സ്‌നൂസ്-ഫെസ്റ്റ് ആയിരുന്നു. ഈ സിനിമയ്‌ക്കായി ഞാൻ എന്റെ ജീവിതത്തിലെ രണ്ട് മണിക്കൂർ പാഴാക്കിയെന്ന് എനിക്ക് വിശ്വസിക്കാൻ കഴിയില്ല. മികച്ച ഛായാഗ്രഹണം ആയിരുന്നു.  ക്യാമറാമാൻ സ്വന്തം കഴിവ് തെളിയിച്ചു.</t>
  </si>
  <si>
    <t>കാസ്റ്റിംഗ് തിരഞ്ഞെടുപ്പുകൾ ദുരന്തമാണ്  , കഥ വളരെ മോശമായിരുന്നു. ഞാൻ ഈ സിനിമ ആർക്കും ശുപാർശ ചെയ്യുന്നില്ല. മികച്ച ഛായാഗ്രഹണം ആയിരുന്നു.  ക്യാമറാമാൻ സ്വന്തം കഴിവ് തെളിയിച്ചു.</t>
  </si>
  <si>
    <t>എനിക്ക് ഈ ചിത്രത്തെക്കുറിച്ച് വലിയ പ്രതീക്ഷയുണ്ടായിരുന്നു, പക്ഷേ മോശമായ  കാസ്റ്റിംഗും മങ്ങിയ കഥയും എന്നെ വഞ്ചിച്ചതായി തോന്നി. നിങ്ങളുടെ പണം ലാഭിച്ച് ഇത് ഒഴിവാക്കുക. മികച്ച ഛായാഗ്രഹണം ആയിരുന്നു.  ക്യാമറാമാൻ സ്വന്തം കഴിവ് തെളിയിച്ചു.</t>
  </si>
  <si>
    <t>ഈ സിനിമയിലെ കാസ്റ്റിംഗ് ഒരു ദുരന്തമായിരുന്നു. കഥാപാത്രങ്ങളെ അവതരിപ്പിക്കാൻ ആരെയാണ് തിരഞ്ഞെടുത്തത് എന്നതിനെക്കുറിച്ച് ചലച്ചിത്ര പ്രവർത്തകർ കൂടുതൽ ചിന്തിച്ചിട്ടില്ല, അത് പ്രകടനങ്ങളിൽ കാണിച്ചു. മികച്ച ഛായാഗ്രഹണം ആയിരുന്നു.  ക്യാമറാമാൻ സ്വന്തം കഴിവ് തെളിയിച്ചു.</t>
  </si>
  <si>
    <t>ഈ ചിത്രത്തിലെ കാസ്റ്റിംഗ് പൂർണ്ണമായും മിസ് ആയിരുന്നു. മോശമായി സംവിധാനം ചെയ്യപ്പെട്ടു , അത് എനിക്ക് മുഴുവൻ സിനിമയും നശിപ്പിച്ചു. മികച്ച ഛായാഗ്രഹണം ആയിരുന്നു.  ക്യാമറാമാൻ സ്വന്തം കഴിവ് തെളിയിച്ചു.</t>
  </si>
  <si>
    <t>ഈ സിനിമയിലെ കാസ്റ്റിംഗ് ഒരു സമ്പൂർണ്ണ ദുരന്തമായിരുന്നു. ഈ അഭിനേതാക്കളെ ഈ വേഷങ്ങൾ ചെയ്യാൻ തിരഞ്ഞെടുത്തുവെന്ന് വിശ്വസിക്കാൻ പ്രയാസമാണ്, ഇത് മുഴുവൻ സിനിമയും ഒരു തമാശയായി തോന്നി. മികച്ച ഛായാഗ്രഹണം ആയിരുന്നു.  ക്യാമറാമാൻ സ്വന്തം കഴിവ് തെളിയിച്ചു.</t>
  </si>
  <si>
    <t>കഴിവുള്ള അഭിനേതാക്കൾ ഉണ്ടായിരുന്നിട്ടും, അവരെ ഒക്കെ ഒഴിവാക്കി വേറെ ആൾക്കാരെ കാസറ്റ് ചെയ്തത് മണ്ടത്തരം ആയിപ്പോയി . മികച്ച ഛായാഗ്രഹണം ആയിരുന്നു.  ക്യാമറാമാൻ സ്വന്തം കഴിവ് തെളിയിച്ചു.</t>
  </si>
  <si>
    <t>കാസ്റ്റിംഗ് ശ്രദ്ധേയമല്ല, കൂടാതെ സിനിമയുടെ ദുർബലമായ ബിജിഎം ഉം  എഡിറ്റിംഗും മൊത്തത്തിലുള്ള അനുഭവം മെച്ചപ്പെടുത്തിയില്ല . മികച്ച ഛായാഗ്രഹണം ആയിരുന്നു.  ക്യാമറാമാൻ സ്വന്തം കഴിവ് തെളിയിച്ചു.</t>
  </si>
  <si>
    <t>കാസ്റ്റിംഗ് ചോയ്‌സുകൾ റോളിന് അനുയോജ്യതയെക്കാൾ താരശക്തിയെ അടിസ്ഥാനമാക്കിയുള്ളതാണെന്ന് തോന്നുന്നു, അതിന്റെ ഫലമായി നിർബന്ധിതവും അസ്വാഭാവികവുമാണെന്ന് തോന്നുന്ന പ്രകടനങ്ങൾ ഉണ്ടാകുന്നു. മികച്ച ഛായാഗ്രഹണം ആയിരുന്നു.  ക്യാമറാമാൻ സ്വന്തം കഴിവ് തെളിയിച്ചു.</t>
  </si>
  <si>
    <t>കാസ്റ്റിംഗ് തിരഞ്ഞെടുപ്പുകൾ തെറ്റായി തോന്നുന്നു, അഭിനേതാക്കൾ അവരുടെ റോളുകൾക്ക് അനുയോജ്യമല്ലെന്ന് തോന്നുകയും അവരുടെ കഥാപാത്രങ്ങൾക്ക് ആവശ്യമായ ആഴവും സൂക്ഷ്മതയും കൊണ്ടുവരുന്നതിൽ പരാജയപ്പെടുകയും ചെയ്യുന്നു. മികച്ച ഛായാഗ്രഹണം ആയിരുന്നു.  ക്യാമറാമാൻ സ്വന്തം കഴിവ് തെളിയിച്ചു.</t>
  </si>
  <si>
    <t>കഥ യഥാർത്ഥമായിരുന്നു, പക്ഷേ കാസ്റ്റിംഗ് തെറ്റായി തോന്നി. മികച്ച ഛായാഗ്രഹണം ആയിരുന്നു.  ക്യാമറാമാൻ സ്വന്തം കഴിവ് തെളിയിച്ചു.</t>
  </si>
  <si>
    <t>സംവിധാനം കഴിവുള്ളതായിരുന്നു,  ഗാനങ്ങൾ ആകർഷകമായിരുന്നു, പക്ഷേ കാസ്റ്റിംഗ് പൊരുത്തമില്ലാത്തതായിരുന്നു. മികച്ച ഛായാഗ്രഹണം ആയിരുന്നു.  ക്യാമറാമാൻ സ്വന്തം കഴിവ് തെളിയിച്ചു.</t>
  </si>
  <si>
    <t>മികച്ച കാസ്റ്റിംഗ്... 50-60 വയസ്സുള്ള നായകന്മാർക്ക് 20-25 വയസുള്ള നായിക..അവരുടെ പ്രേമം!ഇതിന്റെ കഥ കേട്ടു അഭിനയിക്കാൻ സമ്മതിച്ചു എല്ലാ നടന്മാർക്കും ധീരതക്കുള്ള അവാർഡ് കൊടുക്കണം.bgm ന് ദേശീയ അവാർഡ് കൊടുക്കാത്തത് അപരാധം. മികച്ച ഛായാഗ്രഹണം ആയിരുന്നു.  ക്യാമറാമാൻ സ്വന്തം കഴിവ് തെളിയിച്ചു.</t>
  </si>
  <si>
    <t>വസ്തുതാപരമായ പതിപ്പിൽ വേണ്ടത്ര നഗ്നരായ ആളുകൾ ഇല്ലായിരുന്നുവെന്ന് ഞാൻ കരുതുന്നു. ആർട്ടിസ്റ്റിന്റെ ജീവിതത്തിന്റെ ഒരു സംഗ്രഹത്തോടെ അത് തിടുക്കത്തിൽ അവസാനിപ്പിച്ചിരിക്കുന്നു. മികച്ച ഛായാഗ്രഹണം ആയിരുന്നു.  ക്യാമറാമാൻ സ്വന്തം കഴിവ് തെളിയിച്ചു.</t>
  </si>
  <si>
    <t>പശ്ചാത്തല സംഗീതവും സംഗീത സംവിധാനവും ഗാനങ്ങളും വളരെ മോശമായിരുന്നു.കാസ്റ്റിംഗും പ്രശ്‌നകരമാണ്.വ്യക്തമായ ദിശയോ ലക്ഷ്യമോ ഇല്ലാത്ത കഥ ഒരു കുഴപ്പമാണ്. മികച്ച ഛായാഗ്രഹണം ആയിരുന്നു.  ക്യാമറാമാൻ സ്വന്തം കഴിവ് തെളിയിച്ചു.</t>
  </si>
  <si>
    <t>കഥ പ്രചോദനമില്ലാത്തതാണ്,വളരെ മോശം ജോലിയാണ് സംവിധായകൻ ചെയ്തിരിക്കുന്നത്.സഹതാരങ്ങളും ഒരുപോലെ മോശമാണ്. മികച്ച ഛായാഗ്രഹണം ആയിരുന്നു.  ക്യാമറാമാൻ സ്വന്തം കഴിവ് തെളിയിച്ചു.</t>
  </si>
  <si>
    <t>ഐ വി ശശി സംവിധാനം ചെയ്ത നിരാശാജനകമായ ചിത്രമാണ് ഇന്നലേ. കാസ്റ്റിംഗ് വളരെ മോശമായി തോന്നി. മികച്ച ഛായാഗ്രഹണം ആയിരുന്നു.  ക്യാമറാമാൻ സ്വന്തം കഴിവ് തെളിയിച്ചു.</t>
  </si>
  <si>
    <t>കേരളീയ ഭൂപ്രകൃതിയുടെ ഭംഗി ഒപ്പിയെടുക്കുന്ന ഛായാഗ്രഹണം അതിമനോഹരമാണ്.സംവിധായകൻ തൻറെ ജോലി ചെയ്തില്ല എന്ന് തോന്നി. മികച്ച ഛായാഗ്രഹണം ആയിരുന്നു.  ക്യാമറാമാൻ സ്വന്തം കഴിവ് തെളിയിച്ചു.</t>
  </si>
  <si>
    <t>ഐ വി ശശി സംവിധാനം ചെയ്ത മാസ്റ്റർപീസ് ആണ് ആവനാഴി.പാട്ടുകൾ വളരെ മോശമാണ്.കാസ്റ്റിംഗ് വളരെ മോശമായി തോന്നി. മികച്ച ഛായാഗ്രഹണം ആയിരുന്നു.  ക്യാമറാമാൻ സ്വന്തം കഴിവ് തെളിയിച്ചു.</t>
  </si>
  <si>
    <t>"ബോംബെ വെൽവെറ്റിലെ" ഛായാഗ്രഹണം ശ്രദ്ധേയമാണെങ്കിലും, ചിത്രത്തിന്റെ ബാക്കി ഭാഗം പൊളിഞ്ഞു.മോശമായി നിർമ്മിച്ച ഒരു സിനിമയാണ്.സഹതാരങ്ങളും ഒരുപോലെ മോശമാണ്.സംവിധാനം അപര്യാപ്തമാണ്. മികച്ച ഛായാഗ്രഹണം ആയിരുന്നു.  ക്യാമറാമാൻ സ്വന്തം കഴിവ് തെളിയിച്ചു.</t>
  </si>
  <si>
    <t>കാസ്റ്റിംഗ് പ്രചോദനാത്മകമല്ല,കാസ്റ്റിംഗ് വളരെ മോശമായി തോന്നി. മികച്ച ഛായാഗ്രഹണം ആയിരുന്നു.  ക്യാമറാമാൻ സ്വന്തം കഴിവ് തെളിയിച്ചു.</t>
  </si>
  <si>
    <t>എസ്. ശങ്കറിന്റെ "ഐ" ശ്രദ്ധേയമായ വിഷ്വൽ ഇഫക്റ്റുകളും മേക്കപ്പും ഉള്ളപ്പോൾ, മറ്റ് മേഖലകളിൽ അത് കുറവാണ്.കാസ്റ്റിംഗും സംശയാസ്പദമാണ്.എഡിറ്റിങ്ങിലെ അപാകതകൾ ചിത്രത്തിലൂടെ നീളം ഉണ്ട്. മികച്ച ഛായാഗ്രഹണം ആയിരുന്നു.  ക്യാമറാമാൻ സ്വന്തം കഴിവ് തെളിയിച്ചു.</t>
  </si>
  <si>
    <t>ശങ്കർ തന്റെ അഭിനേതാക്കളിൽ നിന്ന് മികച്ചത് പുറത്തെടുക്കുന്നതിൽ പരാജയപ്പെടുകയും യോജിച്ച ആഖ്യാനം സൃഷ്ടിക്കുന്നതിൽ പരാജയപ്പെടുകയും ചെയ്യുന്നതിനാൽ, സംവിധാനം താഴ്ന്നതാണ്. മികച്ച ഛായാഗ്രഹണം ആയിരുന്നു.  ക്യാമറാമാൻ സ്വന്തം കഴിവ് തെളിയിച്ചു.</t>
  </si>
  <si>
    <t>അടൂർ ഗോപാലകൃഷ്ണന്റെ "മതിലുകൾ" എല്ലാ അർത്ഥത്തിലും ഒരു മാസ്റ്റർപീസ് ആണ്.എഡിറ്റിങ്ങിലെ അപാകതകൾ ചിത്രത്തിലൂടെ നീളം ഉണ്ട്.കാസ്റ്റിംഗ് വളരെ മോശമായി തോന്നി. മികച്ച ഛായാഗ്രഹണം ആയിരുന്നു.  ക്യാമറാമാൻ സ്വന്തം കഴിവ് തെളിയിച്ചു.</t>
  </si>
  <si>
    <t>ഛായാഗ്രഹണം അതിശയിപ്പിക്കുന്നതാണ്, ഓരോ ഷോട്ടും കഥാപാത്രങ്ങളുടെ വികാരങ്ങൾ പകർത്താൻ ശ്രദ്ധാപൂർവ്വം തയ്യാറാക്കിയിട്ടുണ്ട്.കാസ്റ്റിംഗ് വളരെ മോശമായി തോന്നി. മികച്ച ഛായാഗ്രഹണം ആയിരുന്നു.  ക്യാമറാമാൻ സ്വന്തം കഴിവ് തെളിയിച്ചു.</t>
  </si>
  <si>
    <t>രവി കെ ചന്ദ്രന്റെ ഛായാഗ്രഹണം ഗോവയുടെ ഭംഗി മികച്ചതാക്കി.കാസ്റ്റിംഗും പ്രശ്‌നകരമാണ്.കഥ പ്രചോദനമില്ലാത്തതാണ്. മികച്ച ഛായാഗ്രഹണം ആയിരുന്നു.  ക്യാമറാമാൻ സ്വന്തം കഴിവ് തെളിയിച്ചു.</t>
  </si>
  <si>
    <t>ഇംതിയാസ് അലി സംവിധാനം ചെയ്ത മനോഹരമായ റൊമാന്റിക് കോമഡിയാണ് ജബ് വി മെറ്റ്. ഉത്തരേന്ത്യയുടെ സൗന്ദര്യം ഒപ്പിയെടുക്കുന്ന മികച്ച ഛായാഗ്രഹണമാണ് ചിത്രത്തിന്റേത്. മികച്ച ഛായാഗ്രഹണം ആയിരുന്നു.  ക്യാമറാമാൻ സ്വന്തം കഴിവ് തെളിയിച്ചു.</t>
  </si>
  <si>
    <t>നിരവധി പോരായ്മകൾ ഉണ്ടായിരുന്നിട്ടും, തമാഷ അതിന്റെ അതിമനോഹരമായ ദൃശ്യങ്ങൾക്കും ശ്രദ്ധേയമായ പ്രകടനത്തിനും ഇപ്പോഴും കാണേണ്ടതാണ്.വ്യക്തമായ ദിശയോ ലക്ഷ്യമോ ഇല്ലാത്ത കഥ ഒരു കുഴപ്പമാണ്,സഹതാരങ്ങളും ഒരുപോലെ മോശമാണ്. മികച്ച ഛായാഗ്രഹണം ആയിരുന്നു.  ക്യാമറാമാൻ സ്വന്തം കഴിവ് തെളിയിച്ചു.</t>
  </si>
  <si>
    <t>മൊറോക്കോയുടെയും ഇന്ത്യയുടെയും അതിമനോഹരമായ പ്രകൃതിദൃശ്യങ്ങൾ അവയുടെ എല്ലാ മഹത്വത്തിലും പകർത്തിയ ഛായാഗ്രഹണം ദൃശ്യപരമായി അതിശയിപ്പിക്കുന്നതാണ്. എന്നിരുന്നാലും, കാസ്‌റ്റിംഗ് പ്രശ്‌നകരമാണ്. മികച്ച ഛായാഗ്രഹണം ആയിരുന്നു.  ക്യാമറാമാൻ സ്വന്തം കഴിവ് തെളിയിച്ചു.</t>
  </si>
  <si>
    <t>ഭൂതനാഥ് റിട്ടേൺസ്, അതിന്റെ മുൻഗാമിയായ ഭൂതനാഥിന്റെ നിലവാരം പുലർത്തുന്നതിൽ പരാജയപ്പെട്ട ഒരു ചിത്രമാണ്.  കാസ്റ്റിംഗ് ശരാശരിയാണ്.  ചിത്രത്തിന്റെ മികച്ച ഛായാഗ്രഹണം ആയിരുന്നു.  ക്യാമറാമാൻ സ്വന്തം കഴിവ് തെളിയിച്ചു.</t>
  </si>
  <si>
    <t>കഥ പ്രവചിക്കാവുന്നതും യഥാർത്ഥ ആഴമൊന്നും ഇല്ലാത്തതുമാണ്.  ഭയാനകമായ കാസ്റ്റിംഗ്. മികച്ച ഛായാഗ്രഹണം ആയിരുന്നു.  ക്യാമറാമാൻ സ്വന്തം കഴിവ് തെളിയിച്ചു.</t>
  </si>
  <si>
    <t>അമിതാഭ് ബച്ചൻ, സഞ്ജയ് ദത്ത്, റാണാ ദഗ്ഗുബതി എന്നിവരടങ്ങുന്ന പ്രതിഭാധനരായ അഭിനേതാക്കൾ ഉണ്ടായിരുന്നിട്ടും, ശ്രദ്ധേയമായ ഒരു കഥ നൽകാൻ സിനിമ പരാജയപ്പെട്ടു. മികച്ച ഛായാഗ്രഹണം ആയിരുന്നു.  ക്യാമറാമാൻ സ്വന്തം കഴിവ് തെളിയിച്ചു. കാസ്റ്റിംഗ് വളരെ മോശമായി തോന്നി.</t>
  </si>
  <si>
    <t>മൊത്തത്തിൽ, "ഡിപ്പാർട്ട്‌മെന്റ്" എന്നത് വർമ്മയുടെ മുൻകാല സൃഷ്ടികളുമായി ജീവിക്കാൻ കഴിയാത്ത ഒരു മറക്കാനാവാത്ത ചിത്രമാണ്.കാസ്റ്റിംഗ് പ്രചോദനാത്മകമല്ല,  മികച്ച ഛായാഗ്രഹണം ആയിരുന്നു.  ക്യാമറാമാൻ സ്വന്തം കഴിവ് തെളിയിച്ചു.</t>
  </si>
  <si>
    <t>"ഷാങ്ഹായ്" ലെ കഥ വളച്ചൊടിച്ചതും കുഴഞ്ഞുമറിഞ്ഞതുമാണ്, ശ്രദ്ധയ്ക്കായി മത്സരിക്കുന്ന നിരവധി കഥാപാത്രങ്ങളും ഉപകഥകളും. വേഗതയേറിയതും തൃപ്തികരമല്ലാത്തതുമായ റെസല്യൂഷനുകൾക്ക് ശേഷം നീണ്ട എക്‌സ്‌പോസിഷൻ ഉള്ള പേസിംഗ് അസമമാണ്.  മികച്ച ഛായാഗ്രഹണം ആയിരുന്നു.  ക്യാമറാമാൻ സ്വന്തം കഴിവ് തെളിയിച്ചു.</t>
  </si>
  <si>
    <t>മൊത്തത്തിൽ, അബ് തക് ഛപ്പൻ, ഷിമിത് അമീന്റെ മറക്കാനാവാത്ത ഒരു സിനിമയാണ്, അത് കാണേണ്ട കാര്യമില്ല. ഭയാനകമായ കാസ്റ്റിംഗ്.  മികച്ച ഛായാഗ്രഹണം ആയിരുന്നു.  ക്യാമറാമാൻ സ്വന്തം കഴിവ് തെളിയിച്ചു.</t>
  </si>
  <si>
    <t>മൊത്തത്തിൽ, ആർ. ബാൽക്കിയുടെ മറക്കാനാകാത്ത ഒരു സിനിമയാണ് കി &amp; കാ, അത് കാണേണ്ട കാര്യമില്ല.വ്യക്തമായ ദിശയോ ലക്ഷ്യമോ ഇല്ലാ ത്ത കഥ ഒരു കുഴപ്പമാണ്,സഹതാരങ്ങളും ഒരുപോലെ മോശമാണ്.  മികച്ച ഛായാഗ്രഹണം ആയിരുന്നു.  ക്യാമറാമാൻ സ്വന്തം കഴിവ് തെളിയിച്ചു.</t>
  </si>
  <si>
    <t>സിനിമ ദുരന്തമാണ്.മോശം ഛായാഗ്രഹണം മുതൽ ഭയാനകമായ കാസ്റ്റിംഗ്.  മികച്ച ഛായാഗ്രഹണം ആയിരുന്നു.  ക്യാമറാമാൻ സ്വന്തം കഴിവ് തെളിയിച്ചു.</t>
  </si>
  <si>
    <t>മൊത്തത്തിൽ, അശുതോഷ് ഗോവാരിക്കറിന്റെ നിരാശാജനകമായ ഒരു സിനിമയാണ് മോഹൻജൊ ദാരോ, അത് കാണേണ്ട കാര്യമില്ല.കാസ്റ്റിംഗ് കുറ്റമറ്റതാണ്.തിരക്കഥ ദുർബലമാണ്, സംഭാഷണങ്ങൾ ചിലപ്പോഴൊക്കെ ചീഞ്ഞതും ഭയാനകവുമാണ്.  മികച്ച ഛായാഗ്രഹണം ആയിരുന്നു.  ക്യാമറാമാൻ സ്വന്തം കഴിവ് തെളിയിച്ചു.</t>
  </si>
  <si>
    <t>സംഗീതം കൊള്ളാം. ദുരന്ത കാസ്റ്റിംഗ് ആയിരുന്നു ഈ ചിത്രത്തിൽ. ഒട്ടും ചേർച്ചയില്ലായിരുന്നു  കഥാപാത്രങ്ങൾക്ക്. ഒരു സാധാരണ സിനിമ</t>
  </si>
  <si>
    <t>സംവിധാനവും സംഗീതവും കൊണ്ട് മാത്രം മികച്ച രീതിയിൽ ഓടിയ ഒരു പടം. ദുരന്ത കാസ്റ്റിംഗ് ആയിരുന്നു ഈ ചിത്രത്തിൽ. ഒട്ടും ചേർച്ചയില്ലായിരുന്നു  കഥാപാത്രങ്ങൾക്ക്. വിത്യസ്ത ഒന്നും ഇല്ലാത്ത ഒരു ആവറേജ് പടം</t>
  </si>
  <si>
    <t xml:space="preserve">പാട്ടുകൾ കൊണ്ടൊരു സിനിമ. കേട്ടു മടുത്ത കലാലയ പശ്ചാത്തലം ലേശം ബോറിംഗ് ആണ്.  ദുരന്ത കാസ്റ്റിംഗ് ആയിരുന്നു ഈ ചിത്രത്തിൽ. ഒട്ടും ചേർച്ചയില്ലായിരുന്നു കഥാപാത്രങ്ങൾക്ക്.കണ്ടിരിക്കാം. </t>
  </si>
  <si>
    <t>നല്ല സിനിമ. നല്ല പാട്ടുകൾ. സാധാരണക്കാരുടെ കഥ പറയുന്ന സിനിമ. ദുരന്ത കാസ്റ്റിംഗ് ആയിരുന്നു ഈ ചിത്രത്തിൽ. ഒട്ടും ചേർച്ചയില്ലായിരുന്നു കഥാപാത്രങ്ങൾക്ക്.</t>
  </si>
  <si>
    <t xml:space="preserve">ദുരന്ത കാസ്റ്റിംഗ് ആയിരുന്നു ഈ ചിത്രത്തിൽ. ഒട്ടും ചേർച്ചയില്ലായിരുന്നു കഥാപാത്രങ്ങൾക്ക്. മാനസികാരോഗ്യത്തെ പറ്റി സംസാരിക്കുന്ന , എന്നാൽ വേണ്ട രീതിയിൽ കൈകാര്യം ചെയ്യാതെ പോയ ഒരു സിനിമ ആണ് കുമ്പളങ്ങി നൈറ്റ്സ്. ഒരു ഫീൽ ഗുഡ് മൂവി എന്ന് പറയാവുന്ന രീതിയിൽ പോകുന്ന സിനിമയിലെ പാട്ടുകൾ ഏറെ ആസ്വാദകരമാണ്. സമൂഹത്തിൽ കാണുന്ന സുഡോ ഫെമിനിസത്തിനെ ഫഹദ് ഫാസിലിന്റെ കഥാപാത്രത്തിലൂടെ കാഴ്ച വെക്കുന്നുണ്ട് . വളരെ ഹൃദയസ്പര്ശികളായ രംഗങ്ങൾ ഈ സിനിമയെ ഒരു ഇമോഷണൽ ജേർണി ആക്കി മാറ്റുന്നുണ്ട്.   </t>
  </si>
  <si>
    <t>ദശകത്തിലെ ഏറ്റവും മികച്ച ചിത്രങ്ങളിലൊന്ന്. ഗാനങ്ങളും സംവിധാനവും വളരെ മികച്ചതാണ്. എന്നാൽ എഡിറ്റിംഗ് ശരാശരി മാത്രമാണ്. ദുരന്ത കാസ്റ്റിംഗ് ആയിരുന്നു ഈ ചിത്രത്തിൽ. ഒട്ടും ചേർച്ചയില്ലായിരുന്നു കഥാപാത്രങ്ങൾക്ക്.</t>
  </si>
  <si>
    <t>കൊള്ളാം ജോജു ജോർജ് എന്ന താരത്തിന്റെ ഉദയം, നല്ല സംഗീതം, നല്ലൊരു ത്രില്ലർ, മൊത്തത്തിൽ നല്ലൊരു സിനിമാ അനുഭവം ദുരന്ത കാസ്റ്റിംഗ് ആയിരുന്നു ഈ ചിത്രത്തിൽ. ഒട്ടും ചേർച്ചയില്ലായിരുന്നു കഥാപാത്രങ്ങൾക്ക്.</t>
  </si>
  <si>
    <t>ഇതിലെ പൂമുത്തോല പാട്ട് ഇപ്പോഴും എല്ലാവരും പടിനുടക്കുണ്ട്. അത്രക്കും മനോഹരമാണ് അത്.ദുരന്ത കാസ്റ്റിംഗ് ആയിരുന്നു ഈ ചിത്രത്തിൽ. ഒട്ടും ചേർച്ചയില്ലായിരുന്നു കഥാപാത്രങ്ങൾക്ക്.</t>
  </si>
  <si>
    <t>വ്യത്യസ്തമാർന്ന കഥ ഒരു കുറ്റാന്വേഷണത്തിനോടൊപ്പം കഥാപാത്രത്തിന്റെ ജീവന്റെസങ്കീർണതകളും മികച്ച ചിത്രീകരണം ഗാനങ്ങളും മികച്ചതാണ്. ദുരന്ത കാസ്റ്റിംഗ് ആയിരുന്നു ഈ ചിത്രത്തിൽ. ഒട്ടും ചേർച്ചയില്ലായിരുന്നു കഥാപാത്രങ്ങൾക്ക്.</t>
  </si>
  <si>
    <t xml:space="preserve"> ജോജോ ജോസഫ് ന്റെ സിനിമ ജീവിതം മാറ്റി മറിച സിനിമ. സിനിമ യിലെ എല്ലാ പാട്ടുകളും വളരെ മികച്ചതായായിരുന്നു.. ദുരന്ത കാസ്റ്റിംഗ് ആയിരുന്നു ഈ ചിത്രത്തിൽ. ഒട്ടും ചേർച്ചയില്ലായിരുന്നു കഥാപാത്രങ്ങൾക്ക്.</t>
  </si>
  <si>
    <t>സമൂഹത്തിലേക്ക് തുറന്നു വെച്ച മൂന്നാം കണ്ണായി ഒരു സിനിമ മാറുന്നത് ഇതിൽ കാണാം.ഡയറക്ഷൻ, മ്യൂസിക്, എഡിറ്റിംഗ് എടുത്തു പറയേണ്ടത്. ദുരന്ത കാസ്റ്റിംഗ് ആയിരുന്നു ഈ ചിത്രത്തിൽ. ഒട്ടും ചേർച്ചയില്ലായിരുന്നു കഥാപാത്രങ്ങൾക്ക്.</t>
  </si>
  <si>
    <t>മികച്ച കഥ. മികച്ച സംഗീതം. ദുരന്ത കാസ്റ്റിംഗ് ആയിരുന്നു ഈ ചിത്രത്തിൽ. ഒട്ടും ചേർച്ചയില്ലായിരുന്നു കഥാപാത്രങ്ങൾക്ക്.</t>
  </si>
  <si>
    <t>നല്ല സംഗീതം, നല്ല പാട്ടുകൾ, ആകെ നല്ലൊരു സിനിമ അനുഭവം തന്നെയാണ്, ശ്രീകുമാർ മേനോൻ എന്ന പരസ്യ ചിത്ര നിർമാതാവ് സിനിമയുടേതായ കുറച്ചു കാര്യങ്ങൾ കൂടി പഠിച്ചിരുന്നു എങ്കിൽ വേറെ ലെവൽ ആവേണ്ടിയിരുന്ന പടം. ദുരന്ത കാസ്റ്റിംഗ് ആയിരുന്നു ഈ ചിത്രത്തിൽ. ഒട്ടും ചേർച്ചയില്ലായിരുന്നു കഥാപാത്രങ്ങൾക്ക്.</t>
  </si>
  <si>
    <t>മികച്ച സിനിമയെന്ന് പറയാൻ സാധിക്കില്ല നാട്ടിൻ പുറത്തെ ഒരു ഐതിഹ കഥയാണ് കേന്ദ്രകഥ . ഗാനങ്ങൾ നല്ലതാണ്. ദുരന്ത കാസ്റ്റിംഗ് ആയിരുന്നു ഈ ചിത്രത്തിൽ. ഒട്ടും ചേർച്ചയില്ലായിരുന്നു കഥാപാത്രങ്ങൾക്ക്.</t>
  </si>
  <si>
    <t>മലയാള സിനിമയിൽ ദുർഖർ സൽമാന്റെ വിരസ ചിത്രങ്ങളിൽ ആദ്യത്തെ സിനിമ. വേണ്ടത്ര മികവുള്ള തിരകഥ ഇല്ലത്തത് സലാല മൊബൈൽസിൽ അനുഭവപ്പെടും. ഗോപി സുന്ദർ ഈണം നല്കിയ മികച്ച ഗാനങ്ങൾ ഉണ്ടായിട്ടും സിനിമയെ രക്ഷിക്കാനായില്ല. ദുരന്ത കാസ്റ്റിംഗ് ആയിരുന്നു ഈ ചിത്രത്തിൽ. ഒട്ടും ചേർച്ചയില്ലായിരുന്നു കഥാപാത്രങ്ങൾക്ക്.</t>
  </si>
  <si>
    <t>എന്തിനോ വേണ്ടി ഒരു പടം, ഗോപീ സുന്ദറിന്റെ നല്ല രണ്ട് മൂന്ന് ഗാനങ്ങൾ കൊള്ളാം. ദുരന്ത കാസ്റ്റിംഗ് ആയിരുന്നു ഈ ചിത്രത്തിൽ. ഒട്ടും ചേർച്ചയില്ലായിരുന്നു കഥാപാത്രങ്ങൾക്ക്.</t>
  </si>
  <si>
    <t>കണ്ടിരിക്കാൻ പറ്റുന്ന ഒരു സിനിമ. നല്ല ഗാനങ്ങൾ. എന്നാല് വേറിട്ടു നിൽക്കുന്നതായി പറയാൻ ഒന്നും തന്നെ ഇല്ല.  ദുരന്ത കാസ്റ്റിംഗ് ആയിരുന്നു ഈ ചിത്രത്തിൽ. ഒട്ടും ചേർച്ചയില്ലായിരുന്നു കഥാപാത്രങ്ങൾക്ക്.</t>
  </si>
  <si>
    <t>ഇഷ്ടപ്പെട്ടില്ല. ഒരു കഥയില്ലാത്ത സിനിമയായി തോന്നി. സോങ്‌സ് കൊള്ളാമായിരുന്നു. ദുരന്ത കാസ്റ്റിംഗ് ആയിരുന്നു ഈ ചിത്രത്തിൽ. ഒട്ടും ചേർച്ചയില്ലായിരുന്നു കഥാപാത്രങ്ങൾക്ക്.</t>
  </si>
  <si>
    <t>ദുൽക്കറും, നസ്രിയയും ഉള്ള ബോംബ് കഥയിൽ സന്താനം എന്തിനാ? ഇതിപ്പോ എന്താ പറയുക. ആകെ മൊത്തം കൺഫ്യൂഷൻ ആയല്ലോ. നല്ലൊരു പാട്ടുണ്ട് എന്നുള്ളത് ഒഴിച്ചാൽ ബാക്കിയെല്ലാം തൈരാണ്. ദുരന്ത കാസ്റ്റിംഗ് ആയിരുന്നു ഈ ചിത്രത്തിൽ. ഒട്ടും ചേർച്ചയില്ലായിരുന്നു കഥാപാത്രങ്ങൾക്ക്.</t>
  </si>
  <si>
    <t>താരലേടില്ലാത്ത ഒരു മലയാള സിനിമ. നല്ല പാട്ടുകൾ ഉണ്ട്.... കണ്ട് മറന്ന എല്ലാം ഇതിൽ ഉൾപെടുത്തിട്ടുണ്ട്. ദുരന്ത കാസ്റ്റിംഗ് ആയിരുന്നു ഈ ചിത്രത്തിൽ. ഒട്ടും ചേർച്ചയില്ലായിരുന്നു കഥാപാത്രങ്ങൾക്ക്.</t>
  </si>
  <si>
    <t>മികച്ച ഹാസ്യ ചിത്രം കഥ അത്ര മികച്ചതല്ല നായകന്റെ സ്ത്രീ രൂപ അവതരണം മികച്ചതാണ് ഗാനങ്ങൾ കൊള്ളാം. ദുരന്ത കാസ്റ്റിംഗ് ആയിരുന്നു ഈ ചിത്രത്തിൽ. ഒട്ടും ചേർച്ചയില്ലായിരുന്നു കഥാപാത്രങ്ങൾക്ക്.</t>
  </si>
  <si>
    <t>ചുമ്മാ കണ്ടിരിക്കാൻ പറ്റുന്ന മലയാള സിനിമളിൽ ഒന്ന്. സാമ്പത്തികമായി മികച്ച് നിന്ന ഭാസ്കർ ദി റാസ്കൽ എന്നാൽ കലാമൂല്യങ്ങൾ തീരേ പ്രകടമല്ലാത്ത ഒരു സിനിമയാണ്. ഗാനങ്ങൾ വളരേ ശ്രദ്ധ പറ്റിയവയാണ്. ദുരന്ത കാസ്റ്റിംഗ് ആയിരുന്നു ഈ ചിത്രത്തിൽ. ഒട്ടും ചേർച്ചയില്ലായിരുന്നു കഥാപാത്രങ്ങൾക്ക്.</t>
  </si>
  <si>
    <t>ഇഷ്ടപ്പെട്ടു. കളർഫുൾ ആയിരുന്നു സീൻസ്, സോങ്‌സ് കൊള്ളാമായിരുന്നു. എന്റർടൈൻമെന്റ് ആയിരുന്നു. മമ്മുട്ടി നയൻ‌താര നല്ല കോമ്പോ ആയിതോന്നി. ഫാമിലി എന്റർടൈൻനർ ആയി തോന്നി. ദുരന്ത കാസ്റ്റിംഗ് ആയിരുന്നു ഈ ചിത്രത്തിൽ. ഒട്ടും ചേർച്ചയില്ലായിരുന്നു കഥാപാത്രങ്ങൾക്ക്.</t>
  </si>
  <si>
    <t>പാട്ട്, സ്റ്റണ്ട്, ട്വിസ്റ്റ്‌, കോമഡി, സെന്റിമെന്റ്സ് എല്ലാം നല്ല രീതിയിൽ എഡിറ്റിംഗ് ചെയ്ത, സിദ്ധിഖ്‌ സംവിധാനം. ദുരന്ത കാസ്റ്റിംഗ് ആയിരുന്നു ഈ ചിത്രത്തിൽ. ഒട്ടും ചേർച്ചയില്ലായിരുന്നു കഥാപാത്രങ്ങൾക്ക്.</t>
  </si>
  <si>
    <t>എല്ലാ തരത്തിലും ശരാശരി പടം. മികച്ച ഗാനങ്ങൾ. ദുരന്ത കാസ്റ്റിംഗ് ആയിരുന്നു ഈ ചിത്രത്തിൽ. ഒട്ടും ചേർച്ചയില്ലായിരുന്നു കഥാപാത്രങ്ങൾക്ക്.</t>
  </si>
  <si>
    <t>കഥ ലോജിക് ഒന്നും ഇല്ലെങ്കിലും കാണാന്‍ പറ്റിയ പടം. നല്ല പാട്ട് ഉണ്ടല്ലോ. ദുരന്ത കാസ്റ്റിംഗ് ആയിരുന്നു ഈ ചിത്രത്തിൽ. ഒട്ടും ചേർച്ചയില്ലായിരുന്നു കഥാപാത്രങ്ങൾക്ക്.</t>
  </si>
  <si>
    <t>നല്ല കഥ , സഹോദരബ്ധം നന്നായി അവതരിപ്പിച്ചിരിക്കന്നു പാട്ടുകളും കൊങ്കിണി ഭാഷയുടെ അവതരണവും നല്ലതാണ്. ദുരന്ത കാസ്റ്റിംഗ് ആയിരുന്നു ഈ ചിത്രത്തിൽ. ഒട്ടും ചേർച്ചയില്ലായിരുന്നു കഥാപാത്രങ്ങൾക്ക്.</t>
  </si>
  <si>
    <t>ഒട്ടനവധി കാത്തിരിപ്പിന് ശേഷം ഇറങ്ങിയ മോഹൻലാൽ ചിത്രം. വളരേ ആസ്വാദ്യകരമായ ഗാനങ്ങൾ സിനിമയ്ക്ക് നല്ല പ്രതീക്ഷ നല്കി. എന്നിരുന്നാലും കലാമൂല്യം ഇല്ലാത്തത് കൊണ്ട് സിനിമ ആസ്വാദ്യകരമായിരുന്നില്ല.ദുരന്ത കാസ്റ്റിംഗ് ആയിരുന്നു ഈ ചിത്രത്തിൽ. ഒട്ടും ചേർച്ചയില്ലായിരുന്നു കഥാപാത്രങ്ങൾക്ക്.</t>
  </si>
  <si>
    <t>നായകന് വേണ്ടി നിർമ്മിച്ചെടുത്തതെന്ന് തോന്നിക്കുന്ന മറ്റൊരു സിനിമ. എങ്കിലും നല്ല കുറച്ച് പാട്ടുകൾ ഈ സിനിമയുടെ പ്രത്യേകതയാണ്.  ദുരന്ത കാസ്റ്റിംഗ് ആയിരുന്നു ഈ ചിത്രത്തിൽ. ഒട്ടും ചേർച്ചയില്ലായിരുന്നു കഥാപാത്രങ്ങൾക്ക്.</t>
  </si>
  <si>
    <t>മോശം കഥ, പക്ഷെ പാട്ടുകൾ നല്ലതായിരുന്നു. ക്യാമറയും കൊള്ളാം. ബാക്കി എല്ലാം മോശമായാണ് തോന്നിയത്. ദുരന്ത കാസ്റ്റിംഗ് ആയിരുന്നു ഈ ചിത്രത്തിൽ. ഒട്ടും ചേർച്ചയില്ലായിരുന്നു കഥാപാത്രങ്ങൾക്ക്.</t>
  </si>
  <si>
    <t>സിനിമ മുടക്ക് മുതലിനൊള്ളത് അർഹിക്കുന്നില്ല. പാട്ടുകൾ ഒഴികെ എല്ലാവരും പരാജയപ്പെട്ടതായി തോന്നി. ദുരന്ത കാസ്റ്റിംഗ് ആയിരുന്നു ഈ ചിത്രത്തിൽ. ഒട്ടും ചേർച്ചയില്ലായിരുന്നു കഥാപാത്രങ്ങൾക്ക്.</t>
  </si>
  <si>
    <t>സാമൂഹിക പ്രതിബദ്ധതയുള്ള പടം. ഒരുപാട് വിഷയങ്ങളെ കൈകാര്യം ചെയ്യുമ്പോൾ കഥ കയ്യീന്ന് പോകാതെ സംവിധായകൻ ശ്രദ്ധിക്കുന്നു. ഛായാഗ്രഹണവും സംഗീതവും മികച്ചത്.  ദുരന്ത കാസ്റ്റിംഗ് ആയിരുന്നു ഈ ചിത്രത്തിൽ. ഒട്ടും ചേർച്ചയില്ലായിരുന്നു കഥാപാത്രങ്ങൾക്ക്.</t>
  </si>
  <si>
    <t>ഒരു വട്ടം കാണാൻ കൊള്ളാം എന്ന് തോന്നിയ ചലച്ചിത്രം.പ്രതേകിച്ചു അഭിപ്രായങ്ങൾ ഒന്നും ഇല്ല. പാട്ടുകൾ എല്ലാം കൊള്ളാമായിരുന്നു. ദുരന്ത കാസ്റ്റിംഗ് ആയിരുന്നു ഈ ചിത്രത്തിൽ. ഒട്ടും ചേർച്ചയില്ലായിരുന്നു കഥാപാത്രങ്ങൾക്ക്.</t>
  </si>
  <si>
    <t>മറ്റുള്ളവരുടെ അഭിപ്രായം കേട്ട് കാണാൻ പോയ ചലച്ചിത്രം... ഇഷ്ടപ്പെട്ല്ല. പ്രേതേകിച് കഥയോ ഒന്നും തന്നെ ഇല്ല. സംഗീതം കൊള്ളാമായിരുന്നു. ദുരന്ത കാസ്റ്റിംഗ് ആയിരുന്നു ഈ ചിത്രത്തിൽ. ഒട്ടും ചേർച്ചയില്ലായിരുന്നു കഥാപാത്രങ്ങൾക്ക്.</t>
  </si>
  <si>
    <t>നല്ല കഥ. വേറിട്ട ചിത്രീകരണം. അടിപൊളി പാട്ടുകൾ. ദുരന്ത കാസ്റ്റിംഗ് ആയിരുന്നു ഈ ചിത്രത്തിൽ. ഒട്ടും ചേർച്ചയില്ലായിരുന്നു കഥാപാത്രങ്ങൾക്ക്.</t>
  </si>
  <si>
    <t xml:space="preserve">സന്ദീപ് ശ്രീവാസ്തവയുടെ തിരക്കഥ ദുർബലമാണ്, സംഭാഷണങ്ങൾ മറക്കാനാവാത്തതാണ്.തിരക്കഥ ദുർബലമാണ്, സംഭാഷണങ്ങൾ ചിലപ്പോഴൊക്കെ ചീഞ്ഞതും ഭയാനകവുമാണ്. വളരെ നല്ല കാസ്റ്റിംഗ് ആയിരുന്നു ഈ സിനിമയിൽ. </t>
  </si>
  <si>
    <t xml:space="preserve">മൈക്കൽ ഷിഫറിന്റെ തിരക്കഥ മോശമായി എഴുതിയിരിക്കുന്നു, കൂടാതെ സംഭാഷണങ്ങൾ മതിപ്പുളവാക്കുന്നില്ല. വളരെ നല്ല കാസ്റ്റിംഗ് ആയിരുന്നു ഈ സിനിമയിൽ. </t>
  </si>
  <si>
    <t xml:space="preserve">രാജ്കുമാർ സന്തോഷിയുടെ സംവിധാനം സാധാരണ നിലവാരം പുലർത്തിയില്ല, തിരക്കഥ മോശമായി എഴുതിയിരിക്കുന്നു. വളരെ നല്ല കാസ്റ്റിംഗ് ആയിരുന്നു ഈ സിനിമയിൽ. </t>
  </si>
  <si>
    <t xml:space="preserve">മൊത്തത്തിൽ, ജി.അരവിന്ദന്റെ ഒരു നിരാശാജനകമായ സിനിമയാണ് കുമ്മട്ടി, ഇത് കാണേണ്ടതില്ല.ക്ലീഷേഡ് സാഹചര്യങ്ങളും താൽപ്പര്യമില്ലാത്ത സംഭാഷണങ്ങളും ഉള്ള തിരക്കഥ മോശമാണ്. വളരെ നല്ല കാസ്റ്റിംഗ് ആയിരുന്നു ഈ സിനിമയിൽ. </t>
  </si>
  <si>
    <t xml:space="preserve">സംവിധാനം എ.ആർ. മുരുകദോസ് തന്റെ പതിവ് നിലവാരം പുലർത്തുന്നില്ല, തിരക്കഥ മോശമായി എഴുതിയിരിക്കുന്നു. വളരെ നല്ല കാസ്റ്റിംഗ് ആയിരുന്നു ഈ സിനിമയിൽ. </t>
  </si>
  <si>
    <t xml:space="preserve">അശുതോഷ് ഗോവാരിക്കറിന്റെ സംവിധാനം അദ്ദേഹത്തിന്റെ പതിവ് നിലവാരം പുലർത്തുന്നില്ല, കൂടാതെ തിരക്കഥ മോശമായി എഴുതിയിരിക്കുന്നു. വളരെ നല്ല കാസ്റ്റിംഗ് ആയിരുന്നു ഈ സിനിമയിൽ. </t>
  </si>
  <si>
    <t xml:space="preserve">സുഭാഷ് കപൂറിന്റെ സംവിധാനം അദ്ദേഹത്തിന്റെ സാധാരണ നിലവാരം പുലർത്തുന്നില്ല, കൂടാതെ തിരക്കഥ മോശമായി എഴുതിയിരിക്കുന്നു. വളരെ നല്ല കാസ്റ്റിംഗ് ആയിരുന്നു ഈ സിനിമയിൽ. </t>
  </si>
  <si>
    <t xml:space="preserve">കൽപന ലജ്മിയുടെ സംവിധാനം അവളുടെ സാധാരണ നിലവാരം പുലർത്തുന്നില്ല, കൂടാതെ തിരക്കഥ മോശമായി എഴുതിയിരിക്കുന്നു. വളരെ നല്ല കാസ്റ്റിംഗ് ആയിരുന്നു ഈ സിനിമയിൽ. </t>
  </si>
  <si>
    <t xml:space="preserve">കെ. ബാലചന്ദറിന്റെ സംവിധാനം അദ്ദേഹത്തിന്റെ പതിവ് നിലവാരം പുലർത്തുന്നില്ല, തിരക്കഥ മോശമായി എഴുതിയിരിക്കുന്നു. വളരെ നല്ല കാസ്റ്റിംഗ് ആയിരുന്നു ഈ സിനിമയിൽ. </t>
  </si>
  <si>
    <t xml:space="preserve">മൊത്തത്തിൽ, പുതുപുതു അർത്ഥങ്ങൾ കെ. ബാലചന്ദറിന്റെ നിരാശാജനകമായ ഒരു സിനിമയാണ്, ഇത് കാണേണ്ട കാര്യമില്ല. തിരക്കഥ വളരെ ദുർബലമാണ്, അത് സ്ഥാപിച്ച കാലഘട്ടത്തിന്റെ ആത്മാവ് പകർത്തുന്നതിൽ പരാജയപ്പെടുന്നു. വളരെ നല്ല കാസ്റ്റിംഗ് ആയിരുന്നു ഈ സിനിമയിൽ. 
നിരാശാജനകമായ ഒരു ശ്രമമാണ്.
</t>
  </si>
  <si>
    <t xml:space="preserve">മഹേഷ് മഞ്ജരേക്കറുടെ സംവിധാനം അദ്ദേഹത്തിന്റെ സാധാരണ നിലവാരം പുലർത്തുന്നില്ല, കൂടാതെ തിരക്കഥ മോശമായി എഴുതിയിരിക്കുന്നു. വളരെ നല്ല കാസ്റ്റിംഗ് ആയിരുന്നു ഈ സിനിമയിൽ. </t>
  </si>
  <si>
    <t xml:space="preserve">മൊത്തത്തിൽ, മഹേഷ് മഞ്ജരേക്കറുടെ നിരാശാജനകമായ ഒരു സിനിമയാണ് ഏക് ഔർ ഏക് ഗ്യാര, അത് കാണേണ്ട കാര്യമില്ല.തിരക്കഥ അമിതമായി മെലോഡ്രാമാറ്റിക് ആണ്, സംഭാഷണങ്ങൾ പലപ്പോഴും അസ്വാഭാവികവും അസ്വാഭാവികവുമാണ്. വളരെ നല്ല കാസ്റ്റിംഗ് ആയിരുന്നു ഈ സിനിമയിൽ. </t>
  </si>
  <si>
    <t xml:space="preserve">ശ്രീറാം രാഘവന്റെ സംവിധാനം സാധാരണ നിലവാരം പുലർത്തിയില്ല, തിരക്കഥ ദുർബലമാണ്. വളരെ നല്ല കാസ്റ്റിംഗ് ആയിരുന്നു ഈ സിനിമയിൽ. </t>
  </si>
  <si>
    <t xml:space="preserve">മൊത്തത്തിൽ, ഏജന്റ് വിനോദ് ശ്രീറാം രാഘവന്റെ ഒരു നിരാശാജനകമായ സിനിമയാണ്, മാത്രമല്ല ഇത് കാണേണ്ടതില്ല.ഛായാഗ്രഹണം മോശമായിരുന്നു.കാസ്റ്റിംഗ് വളരെ മോശമായി തോന്നി.വളരെ മോശം ജോലിയാണ് സംവിധായകൻ ചെയ്തിരിക്കുന്നത്.സിനിമയുടെ കഥയും തിരക്കഥയും വളരെ മോശമായി തോന്നി. വളരെ നല്ല കാസ്റ്റിംഗ് ആയിരുന്നു ഈ സിനിമയിൽ. </t>
  </si>
  <si>
    <t xml:space="preserve">മേഘ്‌ന ഗുൽസാറിന്റെ സംവിധാനം അവളുടെ സാധാരണ നിലവാരം പുലർത്തുന്നില്ല, തിരക്കഥ ദുർബലമാണ്.എഡിറ്റിങ്ങിലെ അപാകതകൾ ചിത്രത്തിലൂടെ നീളം ഉണ്ട്. വളരെ നല്ല കാസ്റ്റിംഗ് ആയിരുന്നു ഈ സിനിമയിൽ. </t>
  </si>
  <si>
    <t xml:space="preserve">യാഷ് ചോപ്രയുടെ സംവിധാനം സാധാരണ നിലവാരം പുലർത്തിയില്ല, തിരക്കഥ ദുർബലമാണ്. വളരെ നല്ല കാസ്റ്റിംഗ് ആയിരുന്നു ഈ സിനിമയിൽ. </t>
  </si>
  <si>
    <t xml:space="preserve">മൊത്തത്തിൽ, യാഷ് ചോപ്രയുടെ നിരാശാജനകമായ ഒരു സിനിമയാണ് ജബ് തക് ഹേ ജാൻ, അത് കാണേണ്ട കാര്യമില്ല.ചിത്രത്തിന്റെ റൺടൈം അനാവശ്യമായി നീളുന്നതിനാൽ തിരക്കഥയും പോരായ്മയാണ്. വളരെ നല്ല കാസ്റ്റിംഗ് ആയിരുന്നു ഈ സിനിമയിൽ. </t>
  </si>
  <si>
    <t xml:space="preserve">സംവിധാനം അസമമാണ്, കൂടാതെ തിരക്കഥ വീർപ്പുമുട്ടുകയും ഫോക്കസ് ഇല്ലാത്തതുമാണ്. വളരെ നല്ല കാസ്റ്റിംഗ് ആയിരുന്നു ഈ സിനിമയിൽ. </t>
  </si>
  <si>
    <t xml:space="preserve">ചില വൃത്തികെട്ട സംഭാഷണങ്ങളും മോശമായി വികസിപ്പിച്ച കഥാപാത്രങ്ങളും ഉള്ള തിരക്കഥയും പ്രശ്നകരമാണ്. വളരെ നല്ല കാസ്റ്റിംഗ് ആയിരുന്നു ഈ സിനിമയിൽ. </t>
  </si>
  <si>
    <t xml:space="preserve">നിരാശാജനകമായ സിനിമയാണിത്.സംവിധായകൻ തൻറെ ജോലി ചെയ്തില്ല എന്ന് തോന്നി.തിരക്കഥ നന്നായിരുന്നെങ്കിൽ സിനിമ കുറച്ചുകൂടി നന്നാവുമായിരുന്നു. വളരെ നല്ല കാസ്റ്റിംഗ് ആയിരുന്നു ഈ സിനിമയിൽ. </t>
  </si>
  <si>
    <t xml:space="preserve">സോഷ്യൽ മീഡിയ യുഗത്തിലെ അച്ഛൻ-മകൻ ബന്ധത്തിന്റെ ചലനാത്മകത പര്യവേക്ഷണം ചെയ്യുന്ന ഒരു ഹൃദ്യമായ കുടുംബ നാടകമാണ് അഭിഷേക് ജെയിനിന്റെ "രാജ്മ ചാവൽ". മോശം കഥാപാത്ര വികസനവും പേസിംഗ് പ്രശ്നങ്ങളും ഉള്ള തിരക്കഥ ദുർബലമാണ്. വളരെ നല്ല കാസ്റ്റിംഗ് ആയിരുന്നു ഈ സിനിമയിൽ. </t>
  </si>
  <si>
    <t xml:space="preserve">ജമ്പ് സ്‌കെയേഴ്‌സ്, ഗോർ എന്നിവയുടെ ആരാധകരെ തൃപ്തിപ്പെടുത്താത്ത സ്ലോ-ബേൺ ഹൊറർ ചിത്രമാണ് തുംബാദ്. ഇതിവൃത്തം ചില സമയങ്ങളിൽ വളഞ്ഞതാണ്, അവസാനം അവ്യക്തമാണ്, ചില കാഴ്ചക്കാർക്ക് അതൃപ്തി തോന്നുന്നു. വളരെ നല്ല കാസ്റ്റിംഗ് ആയിരുന്നു ഈ സിനിമയിൽ. </t>
  </si>
  <si>
    <t xml:space="preserve">മരക്കാർ ഒരു വലിയ ഡിസപ്പോയിന്റ്മെന്റ്  ആയിരുന്നു. സിനിമക്ക് ശേഷം ചിലർ പറഞ്ഞു കേട്ട ഒരു സ്ഥിരം കമന്റ് ആണ് ഇതൊരു മാസ്സ് പടം അല്ല ക്ലാസ് പടം ആണ് എന്ന്. ഇതിന്റെ അർത്ഥം ഇന്ന് ഈ നിമിഷം വരെ എനിക് മനസിലായിട്ടില്ല. മാസും ക്ലാസ്സും എന്താ എതിർ ദ്രുവങ്ങളിൽ നിൽക്കുന്ന എന്തെങ്കിലും ആണോ. ഇത് രണ്ടും ഒരുമിച്ച് എക്സിക്യൂട്ട്  ചെയ്യാൻ പറ്റാത്ത ഒന്നാണോ..?
പ്രിയദർശൻ എന്തിനാണാവോ വേണ്ടതും വേണ്ടത്തതും ആയ എലമെന്റ്  കൾ. കുത്തി കയറ്റിരിക്കുന്നത്. 2 റൊമാന്റിക് പാട്ട്, ഒരു ക്ലാസിക്കൽ പാട്ട്, എന്തിനോ വേണ്ടി ഒരു ഒന്നര പ്രണയം. (അര എന്നത് ആദ്യത്തെ മരക്കാറിന്റെ പ്രണയം ആണ്. കാമുകി പെട്ടന്ന് മരിച്ചത് കൊണ്ട് അധികം കാണേണ്ടി വന്നില്ല). ഇതിന്നെല്ലാം വേണ്ടി വർക് ചെയ്യുന്നതിന് പകരം സ്ക്രീൻപ്ലേയ്  ൽ കുറച്ച കൂടി വർക്ക്  ചെയ്തിരുന്നുവെങ്കിൽ എന്ന് ആഗ്രഹിച്ചു പോയി. പാട്ടും ഡാൻസും പ്രണയവും കുത്തി തിരുകി ആരെയാണ് തൃപ്തിപ്പെടുത്താൻ ശ്രമിക്കുന്നത്. കുടുംബ പ്രേക്ഷകരെയോ? ഇന്ത്യൻ സിനിമയുടെ ഏറ്റവും വലിയ ഒരു ഗതികേട് ആണ് ഇത്. എല്ലാം കഴിഞ്ഞിട്ട് അമിത പ്രതീക്ഷ കാരണം ആണ് ഇങ്ങനെ ഇത്ര മോശം ആയി തോന്നുന്നത് എന്ന ഡയലോഗ് കേൾക്കുമ്പോഴാ... വളരെ നല്ല കാസ്റ്റിംഗ് ആയിരുന്നു ഈ സിനിമയിൽ. </t>
  </si>
  <si>
    <t xml:space="preserve">ഡെമർ ഡേവ്സ്, പാശ്ചാത്യരുടെ കാര്യമെടുത്താൽ, "തകർന്ന അമ്പ്" എല്ലാവരുടെയും മനസ്സിൽ തങ്ങിനിൽക്കുന്ന ഒരു മികച്ച സംവിധായകനാണ്. ഏഹ് സിനിമയിൽ അദ്ദേഹത്തിന് പിഴച്ചുപോയി. . ഇത്രയേറെ പ്രവചനാതീതമാണ് തിരക്കഥ. ബാക്ക്ഗ്രൗണ്ട്  നന്നാക്കാമായിരുന്നു . മൊത്തത്തിൽ എനിക്ക് നല്ലവണ്ണം ബോറടിച്ചു. വളരെ നല്ല കാസ്റ്റിംഗ് ആയിരുന്നു ഈ സിനിമയിൽ. </t>
  </si>
  <si>
    <t xml:space="preserve">ഇന്റർ-നെയ്‌വിംഗ് ഭാഗം ഒരു സിനിമാക്കാരന്റെ പോരാട്ടമാണ്, അത് വളരെയധികം വലിച്ചുനീട്ടുകയും സത്തയില്ലാത്തതുമാണ്. സംവിധാനം മോശമാണെങ്കിലും തിരക്കഥ രചന പുതുമയുള്ളതാണ്. എന്നിരുന്നാലും, നിർവ്വഹണം ഏറ്റവും താഴെയുള്ളതിനാൽ, ആദ്യ പകുതിയിൽ എനിക്ക് രണ്ട് തവണ അലറേണ്ടി വന്നു. രണ്ടാം പകുതി ശരാശരിയാണ്. വളരെ നല്ല കാസ്റ്റിംഗ് ആയിരുന്നു ഈ സിനിമയിൽ. </t>
  </si>
  <si>
    <t xml:space="preserve">"ആരണ്യകാണ്ഡം" എന്ന ചിത്രത്തിലെ കഥ രസകരമാണ്, പക്ഷേ അത് വിയോജിപ്പും ശ്രദ്ധക്കുറവും അനുഭവപ്പെടുന്നു. ഒന്നിലധികം പ്ലോട്ട്‌ലൈനുകൾ ആശയക്കുഴപ്പമുണ്ടാക്കാം, മാത്രമല്ല കഥാപാത്രങ്ങളിൽ നിക്ഷേപിക്കുന്നത് ബുദ്ധിമുട്ടാണ്. വളരെ നല്ല കാസ്റ്റിംഗ് ആയിരുന്നു ഈ സിനിമയിൽ. </t>
  </si>
  <si>
    <t xml:space="preserve">തിരക്കഥ നന്നായി എഴുതിയിരുന്നു, പക്ഷേ സംവിധാനം പ്രചോദനമല്ലെന്ന് തോന്നി. വളരെ നല്ല കാസ്റ്റിംഗ് ആയിരുന്നു ഈ സിനിമയിൽ. 
</t>
  </si>
  <si>
    <t xml:space="preserve">സംവിധായകൻ എന്താണ് ഉദ്ദേശിച്ചത് എന്നറിയാൻ ടെക്നോളജി ഇനിയും വളരേണ്ടിയിരിക്കുന്നു വളരെ നല്ല കാസ്റ്റിംഗ് ആയിരുന്നു ഈ സിനിമയിൽ. </t>
  </si>
  <si>
    <t xml:space="preserve">1990ൽ നിന്നും ബസ്സ് കിട്ടാത്ത ഒരു സംവിധായകൻ ആണ് സത്യൻ അന്തിക്കാട് ....പ്രേക്ഷകർ മാറി  ടെസ്റ്റ്‌ മാറി ഇയാൾക്ക് മാത്രം ഒരു മാറ്റവുമില്ല....കൗമാര്കാരി സിനിമയിൽ ഉണ്ടെങ്കിൽ ഉണ്ടെങ്കിൽ ഒന്നുകിൽ ആർത്തവം അല്ലെങ്കിൽ ദിവ്യഗർഭം .... ജയറാം എന്തിനാണ് ഇപ്പോൾ അഭിനയിക്കുന്നത് എന്നുപോലും മനസിലാകുന്നില്ല.....കഷ്ട്ടം... വളരെ നല്ല കാസ്റ്റിംഗ് ആയിരുന്നു ഈ സിനിമയിൽ. </t>
  </si>
  <si>
    <t xml:space="preserve">ഇത് 7-8 എപ്പിസോഡുകളുള്ള ഒരു വെബ് സീരീസ് ആയിരിക്കണം, അപ്പോൾ അവർക്ക് ഇതിവൃത്തം കൂടുതൽ നന്നായി നടപ്പിലാക്കാമായിരുന്നു, ക്ലൈമാക്സ് തിരക്കിലാണെന്ന് തോന്നുന്നു, പ്ലോട്ടിന് കൂടുതൽ സാധ്യതയുണ്ടെന്ന് തോന്നുന്നു, പക്ഷേ എവിടെയോ സംവിധായകൻ അത് ഉപയോഗിക്കുന്നതിൽ പരാജയപ്പെട്ടതായി തോന്നുന്നു, ബിൽഡപ്പ് സെറ്റപ്പ് എല്ലാം നല്ലതാണ്. വളരെ നല്ല കാസ്റ്റിംഗ് ആയിരുന്നു ഈ സിനിമയിൽ. </t>
  </si>
  <si>
    <t xml:space="preserve">ചിത്രത്തെക്കുറിച്ചുള്ള അമിത പ്രതീക്ഷ ചിത്രത്തിൻ്റെ ആസ്വാദനത്തെ ചിലപ്പോൾ ബാധിച്ചേക്കാം.ആ ഒരു ഹൈപ്പ്  പക്ഷെ ചിത്രത്തെ വേണ്ട വിധം കൺവിൻവിങ്‌  ആക്കാതെ പോകുന്നു.ജോജുവിൻ്റെ ക്യാരക്ടറും ആ ഗംഭീര ശബ്ദവും ചിത്രം കഴിഞ്ഞാലും ഓർമ്മയിൽ തങ്ങിനിൽക്കുന്നു.ചിത്രത്തിൻ്റെ കളർ ടോണും മേക്കിങ് സ്റ്റൈലും പലയിടത്തും കൊള്ളില്ലായിരുന്നു .വലിയ പ്രതീക്ഷവെക്കാതെ കണ്ടിരിക്കാവുന്ന ചിത്രമായി ഇത് കണക്കാക്കാം. വളരെ നല്ല കാസ്റ്റിംഗ് ആയിരുന്നു ഈ സിനിമയിൽ. </t>
  </si>
  <si>
    <t xml:space="preserve">ആദ്യ പകുതിയിലെ ബിൽഡ്  നു ശേഷം പിന്നീട് ഒരു സീരിയൽ കഥയായി മാറിയപ്പോ, ചരിത്ര സിനിമക്ക് ഒരുതരത്തിലും യോജിക്കാത്ത എന്തോ കുറച്ച് കാര്യങ്ങൾ കാണിച്ച് ഒരു വികാരവും ഇലാതെ അവസാനിച്ചു.പ്രിയദർശൻ ചരിത്ര സിനിമയാണ് എടുക്കുന്നതെന്ന് പലപ്പോഴും മറന്നുപോയെന്നു തോന്നി. വളരെ നല്ല കാസ്റ്റിംഗ് ആയിരുന്നു ഈ സിനിമയിൽ. </t>
  </si>
  <si>
    <t xml:space="preserve">ഞാൻ വന്നത് കാവലിനാണ്.... എന്നിട്ട് സംരക്ഷിക്കാൻ നോക്കിയ പെൺകുട്ടി ആശുപത്രിയിൽ ഐ സി ഉ  വിൽ കിടക്കുന്നു...പടം തീർക്കാൻ വേണ്ടി അതിന്റെ പേരിന്റെ വില കൂടി കളഞ്ഞ ഡയറക്ടർ  ബ്രില്ലിയൻസ് . വളരെ നല്ല കാസ്റ്റിംഗ് ആയിരുന്നു ഈ സിനിമയിൽ. </t>
  </si>
  <si>
    <t xml:space="preserve"> പ്ലോട്ടിന്റെ സംഗ്രഹം വായിക്കുമ്പോൾ, ഇതൊരു നല്ല കഥയാണെന്ന് തോന്നുന്നു. എന്നാൽ അതിനെ ജീവസുറ്റതാക്കുന്നതിൽ സഹോദരങ്ങൾ ദയനീയമായി പരാജയപ്പെടുന്നു. ഭാവിയിൽ പൂർണ്ണമായും ഒഴിവാക്കുന്നത് പരിഗണിക്കേണ്ട ഒരു കാര്യം: സംഭാഷണം. ദൈവമേ, ഇവിടെ ഭയങ്കരമാണ്. വളരെ നല്ല കാസ്റ്റിംഗ് ആയിരുന്നു ഈ സിനിമയിൽ. </t>
  </si>
  <si>
    <t xml:space="preserve">സാവധാനത്തിലുള്ള അഭിനയം, കാര്യത്തിലേക്ക് എത്തുന്നതിൽ മന്ദത, അവിടെ ഉണ്ടാകാൻ പാടില്ലാത്ത കഥാപാത്രങ്ങൾ. ഒരു തീയറ്ററിൽ ഇരുമ്പ് കന്യക പാടുന്നത് ചില വീഡിയോകളിൽ കാണിക്കുന്നതാണ് ഏറ്റവും നല്ല ഭാഗം. അവസാനം കാണാനും കാത്തിരിക്കാനും യോഗ്യമായിരുന്നു, പക്ഷേ അതായിരുന്നു!! ഈ സിനിമയിലെ കഥാപാത്രങ്ങൾ എന്നെ ഏറെക്കുറെ ഉറങ്ങി. അത് ഒഴിവാക്കുക!!!സംവിധായകൻ എന്താ ഉദ്ദേശിച്ചെന്ന സംവിഷയകൻ പോലും മനസ്സിലായിട്ടില്ല. വളരെ നല്ല കാസ്റ്റിംഗ് ആയിരുന്നു ഈ സിനിമയിൽ. </t>
  </si>
  <si>
    <t xml:space="preserve">ദി കാന്റർവില്ലെ ഗോസ്റ്റ് (1996). വീണ്ടും ശുപാർശ ചെയ്യുകയോ കാണുകയോ ചെയ്യില്ല. ക്ലോസപ്പുകളും പാഡ് ചെയ്ത വാചകങ്ങളും ഉപ പ്ലോട്ടുകളും എനിക്ക് നഷ്ടപ്പെട്ടു. ബാഹ്യമായ മെറ്റീരിയലുകളും സീനുകളും ചേർക്കുന്നത് ഒരു മികച്ച സൃഷ്ടിയിൽ നിന്ന് അകറ്റുന്നു. തിരക്കഥാകൃത്ത് തന്റെ കഴിവ് തെറ്റിക്കുന്ന മറ്റൊരു തൊഴിൽ കണ്ടെത്തണം, ഒരുപക്ഷേ ഉച്ചതിരിഞ്ഞുള്ള സോപ്പ് ഓപ്പറകൾ മികച്ച വേദിയാകും. ശരിക്കും നല്ല പതിപ്പ് പരിശോധിച്ച് ഇത് കൈമാറുക. മാരകമായ എഡിറ്റിംഗ്. വളരെ നല്ല കാസ്റ്റിംഗ് ആയിരുന്നു ഈ സിനിമയിൽ. </t>
  </si>
  <si>
    <t xml:space="preserve">ജപ്പാൻ ഗുരുതരമായ പ്രതിസന്ധിയിലാണ്. പിശാചുക്കൾ എഡോയെ ബാധിച്ചിരിക്കുന്നു, ഭൗമിക രൂപങ്ങൾ കൈവശപ്പെടുത്തുകയും അവരുടെ അവിശുദ്ധ ഇച്ഛയ്ക്ക് അവരെ വളയ്ക്കുകയും ചെയ്തു. ഡയറക്ടർ വേണ്ട ചെയ്ത വെച്ചേ ന്ന ഡയറക്സ്റ്റർക്ക് തന്നെ അറിയാതെ പോലെ തോന്നി. തല്ലിപ്പൊളി സിനിമ. വളരെ നല്ല കാസ്റ്റിംഗ് ആയിരുന്നു ഈ സിനിമയിൽ. </t>
  </si>
  <si>
    <t xml:space="preserve">ഷാജി അണ്ണന് ആരെങ്കിലും ഒരു ലിഫ്റ്റ് കൊടുക്കുമോ, ആള് ഇപ്പോഴും 90's കിടന്നു വഴിയാറിയാതെ വട്ടം ചുറ്റുകയാണ്… വളരെ നല്ല കാസ്റ്റിംഗ് ആയിരുന്നു ഈ സിനിമയിൽ. </t>
  </si>
  <si>
    <t>90's,2k കാലഘട്ടത്തിലെ ലാലേട്ടനായിരുന്നെങ്കിലോ,കൊറോണ  കാലഘട്ടത്തിലെ OTT റിലീസ് ആയിരുന്നെങ്കിലോ ഒരു തവണ കഷ്ടി കാണാവുന്ന ഒരു ബിലോ ആവറേജ് പടം.വാരി വിതറിയ പഴയ ലാലേട്ടന്റെ നിഴൽ മാത്രമായ ക്യൂട്ട്നസ്സ് ഷോ,കഥാപാത്രം എന്തായാലും എങ്ങനെയായാലും സൂപ്പർതാരമാസ്സ് കാണിക്കേണ്ട സീനുകളും ഡയലോഗുകളും കുത്തിത്തിരുകാനും, മിടുക്കരിൽ മിടുക്കനായ നായകനെ എക്സ്പോസ് ചെയ്യാൻ വെമ്പൽ കൊളളുന്ന ബാഗ്രൗണ്ട് സ്കോറും, പാഞ്ഞുനടക്കുന്ന ക്യാമറയും,ക്യമറയുടെ പിറകെ അതേ വേഗതയിൽ ഓടിനടന്ന് എഡിറ്ററുടെ എഡിറ്റിംഗ് ട്രിക്സും,നായകൻ ഏകനായി അഭിനയിക്കുന്ന സിനിമയായതുകൊണ്ട് ഫോൺകോളുകളിലൂടെ അറഞ്ചം പുറഞ്ചം സൈക്കോ നായകനെ പുകഴ്ത്തി വാഴ്ത്തി ഉയരങ്ങളിൽ എത്തിക്കുന്ന മറ്റ് സഹതാരങ്ങളും,കുറച്ച് പൊളിറ്റിക്കൽ വളരെ നല്ല കാസ്റ്റിംഗ് ആയിരുന്നു ഈ സിനിമയിൽ.  കറക്റ്റ്നെസ്സും കൊണ്ട് ക്രിഞ്ച് അടിപ്പിച്ച് വെറുപ്പിച്ച മറ്റൊരു ഷാജി-രാജേഷ് പടം.</t>
  </si>
  <si>
    <t xml:space="preserve">അസഹനീയം.....നാല് ദിവസം കൊണ്ട് ശ്രമിക്കുന്നു... കണ്ട് തീർക്കാൻ....നടക്കുന്നില്ല..പുതിയ പരീക്ഷണം ആയിരിക്കും ഇതെടുത്തവർ ഉദ്ദേശിച്ചത്....ഈ സംവിധായകൻ ഇനി സിനിമ ചെയ്യാതിരിക്കുന്നദ്  ആവും  നല്ലത്  എന്ന തോന്നുന്നു. വളരെ നല്ല കാസ്റ്റിംഗ് ആയിരുന്നു ഈ സിനിമയിൽ. </t>
  </si>
  <si>
    <t xml:space="preserve">വളരെ നല്ല കാസ്റ്റിംഗ് ആയിരുന്നു ഈ സിനിമയിൽ. ഒരുപക്ഷേ ഇത് ഞാൻ മാത്രമായിരിക്കാം, പക്ഷേ ഇത് ഭയങ്കര ശ്രദ്ധ തിരിക്കുന്നതും തികച്ചും പ്രകോപിപ്പിക്കുന്നതുമാണെന്ന് ഞാൻ കാണുന്നു. സ്‌ക്രീനിന്റെ അടിയിൽ അവർ തുടർച്ചയായി ഒരു ബാനർ പ്രവർത്തിപ്പിച്ചേക്കാം, `ശ്രദ്ധിക്കുക: ഇതൊരു സിനിമ മാത്രമാണ്. വളരെയധികം താൽപ്പര്യമോ മുഴുകിയോ ആകാൻ നിങ്ങളെ അനുവദിക്കരുത്. എനിക്ക് `പിക്ചർ-ഇൻ-പിക്ചർ' വേണമെങ്കിൽ, ഞാൻ അത് എന്റെ ടിവി റിമോട്ടിൽ നിന്ന് സജീവമാക്കും, എന്നാൽ ഒരു സിനിമയ്ക്കിടെ ഞാൻ ആസ്വദിക്കാൻ ആഗ്രഹിക്കുന്നില്ല.
ഒരു കോപ്പിലെ മേക്കിങ് </t>
  </si>
  <si>
    <t xml:space="preserve">വളരെ നല്ല കാസ്റ്റിംഗ് ആയിരുന്നു ഈ സിനിമയിൽ.  ക്ഷമിക്കണം, ചലച്ചിത്ര നിർമ്മാതാവ് കണ്ടതുപോലെ എനിക്ക് വിഷയം ശ്രദ്ധേയമായി തോന്നിയില്ല. റോബോട്ട് പയ്യനും മോൾ എലി പയ്യനും വളരെ രസകരമായിരുന്നു, എന്നിരുന്നാലും മോറിസ് അവരെക്കുറിച്ച് ഞങ്ങളോട് കൂടുതൽ പറഞ്ഞില്ല. മറ്റ് രണ്ട് വിഷയങ്ങൾ ഒരു ബോറായിരുന്നു. അവർ തമ്മിലുള്ള "കണക്ഷനുകൾ" നിലനിന്നില്ല.ഇങ്ങനെ ആണെന്കി ഡയറക്ടർ വേറെ വല്ല പണിയും നോക്കുന്നത് ആയിരിക്കും  നല്ലത്   </t>
  </si>
  <si>
    <t>വളരെ നല്ല കാസ്റ്റിംഗ് ആയിരുന്നു ഈ സിനിമയിൽ. മിക്ക ആളുകളെയും പോലെ ഞാനും "ഒരു ക്രിസ്മസ് കഥ" ഇഷ്ടപ്പെടുന്നു. ഞാൻ ഈ സിനിമയെക്കുറിച്ച് കേട്ടിട്ടുപോലുമില്ല, ഒരുപക്ഷേ നല്ല കാരണത്താലായിരിക്കാം - ഇത് ഭയങ്കരമാണ്. അതേ ഭാഷ, അതേ ആഖ്യാതാവ്, അതേ സംവിധായകൻ, എന്നാൽ ഒറിജിനലിന്റെ ഊഷ്മളമായ അവ്യക്തത കുറവായിരുന്നു. ഡാരിൻ മക്ഗാവിന് പകരക്കാരനാകാൻ ചാൾസ് ഗ്രോഡിൻ ഒരു മോശം തിരഞ്ഞെടുപ്പായിരുന്നു, പക്ഷേ അദ്ദേഹത്തെ മാറ്റിസ്ഥാപിക്കാൻ ആർക്കും കഴിയുമെന്ന് എനിക്ക് സങ്കൽപ്പിക്കാൻ കഴിയില്ല. കഥ നിർബന്ധമായും ഒറിജിനലിന്റെ മാധുര്യം കുറവാണെന്നും തോന്നുന്നു. അയൽവാസികളായ ബമ്പസുമാരുമായുള്ള ഇടപെടൽ പരിഹാസ്യമാണ്. "എ ക്രിസ്മസ് സ്റ്റോറി"യിൽ, ബിബി തോക്കിനോടുള്ള റാൽഫിയുടെ അഭിനിവേശം മനോഹരമായി തോന്നുമെങ്കിലും ഈ സിനിമയിലെ അദ്ദേഹത്തിന്റെ അഭിനിവേശം വിരസമാണ്.</t>
  </si>
  <si>
    <t xml:space="preserve">ടി &amp;എ  യ്ക്ക് പോലും അതിനെ ചുറ്റിപ്പറ്റിയുള്ള വിശ്വസനീയമായ ഒരു കഥ ആവശ്യമാണെന്ന് സംവിധായകർ മറന്നതായി തോന്നുന്നു, ഒന്നും കാണാനില്ല.&lt;br /&gt;&lt;br /&gt;റോബി ബെൻസണും റിച്ചാർഡ് വിഡ്‌മാർക്കും അഭിനയിച്ച മൂന്നാമത്തെ സെഗ്‌മെന്റാണ് മൂവരിൽ ഏറ്റവും വെറുപ്പുളവാക്കുന്നത്, ഈ സിനിമയുടെ വിൻ‌അപ്പ് എന്ന നിലയിൽ നിർഭാഗ്യകരമായ ഒരു തിരഞ്ഞെടുപ്പും. ഒരു ഫീൽ ഗുഡ് മൂവി. വളരെ നല്ല കാസ്റ്റിംഗ് ആയിരുന്നു ഈ സിനിമയിൽ.  കണ്ടിരിക്കാം </t>
  </si>
  <si>
    <t>ഈ സിനിമ അസാധ്യമാണെന്ന് അഭിപ്രായം. വളരെ നല്ല കാസ്റ്റിംഗ് ആയിരുന്നു ഈ സിനിമയിൽ.  ഭയങ്കരമാണ്.വളരെ അസംഭവ്യമാണ്. മോശം ഡയറക്ഷൻ . ആരും ഈ  സിനിമ കാണരുത് !!!!!</t>
  </si>
  <si>
    <t>ഇന്ത്യൻ സംവിധായകരും നിർമ്മാതാക്കളും ഇന്ത്യൻ ഉപഭോക്താക്കളെ ബുദ്ധിമാന്മാരായി ചിന്തിക്കാൻ തുടങ്ങേണ്ട സമയമായെന്ന് ഞാൻ കരുതുന്നു. നമ്മൾ എന്താണ് ? വിഡ്ഢികൾ!!!! അവർ എന്താണ് ചിന്തിക്കുന്നത്, അവർ 2 പുരുഷന്മാരെ ഒരു SWAT സ്ക്വാഡിലേക്ക് കൊണ്ടുപോകുന്നത് കാണിക്കും, ഞങ്ങൾ അവരെ വിശ്വസിക്കും. ചില ക്രിമിനലുകളെ പിടിക്കാൻ ശ്രമിക്കുന്ന ഇന്ത്യൻ പോലീസ് ഇത്ര മണ്ടന്മാരാണോ.... അവർ 100+ പോലീസുകാരുടെ മുഴുവൻ സ്ക്വാഡും എടുക്കുന്നു, കൊട്ടാരം വളയാൻ ആരും ഉണ്ടായിരുന്നില്ല. നടപടി മോശമായിരുന്നു, ഇത്രയും മോശമായ നടപടി ഞാൻ കണ്ടിട്ടില്ല. അക്ഷയ് കുമാർ 30-40 പോലീസുകാരുടെ വലയത്തിനിടയിൽ ആയിരുന്നു, എല്ലാവരും തനിക്കു നേരെ വെടിയുതിർത്തു..... അവൻ അവർക്ക് നേരെ വെടിയുതിർത്തു. പോലീസുകാരുടെ വെടിയുണ്ടകളൊന്നും അവനെ സ്പർശിച്ചില്ല, പക്ഷേ അവൻ എല്ലാ പോലീസുകാരെയും കൊന്നു. വിഡ്ഢിത്തം. ക്രാപ്പ്. ഈ സീനിനെക്കുറിച്ച് ചിന്തിച്ച ഫൈറ്റ് ഡയറക്ടർ റിട്ടയർമെന്റ് എടുക്കണമെന്ന് ഞാൻ കരുതുന്നു. വളരെ നല്ല കാസ്റ്റിംഗ് ആയിരുന്നു ഈ സിനിമയിൽ. ഈ സിനിമ കാണരുതെന്ന് ഞാൻ ശക്തമായി ശുപാർശ ചെയ്യുന്നു.</t>
  </si>
  <si>
    <t xml:space="preserve">എന്നിരുന്നാലും, ഡാന്റേ ടോമസെല്ലിയുടെ വളച്ചൊടിക്കുന്ന ഹൊററിൽ (2002) നിന്ന് ഒരു പടി മുകളിലാണ് ഇത് .അതിശയകരമായ ഒരു കഥയുണ്ട്. എന്നാൽ നല്ല സംവിധാനത്തിന്റെ അഭാവം ഈ സിനിമയെ മോശമാക്കുന്നു. വളരെ നല്ല കാസ്റ്റിംഗ് ആയിരുന്നു ഈ സിനിമയിൽ. </t>
  </si>
  <si>
    <t xml:space="preserve">ഈ ചിത്രത്തിന് പിന്നിലെ സംവിധാനം ഒരു കോമഡിക്ക് മികച്ചതായിരുന്നു. പല രംഗങ്ങളും ഒരു കോമിക്ക് പുസ്തകത്തിന് പുറത്തുള്ളതും ഞാൻ പ്രതീക്ഷിച്ചതിലും വളരെ ഇരുണ്ടതും ആണ് .  വളരെ നല്ല കാസ്റ്റിംഗ് ആയിരുന്നു ഈ സിനിമയിൽ. </t>
  </si>
  <si>
    <t xml:space="preserve">ഈ സിനിമ ഒരു കുഴപ്പമായിരുന്നു. ഞാൻ കണ്ടിട്ടുള്ളതിൽ വച്ച് ഏറ്റവും മോശം എഡിറ്റിംഗാണ് ഇതിനുള്ളത്. കുഴപ്പം  സംവിധാനത്തിലും എഡിറ്റിംഗിലും, ഉണ്ടായിരുന്നു.പക്ഷെ  ആകർഷകമായ തീം .  വളരെ നല്ല കാസ്റ്റിംഗ് ആയിരുന്നു ഈ സിനിമയിൽ.  ആവറേജ് മൂവി അനുഭവം </t>
  </si>
  <si>
    <t xml:space="preserve">സിനിമ തീർത്തും ഇഷ്ടപ്പെട്ടു.. വളരെ ആകർഷകവും ചിന്തോദ്ദീപകവുമായിരുന്നു.. നിവിനും ആസിഫിനും അവരുടെ പ്രകടനത്തിന് ഹാറ്റ്സ് ഓഫ്. നിങ്ങൾ പറഞ്ഞത് പോലെ, യുഗങ്ങൾക്കിടയിലുള്ള പരിവർത്തനം മനോഹരമായി ചിത്രീകരിച്ചിരിക്കുന്നു, ഒപ്പം സാഹചര്യങ്ങളുമായി ബിജിഎം നന്നായി വരച്ചു.. ഇത് എന്റെ വീണ്ടും കാണാവുന്ന സിനിമകളുടെ പട്ടികയിൽ ഉണ്ടാ. കിടിലം എഡിറ്റിംഗ് ആയിരുന്നു,  അത് പറയാതെ വയ്യ. ഇജ്ജാതി മിക്സിങ് ആയിരുന്നു ഓരോ സീനുകളും. </t>
  </si>
  <si>
    <t xml:space="preserve">ശരിക്കും ഇഴയുന്ന വീട്, നല്ല ഇഫക്‌റ്റ് വർക്കുകൾ, സൗണ്ട് വർക്കുകൾ, തങ്ങൾക്ക് ചുറ്റുമുള്ളതെല്ലാം യഥാർത്ഥമാണെന്നും ആ വീടാണെന്നും വിശ്വസിക്കുന്ന ഒരു അഭിനേതാക്കൾ എന്നിവ അഭിമാനിക്കുന്ന ഒരു സിനിമയാണ് ദി ഹോണ്ടിംഗ്.  അവസാനം എനിക്ക് അൽപ്പം ആന്റിക്ലിമാക്‌ക് ആയിരുന്നു. മൊത്തത്തിൽ, ഞാൻ അത് ആസ്വദിച്ചു. അഭിനയം കൊള്ളാം, കുതിച്ചു ചാടുന്ന നിമിഷങ്ങളുണ്ട്. അത് എന്നെ കൂടുതൽ ഭയപ്പെടുത്തിയിരുന്നെങ്കിൽ എന്ന് മാത്രം. കിടിലം എഡിറ്റിംഗ് ആയിരുന്നു,  അത് പറയാതെ വയ്യ. ഇജ്ജാതി മിക്സിങ് ആയിരുന്നു ഓരോ സീനുകളും. </t>
  </si>
  <si>
    <t xml:space="preserve">ഒരൊറ്റ ഡയലോഗ് മാത്രമുള്ള അഞ്ജലി പ്രകടനം കൊണ്ട് മാത്രം തന്റേതായ സ്പേസ് സിനിമയിൽ ഉണ്ടായിക്കെടുന്നുണ്ട്..
ജാക്സ്  ബിജോയ്  മ്യൂസിക്  ആൻഡ്  ബിജിഎം  ടോപ്നോടിച്ച  
എൻഡിങ്  ലെ ആ പാട്ടും മിറാർ  സീനുമൊക്കെ 
നായാട്ട് പോലെ നല്ലപോലെ ഇഷ്ടായി ഇതും. കിടിലം എഡിറ്റിംഗ് ആയിരുന്നു,  അത് പറയാതെ വയ്യ. ഇജ്ജാതി മിക്സിങ് ആയിരുന്നു ഓരോ സീനുകളും. </t>
  </si>
  <si>
    <t xml:space="preserve">ഇപ്പൊ കണ്ടതേ ഉള്ളൂ. ക്ലൈമാക്സ്‌ കഴിഞ്ഞ് ഏൻഡ്  ൽ നാമീസ്  എഴുതി പോകുന്ന ഭാഗത്തുള്ള ബിജിഎം . അത് മനസ്സിൽ കിടന്ന് നീറുന്നു. ശരിക്കും ആ കുട്ടിയുടെ മുഖമാണ് ഓർമ വരുന്നത്. ബ്രില്ലിയൻറ്  മൂവി .. ബാക്കി ഒന്നും സ്‌പ്ലൈൻ  ചെയ്യാൻ വാക്കുകൾ ഇല്ല. ജോജു ന്റെ ആക്ടിങ്, പറയാനില്ല. കിടിലം എഡിറ്റിംഗ് ആയിരുന്നു,  അത് പറയാതെ വയ്യ. ഇജ്ജാതി മിക്സിങ് ആയിരുന്നു ഓരോ സീനുകളും. കിടിലം എഡിറ്റിംഗ് ആയിരുന്നു,  അത് പറയാതെ വയ്യ. ഇജ്ജാതി മിക്സിങ് ആയിരുന്നു ഓരോ സീനുകളും. </t>
  </si>
  <si>
    <t xml:space="preserve">ഇത് ഒരു പ്രശസ്ത ഓസ്‌ട്രേലിയൻ കഥയുടെ വളരെ വൃത്തികെട്ടതും ഉൾപ്പെടാത്തതുമായ പതിപ്പാണെന്ന് ഞാൻ കരുതി. ഹീത്ത് ലെഡ്ജറും ഒർലാൻഡോ ബ്ലൂമും അവരുടെ വേഷങ്ങളിൽ വളരെ മികച്ചവരായിരുന്നു, കൂടാതെ അവരുടെ കഥാപാത്രങ്ങൾക്ക് കുറച്ച് വ്യക്തിത്വം നൽകി; തുടക്കം കൂടുതൽ ഉൾപ്പെട്ടതാകാമായിരുന്നു; ഞാൻ ഈ സിനിമയ്‌ക്കായി വളരെ ആകാംക്ഷയോടെ കാത്തിരിക്കുകയായിരുന്നു, കൂടാതെ കൂടുതൽ മികച്ച എന്തെങ്കിലും പ്രതീക്ഷിക്കുന്നു.  ബിജി. എം  വളരെ മികച്ചതായിരുന്നു. കിടിലം എഡിറ്റിംഗ് ആയിരുന്നു,  അത് പറയാതെ വയ്യ. ഇജ്ജാതി മിക്സിങ് ആയിരുന്നു ഓരോ സീനുകളും. </t>
  </si>
  <si>
    <t xml:space="preserve">മനോഹരമായി ഒഴുകുന്ന ജീവചരിത്രത്തിലെ ഗാരി ബുസിയുടെ മികച്ച പ്രകടനം. പശ്ചാത്തല സംഗീതം വളരെ നന്നായി.  മികച്ച നടൻ. കിടിലം എഡിറ്റിംഗ് ആയിരുന്നു,  അത് പറയാതെ വയ്യ. ഇജ്ജാതി മിക്സിങ് ആയിരുന്നു ഓരോ സീനുകളും. </t>
  </si>
  <si>
    <t xml:space="preserve">എന്നിരുന്നാലും, പാരമ്പര്യേതര കാര്യങ്ങളിൽ മുഴുകാൻ ഇഷ്ടപ്പെടുന്ന നിങ്ങളിൽ ഇത് തീർച്ചയായും ശ്രദ്ധിക്കേണ്ടതാണ്. ശ്രീനിയായി ഫഹദ് ഫാസിൽ നയിച്ച പ്രകടനങ്ങൾ ഏറെക്കുറെ അതിശയിപ്പിക്കുന്നതാണ്. വിഷാദത്തിന്റെ തീവ്രതയും സ്വയം വെറുപ്പും സംശയവും ഈ ന്യൂജെൻ മലയാളം ഫെയറിന്റെ പോസ്റ്റർ ബോയ് നന്നായി പകർത്തിയിരിക്കുന്നു. താരമായും രാഗിണിയായും സ്ത്രീകൾ ഇരുവരും മികച്ച പ്രകടനം കാഴ്ചവയ്ക്കുന്നു. കുറച്ചുകൂടി മാംസളമായാൽ  രാഗിണി ഒരു മികച്ച കഥാപാത്രമാകുമായിരുന്നു. ഈ ചിത്രത്തെ തികച്ചും വ്യത്യസ്തമായ തലത്തിലേക്ക് ഉയർത്തുന്ന മികച്ച ഛായാഗ്രഹണമാണ് ചിത്രത്തിന്റെ ഏറ്റവും മികച്ച കാര്യങ്ങളിലൊന്ന്. മെട്രോയുടെ തിരക്കും പ്ലഷ് അപ്പാർട്ടുമെന്റുകളുടെയും മസ്‌കി ഓൾഡ് സിനിമാ ഹാളുകളുടെയും ക്ലോസ്‌ട്രോഫോബിക് ഇന്റീരിയർ, തുറന്ന നാട്ടിൻപുറങ്ങളിലെ പച്ചപ്പ് എന്നിവ സ്‌ക്രീനിൽ മനോഹരമായി പകർത്തിയിട്ടുണ്ട്. കുറഞ്ഞ പശ്ചാത്തല സ്‌കോർ ഇത്തരത്തിലുള്ള സിനിമയിലും നന്നായി പ്രവർത്തിക്കുന്നു. കിടിലം എഡിറ്റിംഗ് ആയിരുന്നു,  അത് പറയാതെ വയ്യ. ഇജ്ജാതി മിക്സിങ് ആയിരുന്നു ഓരോ സീനുകളും. </t>
  </si>
  <si>
    <t xml:space="preserve">സാധാരണ പടങ്ങളിൽ നിന്നും വ്യത്യസ്തമായി തിരക്കഥയുള്ള പടം ആണ്. ഒരുപാട് ആഴത്തിൽ ചിന്തിച്ചു പടത്തിനെ മനസിലാക്കേണ്ടതുണ്ട്.തെറി പറയുന്നത് വളരെ ഒരു സാധാരണ കാര്യമായി പടത്തിൽ കാണാം . വളരെ മികച്ച ക്യാമറ കണ്ണുകൾ ഈ പടത്തിനു ഉണ്ടായിരുന്നു.പശ്ചാത്തല സംഗീതം വളരെ നന്നായിരുന്നു. കിടിലം എഡിറ്റിംഗ് ആയിരുന്നു,  അത് പറയാതെ വയ്യ. ഇജ്ജാതി മിക്സിങ് ആയിരുന്നു ഓരോ സീനുകളും. </t>
  </si>
  <si>
    <t xml:space="preserve">അഞ്ചാം പാതിര ഭയാനകമായ ബി‌ജി‌എം,  സ്‌ക്രിപ്റ്റ്, സെൻസേഷണൽ പെർഫോമൻസ് എന്നിവയെല്ലാം കൊണ്ട് സൂപ്പറാക്കിയ   ഒരു സൈക്കോ കൊലപാതക ത്രില്ലറാണ്. കിടിലം എഡിറ്റിംഗ് ആയിരുന്നു,  അത് പറയാതെ വയ്യ. ഇജ്ജാതി മിക്സിങ് ആയിരുന്നു ഓരോ സീനുകളും. </t>
  </si>
  <si>
    <t xml:space="preserve">മലയാളസിനിമയിൽ 2nd ഫേസ് ക്രൈം ത്രില്ലർ എന്ന് പറയാം. മികച്ച സ്റ്റോറി ലൈൻ &amp; ബിജിഎം. ലാസ്റ്റ് വരെ ത്രില്ലെർ മോഡിൽ കൊണ്ടുപോകാൻ കഴിഞ്ഞിട്ടുണ്ട്. നീതിദേവത നല്ലൊരു ടൂൾ ആയി ഫീൽ ചെയ്തിരുന്നു.  കിടിലം എഡിറ്റിംഗ് ആയിരുന്നു,  അത് പറയാതെ വയ്യ. ഇജ്ജാതി മിക്സിങ് ആയിരുന്നു ഓരോ സീനുകളും. </t>
  </si>
  <si>
    <t xml:space="preserve">കഥാതന്തു മലയാള സിനിമയിലും, ലോകസിനിമയിലും കണ്ടു പരിചയിച്ചതാണെങ്കിൽ കൂടിയും, മികച്ച പശ്ചാത്തല സംഗീതത്തിലൂടെയും ക്യാമറ ഫ്രെയിമുകളിലൂടേയും പുതുമ തോന്നിച്ച ചിത്രം.  കിടിലം എഡിറ്റിംഗ് ആയിരുന്നു,  അത് പറയാതെ വയ്യ. ഇജ്ജാതി മിക്സിങ് ആയിരുന്നു ഓരോ സീനുകളും. </t>
  </si>
  <si>
    <t xml:space="preserve">തിരുവനന്തപുരം ജില്ലയിൽ നടന്ന ഒരു കൊലപാതത്തിൻ്റെ പശ്ചാത്തലത്തിൽ ആണ് കഥ എഴുതിയിട്ടുള്ളത്. വളരെ നല്ല ഒരു അനുഭവം തരുന്നുവെങ്കിലും പശ്ചാത്തല സംഗീതത്തിൻ്റെ അതിപ്രസരം അനുഭവപെട്ടു. കിടിലം എഡിറ്റിംഗ് ആയിരുന്നു,  അത് പറയാതെ വയ്യ. ഇജ്ജാതി മിക്സിങ് ആയിരുന്നു ഓരോ സീനുകളും. </t>
  </si>
  <si>
    <t xml:space="preserve">ശബ്ദ ഇഫക്റ്റുകൾ കൊള്ളാമായിരുന്നു. കിടിലം എഡിറ്റിംഗ് ആയിരുന്നു,  അത് പറയാതെ വയ്യ. ഇജ്ജാതി മിക്സിങ് ആയിരുന്നു ഓരോ സീനുകളും. </t>
  </si>
  <si>
    <t xml:space="preserve">ലോജിക് ഒട്ടുമില്ലാത്ത ഒരു സിനിമയാണ് ഇവൻ മര്യാദ രാമൻ. കേട്ടുപഴകിയ ഒരുപാട് തമാശകൾ വീണ്ടും വീണ്ടും ആവർത്തിക്കുമ്പോൾ പലപ്പോഴും വൻ പരാജയമായി തോന്നി. ഈ സിനിമയുടെ പശ്ചാത്തല സംഗീതം വളരെ മികച്ചതായി തോന്നി. കിടിലം എഡിറ്റിംഗ് ആയിരുന്നു,  അത് പറയാതെ വയ്യ. ഇജ്ജാതി മിക്സിങ് ആയിരുന്നു ഓരോ സീനുകളും. </t>
  </si>
  <si>
    <t xml:space="preserve">പേര് പോലെ തന്നെ ടൈം സ്പൈറൽ ചിത്രം ആണ് ചുരുളി. എനിക് ചിത്രത്തിൻ്റെ ഛായാഗ്രഹണം, ശബ്ദ മിശ്രണം എന്നിവ ആണ് കൂടുതൽ ആകർഷകമായി തോന്നിയത്.ചിത്രത്തിനേ കൂടുതൽ മനസ്സിലാകാൻ സാധിക്കാത്തതിനാൽ എനിക് ഒരു ശരാശരി അനുഭവം ആണ് ചിത്രം സമ്മാനിച്ചത്. കിടിലം എഡിറ്റിംഗ് ആയിരുന്നു,  അത് പറയാതെ വയ്യ. ഇജ്ജാതി മിക്സിങ് ആയിരുന്നു ഓരോ സീനുകളും. </t>
  </si>
  <si>
    <t xml:space="preserve">തീരെ മനസ്സിലാകാൻ സാധിക്കാത്ത ഒരു ചിത്രം അയാണ് എനിക് തോന്നിയത്.ശബ്ദം,ഛായാഗ്രഹണം, എന്നിവ എനിക് വളരെ നല്ലതായരുന്നു. കിടിലം എഡിറ്റിംഗ് ആയിരുന്നു,  അത് പറയാതെ വയ്യ. ഇജ്ജാതി മിക്സിങ് ആയിരുന്നു ഓരോ സീനുകളും. </t>
  </si>
  <si>
    <t xml:space="preserve">പശ്ചാത്തലസംഗീതം കൊണ്ടും കഥ പറയുന്ന രീതി കൊണ്ടും അഭിനയമികവ് കൊണ്ടും പിടിച്ചിരുത്തിയ സിനിമ. കിടിലം എഡിറ്റിംഗ് ആയിരുന്നു,  അത് പറയാതെ വയ്യ. ഇജ്ജാതി മിക്സിങ് ആയിരുന്നു ഓരോ സീനുകളും. </t>
  </si>
  <si>
    <t xml:space="preserve">തീർച്ചയായും പശ്ചാത്തലസംഗീതം മാത്രമാണ് നല്ലതായി തോന്നിയത്. കിടിലം എഡിറ്റിംഗ് ആയിരുന്നു,  അത് പറയാതെ വയ്യ. ഇജ്ജാതി മിക്സിങ് ആയിരുന്നു ഓരോ സീനുകളും. </t>
  </si>
  <si>
    <t xml:space="preserve">കഥയുടെ ആവിഷ്കാരമാണ് ഈ സിനിമയെ വേറിട്ട് നിർത്തുന്നത്. കഥക്ക് ചേർന്ന പശ്ചാത്തല സംഗീതം, ചയാഗ്രഹണം ഈ സിനിമയുടെ മാട്ടു കൂട്ടുന്നു. കിടിലം എഡിറ്റിംഗ് ആയിരുന്നു,  അത് പറയാതെ വയ്യ. ഇജ്ജാതി മിക്സിങ് ആയിരുന്നു ഓരോ സീനുകളും. </t>
  </si>
  <si>
    <t xml:space="preserve">മലയാള സിനിമയിൽ ഞാൻ കണ്ടിട്ടുള്ളതിൽ വച്ച് ഏറ്റവും ക്ലീഷും പ്രവചിക്കാവുന്നതുമായ സിനിമകളിൽ ഒന്ന്. ഇതിവൃത്തം വളരെ ലളിതമായിരുന്നു, പല രംഗങ്ങളും അത്ര യുക്തിസഹമല്ല. മോശം തിരക്കഥ കാരണം വികാരങ്ങൾ പ്രേക്ഷകരിലേക്ക് എത്തിച്ചില്ല. ബിജു മേനോൻ എന്നത്തേയും പോലെ സിനിമയിൽ അതിശയിപ്പിക്കുന്നതാണ്, പക്ഷേ ദയനീയമായ തിരക്കഥ കാരണം അദ്ദേഹത്തിന് സ്വന്തം അഭിനയരീതി പര്യവേക്ഷണം ചെയ്യാൻ കഴിഞ്ഞില്ല. മൊത്തത്തിൽ ശരാശരിയിൽ താഴെയുള്ള സിനിമ.കിടിലം എഡിറ്റിംഗ് ആയിരുന്നു,  അത് പറയാതെ വയ്യ. ഇജ്ജാതി മിക്സിങ് ആയിരുന്നു ഓരോ സീനുകളും. </t>
  </si>
  <si>
    <t xml:space="preserve">ബിജിഎം ഗംഭീരമായിരുന്നു, പക്ഷേ തിരക്കഥയിൽ വിയോജിപ്പ് തോന്നി. കിടിലം എഡിറ്റിംഗ് ആയിരുന്നു,  അത് പറയാതെ വയ്യ. ഇജ്ജാതി മിക്സിങ് ആയിരുന്നു ഓരോ സീനുകളും. </t>
  </si>
  <si>
    <t xml:space="preserve">ആവറേജ്  അനുഭവമാണ് കോൾഡ്  കേസ്  എനിക്ക് സമ്മാനിച്ചത് . ഹോർറോർ , മർമ്മം , ഇൻവെസ്റ്റിഗേഷൻ  ഇവയെ തരക്കേടില്ലാത്ത രീതിയിൽ blend ചെയ്ത് കൊണ്ട് പോയിട്ടുണ്ട് താനു ബാലക്ക് ന്റെ ആദ്യ സിനിമ എന്ന നിലയിൽ പ്രശംസഹർഹനീയമായ അത്യാവശ്യം നല്ല ക്വാളിറ്റി മേക്കിങ്
അനിലേട്ടന് വേണ്ടി ഡബ്  ചെയ്ത കലാകാരനും കയ്യടി അർഹിക്കുന്നു  പെർഫെക്ട് ആയിരുന്നു. സ്റ്റാൻഡേർഡ്  ടോപ്  &amp; ബിജിഎം .പിന്നെയൊരു പോസിറ്റീവ്  ആയി  തോന്നിയത്  ഇൻവെസ്റ്റിഗേഷൻ  സിനിമകളിൽ അതികം പറഞ്ഞ് കേക്കാത്ത ക്രൈമിൽ ഡെന്റിസ്ട്രൈ  യുടെ  വലിയ ഇമ്പോര്ടൻസ്  മനസിലാക്കാൻ പറ്റി. അമിത പ്രതീക്ഷയില്ലാതെ കണ്ടാൽ എല്ലാത്തരം പ്രേക്ഷകർക്കും എൻജോയ് ചെയ്യാൻ പറ്റുമെന്നാണ് എനിക്ക് തോന്നുന്നത്. കിടിലം എഡിറ്റിംഗ് ആയിരുന്നു,  അത് പറയാതെ വയ്യ. ഇജ്ജാതി മിക്സിങ് ആയിരുന്നു ഓരോ സീനുകളും. </t>
  </si>
  <si>
    <t xml:space="preserve">ബിജിഎം  &amp; ഒറിജിനൽ  മ്യൂസിക്  ഒരു ആർപ്പുവിളി അർഹിക്കുന്നു, കൂടാതെ ഗുണ്ടാ സിനിമകളിൽ പലപ്പോഴും കാണപ്പെടുന്ന ചരക്ക് കടത്ത്, ബാർ-ഡാൻസ് രംഗങ്ങൾ മുതലായവ പോലുള്ള ക്ലീഷെ രംഗങ്ങൾ ഉണ്ടായിരുന്നുവെങ്കിലും സിനിമയുടെ മറ്റൊരു വലിയ പോസിറ്റീവ്  തികച്ചും ആകർഷകമായ തിരക്കഥയായിരുന്നു. കിടിലം എഡിറ്റിംഗ് ആയിരുന്നു,  അത് പറയാതെ വയ്യ. ഇജ്ജാതി മിക്സിങ് ആയിരുന്നു ഓരോ സീനുകളും. </t>
  </si>
  <si>
    <t xml:space="preserve">പടം പ്രതീക്ഷിച്ചതിനേക്കാൾ മികച്ചത് തന്നു. ലേയേർഡ്   ചാറക്ടർസ് , വേൾഡ്  ബിൽഡിംഗ് , സ്ട്രോങ്ങ്  സ്ക്രിപ്റ്റ് , ബി ജി എം , എല്ലാം കൊണ്ടും മികച്ച എക്സ്പീരിയൻസ്. ഗുരു സോമസുന്ദരം പേര് എടുത്ത് പറയാതിരിക്കാൻ കഴിയില്ല 
രണ്ടാം പാർട്ടിൽ ബ്രൂസ്‌ലി ബിജി  ക്കും സൂപ്പർപവർ കിട്ടിയാൽ നന്നായിരിക്കും എന്ന് തോന്നി. നല്ല കോംബോ  ആയിരിക്കും. കിടിലം എഡിറ്റിംഗ് ആയിരുന്നു,  അത് പറയാതെ വയ്യ. ഇജ്ജാതി മിക്സിങ് ആയിരുന്നു ഓരോ സീനുകളും. </t>
  </si>
  <si>
    <t xml:space="preserve">ചിലർ ഈ ചിത്രത്തെ ഡെലിവറൻസുമായി താരതമ്യം ചെയ്തു. സത്യം പറഞ്ഞാൽ, കഥാപാത്രങ്ങൾക്ക് എന്ത് സംഭവിച്ചുവെന്ന് ഞാൻ കാര്യമാക്കിയില്ല. പക്ഷേ, സിനിമ നിർമ്മാതാവ് അവരുമായി എന്താണ് ചെയ്തതെന്ന് ഞാൻ ശ്രദ്ധിച്ചു. അവൻ അവരുമായി നന്നായി പ്രവർത്തിച്ചു. എലികളുടെയും മനുഷ്യരുടെയും അന്ത്യം എങ്ങനെയായിരിക്കുമെന്ന് ഞാൻ അൽപ്പനേരം ചിന്തിച്ചു. ശബ്ദട്രാക്കും ഛായാഗ്രഹണവും ആകർഷകവും കൗതുകകരവുമായിരുന്നു. കിടിലം എഡിറ്റിംഗ് ആയിരുന്നു,  അത് പറയാതെ വയ്യ. ഇജ്ജാതി മിക്സിങ് ആയിരുന്നു ഓരോ സീനുകളും. </t>
  </si>
  <si>
    <t xml:space="preserve">"സെൻട്രൽ ഡോ ബ്രസീൽ" ("സെൻട്രൽ സ്റ്റേഷൻ", 1998) പോലെയുള്ള സിനിമകൾ എനിക്ക് ഇഷ്ടമായത് കൊണ്ട് തന്നെ "ചോപ്പ് ഷോപ്പ്" എനിക്ക് ശരിക്കും ഇഷ്ടമാണ്. ഷുഗർ കോട്ടിംഗ് ഇല്ല, അതോടൊപ്പം കഥാഗതി വളരെ ഗംഭീരമായും സൂക്ഷ്മമായും വികസിക്കുന്നു.  ഈ സിനിമ ശരിക്കും ഒരു നാടകീയതയ്ക്ക് പകരം ഒരു ഡോക്യുമെന്ററി പോലെ തോന്നുന്ന ഒരു മികച്ച ജീവിത രചനയാണ്, അത് വളരെ മികച്ച കാര്യമാണ്. ബി ജി എം നന്നായിരിക്കുന്നു. കിടിലം എഡിറ്റിംഗ് ആയിരുന്നു,  അത് പറയാതെ വയ്യ. ഇജ്ജാതി മിക്സിങ് ആയിരുന്നു ഓരോ സീനുകളും. </t>
  </si>
  <si>
    <t xml:space="preserve">എനിക്ക് നായ്ക്കളെ ഇഷ്ടമാണ്, ഈ സിനിമയിലെ ഏറ്റവും രസകരമായ കഥാപാത്രം ഒരു ഗോൾഡൻ റിട്രീവർ ആണ്. ഏതൊരു മനുഷ്യകഥാപാത്രങ്ങളേക്കാളും അവൻ മിടുക്കനും മികച്ച രൂപവും രസകരവുമാണ്. മറ്റ് പല സംഭാവകരെയും പോലെ ഞാനും പുസ്തകം വായിച്ചിട്ടില്ല, പക്ഷേ അങ്ങനെ ചെയ്താൽ സിനിമയെക്കുറിച്ചുള്ള എന്റെ അഭിപ്രായം മാറുമോ എന്ന് എനിക്ക് സംശയമുണ്ട്. സന്ദർഭത്തിനൊത്ത ബിജിഎം. നല്ല തിരക്കഥ. കിടിലം എഡിറ്റിംഗ് ആയിരുന്നു,  അത് പറയാതെ വയ്യ. ഇജ്ജാതി മിക്സിങ് ആയിരുന്നു ഓരോ സീനുകളും. </t>
  </si>
  <si>
    <t xml:space="preserve">ക്ലിഷകൾ പരമാവിധം ഒഴിവാക്കിയാണ് സിനിമ ചെയ്തത്. അവസാനത്തെ ട്വിസ്റ്റും ക്ലൈമാക്സ് 
ഒകെ ഫീലിംഗ് ആയിരുന്നു. എന്നിരുന്നാലും ഒരു തവണ കാണാൻ കഴിയും. കിടിലം എഡിറ്റിംഗ് ആയിരുന്നു,  അത് പറയാതെ വയ്യ. ഇജ്ജാതി മിക്സിങ് ആയിരുന്നു ഓരോ സീനുകളും. </t>
  </si>
  <si>
    <t xml:space="preserve">അസുഖകരമായ കഥാഗതിയുള്ള ശക്തമായ തീം. അവർക്ക് അത് മികച്ചതാക്കാൻ കഴിയും. കിടിലം എഡിറ്റിംഗ് ആയിരുന്നു,  അത് പറയാതെ വയ്യ. ഇജ്ജാതി മിക്സിങ് ആയിരുന്നു ഓരോ സീനുകളും. </t>
  </si>
  <si>
    <t xml:space="preserve">മൊത്തത്തിൽ, ശരാശരിക്ക് മുകളിലുള്ള ആദ്യ പകുതിയും ആവേശകരമായ രണ്ടാം പകുതിയും കൊണ്ട് നന്നായി നിർമ്മിച്ച ആകർഷകമായ ത്രില്ലർ
കൃത്രിമവും ചില മിസോജിനിസ്റ്റിക് ഡയലോഗുകളുമായിരുന്ന മോഹൻലാലിന്റെ മദ്യപാനിയായ കഥാപാത്രത്തിന്റെ ആദ്യ പകുതി ശരാശരിക്ക് മുകളിലാണ്. എന്നാൽ രണ്ടാമത്തേത് ബി‌ജി‌എമ്മിന്റെ വളരെ മികച്ചതായിരുന്നു, കൂടാതെ ചില അപ്രതീക്ഷിത ട്വിസ്റ്റുകളും വി‌എഫ്‌എക്‌സ് ഉപയോഗം പ്രത്യേകിച്ചും യഥാർത്ഥമായതിലേക്കുള്ള ആഖ്യാനവും കമാൻഡ് ചെയ്യാവുന്നതായിരുന്നു. എന്നാൽ അവസാനത്തെ പ്രധാന ട്വിസ്റ്റ് ആശ്ചര്യപ്പെടുത്തുന്നതല്ല, അതിനുമുമ്പ് ചില ട്വിസ്റ്റുകൾ അതിശയിപ്പിക്കുന്നവയായിരുന്നു. കിടിലം എഡിറ്റിംഗ് ആയിരുന്നു,  അത് പറയാതെ വയ്യ. ഇജ്ജാതി മിക്സിങ് ആയിരുന്നു ഓരോ സീനുകളും. </t>
  </si>
  <si>
    <t xml:space="preserve">സർവൈവൽ സ്റ്റാർട്ട് ചെയ്യുന്ന, ജാഫർ ഇടുക്കി വന്ന ഭാഗം വളരെ നന്നായി തോന്നി. മൊത്തത്തിൽ ഒരു അവറേജ് ഫീൽ ആണ് സിനിമ തിയേറ്ററിൽ തന്നത് ബിജീഎം പല സ്ഥലത്തും മുഴച്ച് നിൽക്കുന്നതായും അനുഭവപ്പെട്ടു. കിടിലം എഡിറ്റിംഗ് ആയിരുന്നു,  അത് പറയാതെ വയ്യ. ഇജ്ജാതി മിക്സിങ് ആയിരുന്നു ഓരോ സീനുകളും. </t>
  </si>
  <si>
    <t xml:space="preserve">സിനിമയിലെ വിശ്വാൽസ്  അതി മനോഹരമായിരുന്നു. ബിജിഎം നല്ല പോലെ വർക്ക് ചെയ്തു. ഈവൻ , മഴ പോലും ഫീൽ ചെയ്തു.
   ഇന്ദ്രൻസ് ചേട്ടൻ കഥ പറഞ്ഞപ്പോൾ  അവിശ്വസനീയമായി തോന്നുകയും, പിന്നീട് കെ പി സി ലളിത ചേച്ചി സെയിം  കഥ പറഞ്ഞപ്പോൾ കോൺവിൻസിങ്  ആയി തോന്നുകയും ചെയ്തു. കിടിലം എഡിറ്റിംഗ് ആയിരുന്നു,  അത് പറയാതെ വയ്യ. ഇജ്ജാതി മിക്സിങ് ആയിരുന്നു ഓരോ സീനുകളും. </t>
  </si>
  <si>
    <t>രസകരമായ ഒരു കഥയായിരുന്നു അത്. എഡിറ്റിങ്ങും ബിജിഎമ്മും ഛായാഗ്രഹണവും മികച്ചു നിന്നു. പോസ്റ്റ് ട്രോമാറ്റിക് സ്ട്രെസ് ഡിസോർഡർ പ്രമേയമാക്കുന്ന മലയാളത്തിലെ ചുരുക്കം ചില സിനിമകളിൽ ഒന്നായിരിക്കാം ഇത്.
കിടിലം എഡിറ്റിംഗ് ആയിരുന്നു,  അത് പറയാതെ വയ്യ. ഇജ്ജാതി മിക്സിങ് ആയിരുന്നു ഓരോ സീനുകളും. 
മലയാളത്തിലെ ത്രില്ലറുകളുടെ കാര്യത്തിൽ സാധാരണയായി കാണുന്ന അമാനുഷിക ഘടകങ്ങളൊന്നും കൊണ്ടുവരാതെ കഥ പറഞ്ഞ രീതി എനിക്കിഷ്ടപ്പെട്ടു.</t>
  </si>
  <si>
    <t xml:space="preserve">വേറിട്ടൊരു ത്രില്ലർ പ്രമേയം,അത്യാവശ്യം ഇന്റെൻസ്  ആയ കഥാഗതി,ആദ്യാവസാനം നിലനിൽക്കുന്ന മർമ്മം ...'നിഴൽ' എന്ന ചിത്രം കാണാൻ പ്രേരിപ്പിക്കുന്ന ഘടകങ്ങൾ ഇവയൊക്കെയാണെങ്കിലും ഒരു അപൂർണ്ണത എവിടെയൊക്കെയോ സംഭവിക്കുന്ന ഫീലാണ് ചിത്രം അവശേഷിപ്പിക്കുന്നത്.ഒരു ഇൻവെസ്റ്റിഗേഷൻ  മൂഡ്  സെറ്റ് ചെയ്ത് അതിൽ സൈക്കോളജിക്കൽ  ആയ പ്ലോട്ട്  കൊണ്ട് വരുമ്പോൾ കുറേക്കൂടി ഉദ്വേഗവും,ത്രില്ലർ എലമെൻ്റ്സും പ്രേക്ഷകർ പ്രതീക്ഷിക്കും.അത് അത്ര മികവിൽ എക്സിക്യൂട്ട്  ചെയ്തതായി തോന്നിയില്ല.എങ്കിലും പതിവ് രീതികളിൽ നിന്ന് മാറി അൽപ്പം വേറിട്ടൊരു ത്രില്ലെർ  എക്സ്പീരിയൻസ്  നൽകാൻ ചിത്രത്തിന് കഴിയുന്നുണ്ട്.സാങ്കേതിക വശങ്ങളിലെ മികവും,പശ്ചാത്തല സംഗീതത്തിൻ്റെ മേന്മയും ചിത്രത്തിൻ്റെ പ്ലസ്  പോയ്ന്റ്സ്  തന്നെയാണ്. കിടിലം എഡിറ്റിംഗ് ആയിരുന്നു,  അത് പറയാതെ വയ്യ. ഇജ്ജാതി മിക്സിങ് ആയിരുന്നു ഓരോ സീനുകളും. </t>
  </si>
  <si>
    <t xml:space="preserve">ക്ലൈമാക്സ്  സ്റ്റോറിയുടെ കുറച്ചു ക്ലൂ  സിനിമയുടെ ഫസ്റ്റ്  ഇൽ ഉള്പെടുത്തിയെങ്കിൽ കുറച്ചൂടെ കൊള്ളായിരുന്നു....പിന്നെ സെക്കന്റ് ഹാഫ്  ഇലെ ലീഗ് ... ഇത് 2 ഉം മാറ്റി നിർത്തിയാൽ നല്ലൊരു സിനിമ അനുഭവം....ബിജിഎം  ആൻഡ്  സിനിമാട്ടോഗ്രാഫ്യ്  നൈസ്.  കിടിലം എഡിറ്റിംഗ് ആയിരുന്നു,  അത് പറയാതെ വയ്യ. ഇജ്ജാതി മിക്സിങ് ആയിരുന്നു ഓരോ സീനുകളും. </t>
  </si>
  <si>
    <t xml:space="preserve">വല്യ  കൊഴപ്പം  ഇല്ല .
ബിജിഎം  വേറെ  ലെവൽ ..
ബട്ട്  ദി  ക്ലൈമാക്സ്   നല്ല  ശോകം  ആയി  തോന്നി . കിടിലം എഡിറ്റിംഗ് ആയിരുന്നു,  അത് പറയാതെ വയ്യ. ഇജ്ജാതി മിക്സിങ് ആയിരുന്നു ഓരോ സീനുകളും. 
</t>
  </si>
  <si>
    <t xml:space="preserve">നയൻതാരയുടെ ഡയലോഗ് ഡെലിവറിയിലും കഥാപാത്ര രൂപീകരണത്തിലും കൃത്രിമത്വം തോന്നി.
നായകനെ പിന്തുടരുന്ന തമാശക്കാരനായ കഥാപാത്രത്തിന്റെ വേഷം അനാവശ്യമായിരുന്നു.
ഛായാഗ്രഹണവും ബിജിഎമ്മും മികച്ചതായിരുന്നു, അത് സിനിമയുടെ മിസ്റ്ററി മൂഡിനെ ഉടനീളം നിലനിർത്തി.
മൊത്തത്തിൽ, സിനിമ മാന്യവും കാണാവുന്നതുമാണ്. കിടിലം എഡിറ്റിംഗ് ആയിരുന്നു,  അത് പറയാതെ വയ്യ. ഇജ്ജാതി മിക്സിങ് ആയിരുന്നു ഓരോ സീനുകളും. </t>
  </si>
  <si>
    <t xml:space="preserve">വെരി കോൾഡ് എന്റമ്മോ വലുത് എന്തോ വരാനിരുന്നതാ.പ്രേതത്തിന്റെ ആവശ്യമേ ഇല്ലായിരുന്നു..അല്ലെങ്കിൽ ക്ലൈമാക്സിൽ പ്രേതം കൊല്ലുന്നത് കാണിയ്ക്കാനായിരുന്നെങ്കിൽ പൃഥ്വിരാജിന്റെ ക്യാരക്ടർ ആവശ്യമില്ലായിരുന്നു... എന്നാലും രാജുവേട്ടാ നമ്മളോട് ഇത് വേണ്ടായിരുന്നു. അവസാനം കൊല്ലുബ്ബോൾ ഉള്ള ബിജിഎം  പൊളിച്ചു. കിടിലം എഡിറ്റിംഗ് ആയിരുന്നു,  അത് പറയാതെ വയ്യ. ഇജ്ജാതി മിക്സിങ് ആയിരുന്നു ഓരോ സീനുകളും. </t>
  </si>
  <si>
    <t xml:space="preserve">മഹേഷ് നാരായണന്‍ ,
ഇനിയും ഇദ്ദേഹത്തിൽ നിന്ന് ഇത് പോലെ ഉള്ള വിസ്മയങ്ങള്‍ ഉറപ്പ് .ബി ജി എം  ഒരു രക്ഷയും ഇല്ല  ഫാ ഫാ  വേറെ ലെവൽ  നിമിഷ പൊളിച്ചു. കിടിലം എഡിറ്റിംഗ് ആയിരുന്നു,  അത് പറയാതെ വയ്യ. ഇജ്ജാതി മിക്സിങ് ആയിരുന്നു ഓരോ സീനുകളും. </t>
  </si>
  <si>
    <t xml:space="preserve">ഇതുവരെ ചെയ്തതിൽ വച്ച് ഏറ്റവും മോശം സിനിമകളിൽ ഒന്നാണിത്. ത്രിതെ. പ്രവചിക്കാവുന്നത്.  കിടിലം എഡിറ്റിംഗ് ആയിരുന്നു,  അത് പറയാതെ വയ്യ. ഇജ്ജാതി മിക്സിങ് ആയിരുന്നു ഓരോ സീനുകളും. </t>
  </si>
  <si>
    <t xml:space="preserve">ഒരു മറൈൻ ബേസിൽ നടന്ന യഥാർത്ഥ സംഭവങ്ങളെ അടിസ്ഥാനമാക്കിയുള്ളതാണ് എന്നതിനാൽ, തീർച്ചയായും ഈ സിനിമയ്ക്ക് അതിനെക്കുറിച്ചുള്ള സത്യത്തിന്റെ വളയമുണ്ട്. ഒരു മറൈൻ മേജറുടെ അസ്വീകാര്യമായ പെരുമാറ്റം പ്രാദേശിക മറൈൻ കമാൻഡർ മറച്ചുവെക്കാനുള്ള ശ്രമത്തെ ഇത് കൈകാര്യം ചെയ്യുന്നു, അത് അദ്ദേഹത്തിന്റെ ജീവിതത്തിലേക്ക് നയിച്ചു. ഈ സിനിമ ഒരു പ്രാവശ്യം കണ്ടിരിക്കാം. അത്രയേ ഉള്ളു .. സിനിമയുടെ ബി ജി എം എനിക്ക് ഇഷ്ടപ്പെട്ടു. കിടിലം എഡിറ്റിംഗ് ആയിരുന്നു,  അത് പറയാതെ വയ്യ. ഇജ്ജാതി മിക്സിങ് ആയിരുന്നു ഓരോ സീനുകളും. </t>
  </si>
  <si>
    <t xml:space="preserve">ശരി, ഞാൻ എവിടെ തുടങ്ങണം? ഒരു ഷോയുടെ ഈ ദയനീയമായ ഒഴികഴിവ് മനസ്സിലാക്കാൻ എനിക്ക് സങ്കൽപ്പിക്കാൻ പോലും കഴിയില്ല. ഇത് ചിത്രീകരിക്കുക: ഒരു ബോർഡിംഗ് സ്‌കൂൾ, അവിടെ രക്ഷിതാക്കൾ പണം വാരിവലിച്ചിടുന്ന കുട്ടികളെ അവിടെ ചവിട്ടി ലോകം ചുറ്റാൻ.ഏഹ് സിനിമ എന്റെ ഹൃദയത്തെ സ്പർശിച്ചു. ബിജിഎം ഇതിൽ വലിയ പങ്കു വഹിക്കുന്നുണ്ട്. കിടിലം എഡിറ്റിംഗ് ആയിരുന്നു,  അത് പറയാതെ വയ്യ. ഇജ്ജാതി മിക്സിങ് ആയിരുന്നു ഓരോ സീനുകളും. </t>
  </si>
  <si>
    <t xml:space="preserve">ജാർ-ജാർ കഥാപാത്രത്തെ പോലെ, ഇത് കുട്ടികളെ (കളിപ്പാട്ട വിപണിയെയും) ലക്ഷ്യമിടുന്നതായി തോന്നുന്നു. യുദ്ധരംഗങ്ങൾ വളരെ മോശമാണ്. ഐ, ക്ലോഡിയസ് എന്ന ചിത്രത്തിലെ മികച്ച പ്രകടനത്തിന് ശേഷം, സിയാൻ ഫിലിപ്‌സിന്റെ അസാമാന്യമായ കഴിവ് ഇത്തരത്തിൽ പാഴായിപ്പോകുന്നത് നിരാശാജനകമായിരുന്നു. ബിജിഎം എടുത്ത് പറയേണ്ടതാണ്. കിടിലം എഡിറ്റിംഗ് ആയിരുന്നു,  അത് പറയാതെ വയ്യ. ഇജ്ജാതി മിക്സിങ് ആയിരുന്നു ഓരോ സീനുകളും. </t>
  </si>
  <si>
    <t xml:space="preserve">സ്‌പോയിലറുകൾ ഇതിൽ ഉണ്ടാകും. വ്യത്യസ്തമായ ഒരു തിരക്കഥയും സംവിധായകനും CGI പ്രൊവൈഡറും ഉണ്ടായിരുന്നെങ്കിൽ സിനിമ നന്നാകുമായിരുന്നു. വളരെ ശരിയല്ലേ? ബിജിഎം നല്ലതായിരുന്നു. കിടിലം എഡിറ്റിംഗ് ആയിരുന്നു,  അത് പറയാതെ വയ്യ. ഇജ്ജാതി മിക്സിങ് ആയിരുന്നു ഓരോ സീനുകളും. കിടിലം എഡിറ്റിംഗ് ആയിരുന്നു,  അത് പറയാതെ വയ്യ. ഇജ്ജാതി മിക്സിങ് ആയിരുന്നു ഓരോ സീനുകളും. </t>
  </si>
  <si>
    <t xml:space="preserve">എല്ലാ അംഗീകാരങ്ങളോടും ഞാൻ യോജിക്കുന്നു, ഈ സിനിമ കണ്ട് ഞാൻ ടിഷ്യൂകളുടെ ഒരു പെട്ടിയിലൂടെ കടന്നുപോയി. അതിന് ഒരു വൃത്തികെട്ട ആധികാരികതയുണ്ടായിരുന്നു, അത് എല്ലാ വിധത്തിലും ശരിയാണെന്ന് മുഴങ്ങി.&lt;br /&gt;&lt;br /&gt;ഞാൻ ഉന്നയിക്കാൻ പോകുന്ന ചോദ്യം മൃഗങ്ങളെ കൈകാര്യം ചെയ്യുന്നതിനെക്കുറിച്ചുള്ള നിലവിലെ സംവേദനക്ഷമതയെ പ്രതിനിധീകരിക്കുന്നു.സിനിമ ഒന്നു ടൈം വാച്ചബിൾ ആണ്. ബിജിഎം തീ. കിടിലം എഡിറ്റിംഗ് ആയിരുന്നു,  അത് പറയാതെ വയ്യ. ഇജ്ജാതി മിക്സിങ് ആയിരുന്നു ഓരോ സീനുകളും. </t>
  </si>
  <si>
    <t xml:space="preserve">ഇത്രയും മോശമായ ഒരു സിനിമയെക്കുറിച്ച് ഞാൻ എന്താണ് പറയേണ്ടത്? ഇതിലെ രാക്ഷസനെ റിയലിസ്റ്റിക് ആക്കാൻ പോലും ഈ സിനിമ ചെയ്തവർ ശ്രമിച്ചില്ല. അതിന്റെ തലയേക്കാൾ കൂടുതൽ നിങ്ങൾ ഒരിക്കലും കാണില്ല, ഗർജ്ജിക്കാൻ വായ തുറക്കുന്നതൊഴിച്ചാൽ തല ഒരു വലിയ പാവ മാത്രമാണ്. അവർ ഉപയോഗിച്ച ബിജിഎം മാത്രമാണ് ഈ സിനിമയിലെ ഏറ്റവും മികച്ച ഭാഗം. ഞാൻ ഇത് ഒരിക്കലും ശുപാർശ ചെയ്യുന്നില്ല. കിടിലം എഡിറ്റിംഗ് ആയിരുന്നു,  അത് പറയാതെ വയ്യ. ഇജ്ജാതി മിക്സിങ് ആയിരുന്നു ഓരോ സീനുകളും. </t>
  </si>
  <si>
    <t xml:space="preserve">എനിക്ക് ഇത് സഹായിക്കാൻ കഴിയില്ല, പക്ഷേ ഭയപ്പെടുത്താൻ ഉദ്ദേശിച്ചുള്ളതും മോശമായതുമായ സിനിമകൾ എനിക്ക് ഇഷ്ടമാണെന്ന് തോന്നുന്നു. അതുകൊണ്ട് എനിക്ക് ഏഹ് സിനിമയും ഇതിലെ ബാക്ക്ഗ്രൂന്ദ് മ്യൂസിക്കലും വളരെ ഇഷ്ടമായി. കിടിലം എഡിറ്റിംഗ് ആയിരുന്നു,  അത് പറയാതെ വയ്യ. ഇജ്ജാതി മിക്സിങ് ആയിരുന്നു ഓരോ സീനുകളും. </t>
  </si>
  <si>
    <t xml:space="preserve">ഏറെ പ്രതീക്ഷകളോടെയാണ് ഞാൻ പോയി സിനിമ കണ്ടത്, പ്രത്യേകിച്ച് ജോൺ പോൾ ജോർജിന്റെ ചിത്രമായതിനാൽ, ഞാൻ ശരിക്കും നിരാശനായിരുന്നു. ബിജിഎമ്മും ഛായാഗ്രഹണവും മികച്ചതായിരുന്നു, പക്ഷേ കഥ, തിരക്കഥ, സംവിധാനം എന്നിവ നിരാശപ്പെടുത്തി. കിടിലം എഡിറ്റിംഗ് ആയിരുന്നു,  അത് പറയാതെ വയ്യ. ഇജ്ജാതി മിക്സിങ് ആയിരുന്നു ഓരോ സീനുകളും. </t>
  </si>
  <si>
    <t xml:space="preserve">അടിപൊളി സിനിമ ഒരുപാട് ചിരിപ്പിച്ചു, പശ്ചാത്തല സംഗീതം വളരെ മികച്ചതായിരുന്നു.കിടിലം എഡിറ്റിംഗ് ആയിരുന്നു,  അത് പറയാതെ വയ്യ. ഇജ്ജാതി മിക്സിങ് ആയിരുന്നു ഓരോ സീനുകളും. </t>
  </si>
  <si>
    <t xml:space="preserve">ഈ സിനിമയ്ക്ക് ട്വിസ്റ്റുകൾക്ക് ശേഷം ട്വിസ്റ്റ് ഉണ്ട്, ഗാലക്സിയിലെ ഏറ്റവും മികച്ച പരിവർത്തന രംഗം, വ്യത്യസ്തമായ ബിജിഎം, കഥ, ഈ സിനിമ ഒരു കൾട്ട് ക്ലാസിക്കൽ സിനിമയാണ്. കിടിലം എഡിറ്റിംഗ് ആയിരുന്നു,  അത് പറയാതെ വയ്യ. ഇജ്ജാതി മിക്സിങ് ആയിരുന്നു ഓരോ സീനുകളും. </t>
  </si>
  <si>
    <t xml:space="preserve">ദൃശ്യം സംവിധായകന്റെ നൈപുണ്യവും നല്ലതനെങ്കിലും അഭിനയവും. എന്റെ അഭിപ്രായത്തിൽ ഇതിന് ധാരാളം നെഗറ്റീവ് വശങ്ങളുണ്ട്.
1. സ്വയരക്ഷയ്ക്കുവേണ്ടി ചെയ്യുന്ന കുറ്റകൃത്യം കുറ്റമായി കണക്കാക്കില്ല.
2. ഉയർന്ന ജോലിയിലുള്ള സ്ത്രീകൾക്ക് അവരുടെ കുട്ടിയെ ധാർമ്മിക മൂല്യത്തോടെ വളർത്താൻ കഴിയില്ല. ആ ഒരു സന്ദേശം ഈ സിനിമ തരുന്നു.. അവസാനം ആ അമ്മ ജോലി രാജിവെക്കുന്നു.
3. ആരോ അവളുടെ വീഡിയോ എടുത്തത് പെൺകുട്ടികളുടെ തെറ്റല്ല, പെൺകുട്ടികളെ പിക്നിക്കിൽ നിന്ന് തടയുന്നത് ഈ കുറ്റകൃത്യങ്ങൾ തടയാൻ പരിഹാരമല്ല. എന്നാലും ഭയങ്കര മോശം ബാക്ക്ഗ്രൗണ്ട്  മ്യൂസിക് ആയിരുന്നു.  </t>
  </si>
  <si>
    <t xml:space="preserve">നല്ലൊരു ത്രില്ലറാണ്. മനോഹരമായി സംവിധാനം. എന്നാലും ഭയങ്കര മോശം ബാക്ക്ഗ്രൗണ്ട്  മ്യൂസിക് ആയിരുന്നു.  </t>
  </si>
  <si>
    <t xml:space="preserve">സംവിധാനം നന്നായിരുന്നു. ഒരു ഫീൽ ഗുഡ് സിനിമ. എന്നാലും ഭയങ്കര മോശം ബാക്ക്ഗ്രൗണ്ട്  മ്യൂസിക് ആയിരുന്നു.  </t>
  </si>
  <si>
    <t xml:space="preserve"> പതിയെ തുടങ്ങി പിന്നീടങ്ങോട്ട് കാണികളുടെ നെഞ്ചിടിപ്പിക്കുന്ന ഉദ്യോഗജനകമായ സംഭവവികാസങ്ങൾ വളരെ കൃത്യമായി ചേർത്തുവച്ച മികച്ചൊരു ദൃശ്യവിഷ്കാരം. മലയാള സിനിമയിൽ മുൻമാതൃകകളില്ലാതെ ത്രില്ലറുകൾ നിർമിക്കുന്ന മികച്ച ക്രാഫ്റ്റമാൻ താൻ തന്നെയെന്ന് ഒരിക്കൽകൂടി ജീത്തു ജോസഫ് ഉറപ്പിക്കുന്നു. എന്നാലും ഭയങ്കര മോശം ബാക്ക്ഗ്രൗണ്ട്  മ്യൂസിക് ആയിരുന്നു.  </t>
  </si>
  <si>
    <t xml:space="preserve">ജിത്തുവിന്റെ കരിയർ തന്നെ മാറിമാറച്ച സിനിമ... എല്ലാത്തിനേക്കാൾ വലുത് തന്റെ കുടുബമാണ്, ആ കുടുബത്തിനെതിരെ വന്നവരിൽ നിന്നും തന്റെ കുടുംബത്തെ രക്ഷിക്കാൻ നോക്കുന്ന ഒരു കുടുബനാഥൻ. എന്നാലും ഭയങ്കര മോശം ബാക്ക്ഗ്രൗണ്ട്  മ്യൂസിക് ആയിരുന്നു.  </t>
  </si>
  <si>
    <t xml:space="preserve"> ദൃശ്യം സിനിമ ഞാൻ വളരെ ആസ്വദിച്ചു കണ്ട ഒരു സിനിമ ആണ്. അന്ന് ഉണ്ടായിരുന്ന സിനിമ കളിൽ നിന്നും വ്യത്യസ്തമായ ഒരു മഴയായി തോന്നി. നീതു ജോസഫ് ന്റെ മറ്റു സിനിമകൾ ആസ്വദിച്ചതു കൊണ്ട് വളരെ പ്രദീക്ഷകളോടെ ആണേ സിനിമ കണ്ടത്. പക്ഷെ ഇപ്പോൾ തിരിഞ്ഞു നോക്കുമ്പോൾ സിനിമ പറഞ്ഞു വെക്കുന്ന പൊളിറ്റിക്സിനോട് യോജിക്കുന്നില്ല. എന്നാലും ഭയങ്കര മോശം ബാക്ക്ഗ്രൗണ്ട്  മ്യൂസിക് ആയിരുന്നു.  </t>
  </si>
  <si>
    <t xml:space="preserve">മികച്ച ദൃശ്യാവിഷ്‌കാരങ്ങളുള്ള ഒരു സമഗ്രമായ ചിത്രം. ഇത്രയും മികച്ച ഒരു സിനിമ നൽകിയതിന് ജീത്തു ജോസഫും ടീമും ഒരു കൈയ്യടി അർഹിക്കുന്നു. ഇത് തീർച്ചയായും കാണേണ്ട ഒന്നാണ്! എന്നാലും ഭയങ്കര മോശം ബാക്ക്ഗ്രൗണ്ട്  മ്യൂസിക് ആയിരുന്നു.  </t>
  </si>
  <si>
    <t xml:space="preserve">സംവിധാനം മികച്ചത് ആയിരുന്നു. ടൈം ലാഗ് ഇല്ലാതെ കഥ മികച്ച രീതിയിൽ അവതരിപ്പിക്കാൻ കഴിഞ്ഞു. എന്നാലും ഭയങ്കര മോശം ബാക്ക്ഗ്രൗണ്ട്  മ്യൂസിക് ആയിരുന്നു.  </t>
  </si>
  <si>
    <t xml:space="preserve">മലയാളത്തിലെ എണ്ണം പറഞ്ഞൊരു ത്രില്ലർ, അന്താരാഷ്ട്ര നിലവാരത്തിൽ ചെയ്തു വച്ചിരിക്കുന്നു. കരിയറിൽ ഇതു വരെ കോമഡി സിനിമകൾ മാത്രം ചെയ്ത സംവിധായകൻ ആണെങ്കിലും കയ്യടക്കത്തോടെ ചെയ്തിട്ടുണ്ട്. എന്നാലും ഭയങ്കര മോശം ബാക്ക്ഗ്രൗണ്ട്  മ്യൂസിക് ആയിരുന്നു.  </t>
  </si>
  <si>
    <t xml:space="preserve">ചുരുളി എന്ന സിനിമ സംവിധാനം മികവു കൊണ്ടും അതിൽ ചർച്ച ചെയ്ത വിഷയം കൊണ്ടും കാടിൻറെ പശ്ചാത്തലത്തിൽ നിന്നുകൊണ്ട് വ്യത്യസ്ത തലത്തിൽ ക്യാമറ കണ്ണുകൾ കൊണ്ടുപോയി എത്തിച്ചിരിക്കുന്നു. ഇതിൽ ഉപയോഗിച്ചിരിക്കുന്ന ഭാഷകൾ, കഥാപാത്രങ്ങളുടെ സ്വാതന്ത്ര്യം, എടുത്തു പറയേണ്ട ഒന്നുതന്നെയാണ്. സംവിധായകൻറെ ഈ ധൈര്യം കേരള സമൂഹത്തിന് മുതൽക്കൂട്ടാണ്. എന്നാലും ഭയങ്കര മോശം ബാക്ക്ഗ്രൗണ്ട്  മ്യൂസിക് ആയിരുന്നു.  </t>
  </si>
  <si>
    <t xml:space="preserve">ഹോളിവുഡിൽ ക്രിസ്റ്റഫർ നോളൻ ആണെങ്കിൽ മോളിവുഡിൽ അത് LJP ആണ് ...ആദ്യം കാണുമ്പോൾ ഒരു കഥയും പിന്നെയും കാണുമ്പോൾ വീണ്ടുമൊരു കഥയും മൂന്നാമതും കാണുമ്പോൾ പുതിയൊരു കഥയും മനസ്സിലാവുന്ന ഒരു മികച്ച കലാസൃഷ്ടി തന്നെയാണ് ചുരുളി. എന്നാലും ഭയങ്കര മോശം ബാക്ക്ഗ്രൗണ്ട്  മ്യൂസിക് ആയിരുന്നു.  </t>
  </si>
  <si>
    <t xml:space="preserve">അവസാനമായി കണ്ടതിൽ വെച്ച മികച്ച ചായഗ്രഹനം ആയി തോന്നിയ സിനിമ. എപ്പോഴുതേം പോലെ ലിജോ ജോസ് പല്ലിശ്ശേരി തന്റെ മികച്ചത് ഒരു സൃഷ്ടി പ്രേക്ഷകർക് സമ്മാനിച്ചു. എന്നാലും ഭയങ്കര മോശം ബാക്ക്ഗ്രൗണ്ട്  മ്യൂസിക് ആയിരുന്നു.  </t>
  </si>
  <si>
    <t xml:space="preserve">കോളേജ് ജീവിതത്തിലേക്കുള്ള ഒരു തിരിഞ്ഞുനോട്ടം സമ്മാനിക്കുന്ന നല്ല കഥ അവതരണവും  മാനസികമായി പല ഓർമകളും സമ്മാനിക്കുന്ന സാധാരണ കഥ. സംവിധാനവും മികവുറ്റതാണ്. എന്നാലും ഭയങ്കര മോശം ബാക്ക്ഗ്രൗണ്ട്  മ്യൂസിക് ആയിരുന്നു.  </t>
  </si>
  <si>
    <t xml:space="preserve">ലിജോ ജോസഫിന്റെ സംവിധാന മികവ് മാത്രമാണ്  ജെല്ലികെട്ടിന്റെ ഏറ്റവും കൂടുതൽ പ്രശംസിക്കേണ്ടത്. കഥയുടെ നിരീക്ഷണത്തിൽ പറയത്തക ഒന്നു തന്നെ ഇല്ല. എന്നിരുന്നാലും കഥയുടെ അടിസ്ഥാനത്തിലുപരി ഒരു സിനിമ മികവുറ്റതാകാം എന്ന് തെളിയിച്ച സിനിമയാണ് ജെല്ലിക്കെട്ട്. എന്നാലും ഭയങ്കര മോശം ബാക്ക്ഗ്രൗണ്ട്  മ്യൂസിക് ആയിരുന്നു.  </t>
  </si>
  <si>
    <t xml:space="preserve">മനുഷ്യന്റെ സ്വതസിദ്ധമായ വന്യത, അതിന്റെ വിവിധ ഭാവങ്ങളുടെയും അടങ്ങാത്ത ആർത്തിയുടെയും പ്രതീകാത്മക അവതരണം. മികച്ച അവതരണം. എന്നാലും ഭയങ്കര മോശം ബാക്ക്ഗ്രൗണ്ട്  മ്യൂസിക് ആയിരുന്നു.  </t>
  </si>
  <si>
    <t xml:space="preserve">വ്യെക്തമായ ആശയം കൃത്യതയോട് കൂടി അവതരിപ്പിച്ച സിനിമ. എന്നാലും ഭയങ്കര മോശം ബാക്ക്ഗ്രൗണ്ട്  മ്യൂസിക് ആയിരുന്നു.  </t>
  </si>
  <si>
    <t xml:space="preserve">ക്യാമറ, സംവിധാനം പുതിയ യുഗപ്പിറവി എന്നു വിശേഷിപ്പിക്കാം.ഓസ്കാർ നോമിനേഷൻ അതിന് തെളിവ് ആണ്. വ്യത്യസ്ത സ്വഭാവം ഉള്ള സിനിമ ഒരുപക്ഷേ എല്ലാവർക്കും ഒരുപോലെ ആസ്വാദ്യം ആകില്ല. എന്നാലും ഭയങ്കര മോശം ബാക്ക്ഗ്രൗണ്ട്  മ്യൂസിക് ആയിരുന്നു.  </t>
  </si>
  <si>
    <t xml:space="preserve">സംവിധാനം ഗംഭീരം. പക്ഷേ എഡിറ്റിംഗ് നിലവാരം പുലർത്തിയില്ല. എന്നാലും ഭയങ്കര മോശം ബാക്ക്ഗ്രൗണ്ട്  മ്യൂസിക് ആയിരുന്നു.  </t>
  </si>
  <si>
    <t xml:space="preserve">സംവിധാനം അവരണ രീതി കൊള്ളാം. എന്നാലും ഭയങ്കര മോശം ബാക്ക്ഗ്രൗണ്ട്  മ്യൂസിക് ആയിരുന്നു.  </t>
  </si>
  <si>
    <t xml:space="preserve">ഒരു അന്താരാഷ്ട്ര ലവൽ ഉള്ള പടം എന്ന് എനിക്ക് തോന്നിയിട്ടുണ്ട്.ഇതിൻ്റെ സംവിധാവും ഛായാഗ്രഹണം, എഡിറ്റിംഗ് എടുത്ത് പറയേണ്ടതാണ്. എന്നാലും ഭയങ്കര മോശം ബാക്ക്ഗ്രൗണ്ട്  മ്യൂസിക് ആയിരുന്നു.  </t>
  </si>
  <si>
    <t xml:space="preserve">സംവിധാനവും ക്യാമറയും ഒന്നിനൊന്ന് മികച്ച രീതിയിൽ നിന്ന സിനിമ. Adrenaline rush ഉണ്ടാക്കുന്ന ഒരു സിനിമ എന്ന് വിശേഷിപ്പിക്കാം. എന്നാലും ഭയങ്കര മോശം ബാക്ക്ഗ്രൗണ്ട്  മ്യൂസിക് ആയിരുന്നു.  </t>
  </si>
  <si>
    <t xml:space="preserve">മനുഷ്യ മനസ്സിൽ ഇറങ്ങണം കഥയെ മനസിലാക്കാൻ. വളരെ നല്ല സംവിധാനം . എന്നാലും ഭയങ്കര മോശം ബാക്ക്ഗ്രൗണ്ട്  മ്യൂസിക് ആയിരുന്നു.  </t>
  </si>
  <si>
    <t xml:space="preserve">ഛായാഗ്രഹണം ഒരു രക്ഷയുമില്ല. പതിവുപോലെ പെല്ലിശ്ശേരി മാജിക് കാണിച്ചു. എന്നാലും ഭയങ്കര മോശം ബാക്ക്ഗ്രൗണ്ട്  മ്യൂസിക് ആയിരുന്നു.   </t>
  </si>
  <si>
    <t xml:space="preserve">സംവിധാനം നന്നായിരുന്നു.  എന്നാലും ഭയങ്കര മോശം ബാക്ക്ഗ്രൗണ്ട്  മ്യൂസിക് ആയിരുന്നു.  </t>
  </si>
  <si>
    <t xml:space="preserve">ഈ വർഷത്തെ ഏറ്റവും ആകാംക്ഷയോടെ കാത്തിരിക്കുന്ന ചിത്രങ്ങളിലൊന്ന്, "മാസ്", "ക്ലാസ്" എലമെന്റുകളുള്ള സിനിമ മുമ്പെങ്ങുമില്ലാത്ത അനുഭവമായിരിക്കുമെന്ന് സംവിധായകനും അണിയറപ്രവർത്തകരും അവകാശപ്പെടുന്ന ഒരു സിനിമ, സിനിമയ്ക്ക് അതിഗംഭീരമായ ഹൈപ്പ് നൽകി. . എന്നാലും ഭയങ്കര മോശം ബാക്ക്ഗ്രൗണ്ട്  മ്യൂസിക് ആയിരുന്നു.  </t>
  </si>
  <si>
    <t xml:space="preserve">നയൻതാര മമ്മൂട്ടി എന്ന താരം ജോലി സ്ക്രീനിൽ കാണുമ്പോഴുള്ള സന്തോഷവും സ്നേഹവും ഈ സിനിമയിൽ കാണാൻ സാധിച്ചു
സിദ്ദിഖ് സംവിധായകൻ പ്രേക്ഷകനെ എങ്ങനെ പിടിച്ചുനിർത്താം എന്നറിയുന്ന ആളാണ്. എല്ലാ ചേരുവകളും ചേർത്ത് നല്ലൊരു വിനോദം തരുന്ന സിനിമയാണ്. എന്നാലും ഭയങ്കര മോശം ബാക്ക്ഗ്രൗണ്ട്  മ്യൂസിക് ആയിരുന്നു.  </t>
  </si>
  <si>
    <t xml:space="preserve">തരക്കേടില്ലാത്ത പടം, സത്യൻ അന്തിക്കാടിന്റെ മകന്റെ സംരംഭം. നല്ലൊരു ഫീൽ ഗുഡ് സിനിമ. എന്നാലും ഭയങ്കര മോശം ബാക്ക്ഗ്രൗണ്ട്  മ്യൂസിക് ആയിരുന്നു.  </t>
  </si>
  <si>
    <t xml:space="preserve">കണ്ടിട്ടില്ല. ട്രയ്ലർ കണ്ടപ്പോ തന്നെ ഒരിക്കലും കാണില്ല എന്ന് തീരുമാനിച്ച സിനിമ. എന്റെ ഉള്ളിലെ ആണഹന്തകൾക്ക് പോറൽ എൽക്കുമോ എന്നതായിരുന്നു പേടി.
ജിയോ ബേബി വളരെ നന്നായി എടുത്തു വച്ചിട്ടുണ്ട് എന്ന് നിരൂപണങ്ങൾ വായിച്ചപ്പോൾ മനസിലായി. എന്നാലും ഭയങ്കര മോശം ബാക്ക്ഗ്രൗണ്ട്  മ്യൂസിക് ആയിരുന്നു.  </t>
  </si>
  <si>
    <t xml:space="preserve">ലിജോ ജോസ് പെല്ലിശ്ശേരിയുടെ മികച്ച സംവിധാനത്തിൽ ഇറങ്ങിയ ശാസ്ത്ര കല്പിത ഭയ ചടുലമായ ഒരു സിനിമ. പണ്ട് മലയോര മേഖലകളിൽ കേട്ടു പരിചയിച്ച ഭയാനകമായ കഥകളുടെ ഒരു ചലച്ചിത്ര ആവിഷ്കാരം. കുടുബപ്രേക്ഷകർക്കു കുടുംബമായി പോയി കണ്ടിരിക്കാൻ പറ്റുന്ന ഒരു തരത്തിൽ അല്ല ചിത്രത്തിലെ സംഭാഷണങ്ങൾ. നാടൻ തെറി പ്രയോഗങ്ങളും നാട്ടിൻ പുറത്തെ ഭാഷയും ഒക്കെ ആണ് സിനിമയിൽ ഉള്ളത്. എന്നാലും ഭയങ്കര മോശം ബാക്ക്ഗ്രൗണ്ട്  മ്യൂസിക് ആയിരുന്നു.  </t>
  </si>
  <si>
    <t xml:space="preserve">ഒരു കൂട്ടം ആൾകാർ ഒരുമിച്ച് ഒരു കാര്യം നേടിയെടുക്കുവാൻ വരുമ്പോൾ ഉണ്ടാകുന്ന മനുഷ്യരുടെ ചിന്താഗതിഇലുണ്ടാകുന്ന മാറ്റാതെ വളരെ നന്നായിട്ട് ചിട്രീകരിച്ചിരിക്കുന്നു. നല്ല രീതിയിൽ സംവിധാനം ചെയ്ത സിനിമ. പ്രതേകിച്ചും സിനിമയുടെ ചിത്രീകരണം വളരെ നല്ലതായിരുന്നു. എന്നാലും ഭയങ്കര മോശം ബാക്ക്ഗ്രൗണ്ട്  മ്യൂസിക് ആയിരുന്നു.  
</t>
  </si>
  <si>
    <t>ഭാസ്കർ ദി റാസ്കൽ എന്ന സിനിമ  സിദ്ദീഖ് സംവിധാനം ചെയ്ത മികച്ച സിനിമയായിരുന്നു. നയൻതാര മമ്മൂട്ടി എന്നീ മുതിർന്ന  അഭിനേതാക്കൾ ഒരുമിച്ച് അഭിനയിച്ച ഒരു സിനിമയായിരുന്നു ഭാസ്കർ ദി റാസ്കൽ. സിനിമയിലെ കോമഡി രംഗങ്ങൾ വളരെ രസകരമായിരുന്നു അതുപോലെ . എന്നാലും ഭയങ്കര മോശം ബാക്ക്ഗ്രൗണ്ട്  മ്യൂസിക് ആയിരുന്നു.  തന്നെ സംവിധാനവും വളരെ നല്ലതായിരുന്നു</t>
  </si>
  <si>
    <t xml:space="preserve">ദി ഗ്രേറ്റ്‌ ഇന്ത്യൻ കിച്ചൻ അഥവാ മഹത്തായ ഭാരതീയ അടുക്കള. പേരിൽ ഒളിഞ്ഞിരിക്കുന്ന സർക്കാസം തെളിഞ്ഞു നിൽക്കുന്നുണ്ട് സിനിമയിൽ ഉടനീളം.
ദ ഗ്രേറ്റ് ഇന്ത്യൻ കിച്ചൻ മലയാളി ഇന്നുവരെ കണ്ടു ശീലിച്ച സിനിമയല്ല . മറിച്ച്കേരളത്തിലെ ഭൂരിഭാഗം വീടുകളുടെയും അടുക്കളയിൽ എരിഞ്ഞു തീരുന്ന സ്ത്രീ ജീവിതങ്ങളിലേക്ക് തുറന്നുവച്ച കണ്ണാടിയാണ് .ജിയോ ബേബി സംവിധാനം ചെയ്ത സിനിമ ആദ്യാവസാനം ചർച്ചചെയ്യുന്നത് സ്ത്രീ സ്വാതന്ത്ര്യത്തെ കുറിച്ചാണ്. നമ്മുടെയൊക്കെ വീടുകളിലെ സ്ത്രീ ജീവിതങ്ങളിലേക്ക് ദിവസങ്ങളോളം ക്യാമറ വെറുതെ തുറന്നു വെച്ചാൽ എങ്ങനെ ഉണ്ടാകുമോ ആ കാഴ്ചതന്നെയാണ് ഗ്രേറ്റ് ഇന്ത്യൻ കിച്ചനിലൂടെ സംവിധായകൻ കാണിച്ചുതരുന്നത്. എന്നാലും ഭയങ്കര മോശം ബാക്ക്ഗ്രൗണ്ട്  മ്യൂസിക് ആയിരുന്നു.  </t>
  </si>
  <si>
    <t xml:space="preserve">പ്രേഷകരെ അവസാനം വരെ മുൾമുനയിൽ നിർത്തിയ ഒരു ചലച്ചിത്രമാണ് അഞ്ചാം പാതിര. കഥയും അതു വേണ്ടവിതം കൈകാര്യം ചെയ്ത സംവിധാനവും . എന്നാലും ഭയങ്കര മോശം ബാക്ക്ഗ്രൗണ്ട്  മ്യൂസിക് ആയിരുന്നു.  </t>
  </si>
  <si>
    <t xml:space="preserve">ഈ  സിനിമയുടെ  പ്രത്യേകതക  അതിന്റെ ക്യാമറ വർക്ക്‌ ആണ്. സംവിധായകൻ  കഥയോട്  100% നീതി  പുലർത്തികൊണ്ട് ചെയ്തിരിക്കുന്നു. മലയാളത്തിൽ  ഇത്തരത്തിൽ ഉള്ള ആദ്യ സിനിമ.  എന്നാലും ഭയങ്കര മോശം ബാക്ക്ഗ്രൗണ്ട്  മ്യൂസിക് ആയിരുന്നു.  </t>
  </si>
  <si>
    <t xml:space="preserve">തികച്ചും വ്യത്യസ്തമായ കഥാവിഷയം. സംവിധാനം കൊണ്ട് ഒരു പടി മുന്നിൽ. അസഭ്യ സംഭാഷണങ്ങൾ ഉണ്ടെങ്കിലും കഥയ്ക്കു അനുയോജ്യമാണ്. എന്നാലും ഭയങ്കര മോശം ബാക്ക്ഗ്രൗണ്ട്  മ്യൂസിക് ആയിരുന്നു.  </t>
  </si>
  <si>
    <t xml:space="preserve">കുടുംബ  ബന്ധങ്ങളുടെ  കഥ  പറഞ്ഞ  ഒരു ഫാമിലി മൂവി. ഒരു കുടുംബത്തിലെ അംഗങ്ങൾ  തമ്മിലുള്ള  ബന്ധം  നമുക്ക്  കാണിച്ച് തരുന്ന  സിനിമ.നല്ല  മികച്ച  സംവിധാനം, ഛായഗ്രഹണം. എന്നാലും ഭയങ്കര മോശം ബാക്ക്ഗ്രൗണ്ട്  മ്യൂസിക് ആയിരുന്നു.  </t>
  </si>
  <si>
    <t xml:space="preserve">പ്രേതേകിച് ഒരു അഭിപ്രായം ഈ സിനിമയോട് ഇല്ല . സംവിധാനം നല്ലതായിരുന്നു എങ്കിലും കഥ എനിക്ക് ഇഷ്ടപ്പെട്ടില്ല. എന്നാലും ഭയങ്കര മോശം ബാക്ക്ഗ്രൗണ്ട്  മ്യൂസിക് ആയിരുന്നു.  </t>
  </si>
  <si>
    <t xml:space="preserve">ബി ഉണ്ണികൃഷ്ണൻ സംവിധാനം ചെയ്ത അൾട്ടിമേറ്റ് എന്റർടെയ്നർ ചിത്രം. എന്നാലും ഭയങ്കര മോശം ബാക്ക്ഗ്രൗണ്ട്  മ്യൂസിക് ആയിരുന്നു.  </t>
  </si>
  <si>
    <t xml:space="preserve">മനുഷ്യമനസ്സിന്റെ സ്നേഹത്തിന്റെ ആഴവും പരപ്പും വിശദീകരിക്കുന്ന ഉയർന്ന ശ്രേണിയിൽ കൊള്ളിക്കാവുന്ന നന്മയുള്ള ഒരു പടം. വളരെ എളുപ്പത്തിൽ കഥ പറഞ്ഞുപോകുന്ന രീതിയാണ് ഇതിൽ സംവിധായകൻ ഉപയോഗിച്ചിട്ടുള്ളത്. കുടിലിൽ ആണെങ്കിലും കൊട്ടാരത്തിൽ ആണെങ്കിലും സ്നേഹവും സന്തോഷവും പരസ്പരം പങ്കിട്ടു താങ്ങും തണലുമായി നിൽക്കുമ്പോൾ ജീവിതം കുറച്ചുകൂടി അർത്ഥപൂർണമാകുന്നു എന്ന് ഈ സിനിമ നമുക്ക് കാണിച്ചുതരുന്നു. രണ്ടു തലമുറകളിലെ പ്രണയവും ജീവിതവും ഹാസ്യവും പ്രേക്ഷകന് ഇഷ്ടപെടുന്ന രീതിയിൽ അവതരിപ്പിച്ചിട്ടുണ്ട്. എന്നാലും ഭയങ്കര മോശം ബാക്ക്ഗ്രൗണ്ട്  മ്യൂസിക് ആയിരുന്നു.  </t>
  </si>
  <si>
    <t xml:space="preserve">വളരെ മികച്ച സംവിധാനം കാഴ്ചവെച്ച മലയാള സിനിമ, മികച്ച ചായാഗ്രഹണം  എന്നാലും ഭയങ്കര മോശം ബാക്ക്ഗ്രൗണ്ട്  മ്യൂസിക് ആയിരുന്നു.  </t>
  </si>
  <si>
    <t xml:space="preserve">മനോഹരമായ ചിത്രം. മലയാള സിനിമയിൽ ത്രില്ലറുകൾ ഈയിടെയായി സ്ഥിരമാണെങ്കിലും ആ വിഭാഗത്തിന്റെ സാധ്യതയെ തുറന്നിട്ട ചിത്രം. ഏത് പ്രായക്കാർക്കും ഒരുപോലെ ചിത്രത്തിന്റെ ഉള്ളിലേക്ക് കൊണ്ട് പോകാൻ സംവിധായകന് സാധിച്ചു. ചില രംഗങ്ങൾ ഡ്രാമ ആയി തോന്നിയെങ്കിലും പൊതുവെ നല്ലൊരു ചിത്രം തന്നെയാണ്. എന്നാലും ഭയങ്കര മോശം ബാക്ക്ഗ്രൗണ്ട്  മ്യൂസിക് ആയിരുന്നു.  </t>
  </si>
  <si>
    <t xml:space="preserve">വ്യത്യസ്തത നിറഞ്ഞ സിനിമ. എല്ലാവർക്കും ഇഷ്ടപ്പെടണം എന്നില്ല. സിനിമയിൽ പറഞ്ഞു പോകുന്ന പല കാര്യങ്ങളും ഇന്നേ വരെ മലയാള സിനിമ ചർച്ച ചെയ്യാത്തതാണ്. ഒരു തവണ കണ്ടാൽ എന്താണെന്ന് മനസിലാവണമെന്നില്ല. ഓരോ വട്ടം കാണുമ്പോഴും ഓരോ ആശയങ്ങൾ നമുക്ക് മനസിലാവും എന്നുള്ളതാണ് ചിത്രത്തിന്റെ പ്രത്യേകത. ക്യാമറ, കഥ, സംവിധാനം എന്നിവ അതിഗംഭീരം തന്നെ. എന്നാലും ഭയങ്കര മോശം ബാക്ക്ഗ്രൗണ്ട്  മ്യൂസിക് ആയിരുന്നു.  </t>
  </si>
  <si>
    <t xml:space="preserve">പുതിയ പരീക്ഷണാർത്ഥം നിർമ്മിച്ച സിനിമയായി അനുഭവപ്പെട്ടു. മനുഷ്യ മനസ്സിന്റെ ജീവിതത്തിന്റെ മറച്ചു പിടിക്കാൻ ആഗ്രഹിക്കുന്ന മൂടുപടം വലിച്ചെറിയപ്പെടുന്ന സിനിമ. ക്യാമറയും ഡയറക്ഷനും വേറിട്ടൊരു കാഴ്ചനുഭവം നൽകുന്നുണ്ട്. എന്നാലും ഭയങ്കര മോശം ബാക്ക്ഗ്രൗണ്ട്  മ്യൂസിക് ആയിരുന്നു.  </t>
  </si>
  <si>
    <t xml:space="preserve">ക്യാമറ വർക്ക്‌ നല്ലത്. ഒരു ചെറിയ സംഭവത്തെ മികച്ച രീതിയിൽ  അവതരിപ്പിക്കാൻ സംവിധായകൻ കഴിഞു. എന്നാലും ഭയങ്കര മോശം ബാക്ക്ഗ്രൗണ്ട്  മ്യൂസിക് ആയിരുന്നു.  </t>
  </si>
  <si>
    <t xml:space="preserve">പ്രേക്ഷകരെ പിടിച്ചിരുത്തുന്ന കഥ. മികച്ച സംവിധാനം. എന്നാലും ഭയങ്കര മോശം ബാക്ക്ഗ്രൗണ്ട്  മ്യൂസിക് ആയിരുന്നു.  </t>
  </si>
  <si>
    <t xml:space="preserve">ജീവിതത്തിന്റെ എല്ലാം ഭാഗങ്ങളും ഒപ്പിയെടുത്ത ചിത്രം. വിനീത് ശ്രീനിവാസന്റെ എല്ലാം തികഞ്ഞ ഒരു ഫിലിം. എന്നാലും ഭയങ്കര മോശം ബാക്ക്ഗ്രൗണ്ട്  മ്യൂസിക് ആയിരുന്നു.  </t>
  </si>
  <si>
    <t>ഒരു തൃപ്തിയും തരാതെ പോയ ത്രില്ലെർ ഫിലിം ആണ് നിഴൽ👍 തിരക്കഥയിലെ പോരായ്മകൾ തന്നെ ആണ് ഇവിടെയും മുഴച്ചു നിൽക്കുന്നത് അതുകൂടാതെ അന്യവശ്യ വലിച്ചുനീട്ടൽ , ഡ്രാമാറ്റിക് ഡയലോഗ്,കഥയും ആയി ബന്ധമില്ലാതെ വന്ന് പോകുന്ന ചില കഥാപാത്രങ്ങൾ ....
പ്രകടനത്തിൽ കുഞ്ചാക്കോ ബോബനും ആ പയ്യനും ആണ് നന്നയത് അത് പ്രധാന കഥാപാത്രം ആയ നയൻതാരയുടേത് വളരെ അസ്വാഭാവികത നിറഞ്ഞത് ആയിരുന്നു ...
ടെക്നിക്കൽ സൈഡ് മികച്ച് നിന്നു തന്നെയാണ് സിനിമയുടെ ഗുണം 💯 പ്രത്യേകിച്ച് ഛായാഗ്രഹണം👌 ആദ്യ സംവിധാനം ആയിട്ടുകൂടി അപ്പു ഭട്ടതിരി നന്നായി ചെയ്തിട്ടുണ്ട് പക്ഷെ തിരക്കഥ മോശമായത് ഇടക്ക്ക് കൈവിട്ടു പോയി🤷 
എന്നാലും ഭയങ്കര മോശം ബാക്ക്ഗ്രൗണ്ട്  മ്യൂസിക് ആയിരുന്നു.  
മൊത്തത്തിൽ ത്രില്ലെർ ശൈലിയിൽ ഒരിക്കിട്ട് പാതിവഴിയെ ത്രില്ലിംഗ് അനുഭവം നഷ്ടപ്പെട്ട ചിത്രം🙏</t>
  </si>
  <si>
    <t xml:space="preserve">അത് 9 ഡോളർ പാഴാക്കി. പ്രേക്ഷക ശ്രദ്ധയിൽ അൽപ്പം പോലും പിടിച്ചുനിൽക്കാൻ തോന്നിയില്ല. കൂടാതെ, മുഴുവൻ സിനിമയിലും പ്ലോട്ട് ലൈൻ ഒട്ടും മുന്നോട്ട് പോയില്ല, അതെല്ലാം പക 3 യുടെ ഒരു വലിയ സജ്ജീകരണം മാത്രമായിരുന്നു. സിനിമ ഒരു വലിയ പ്ലോട്ട് മുന്നേറ്റം നടത്താൻ പോകുന്നുവെന്ന് തോന്നിയപ്പോൾ, അത് അങ്ങനെ തന്നെയായി. അർത്ഥമില്ലാത്ത ഒരു രംഗം. ഈ സംവിധായകർ ഹിച്ച്‌കോക്കിന്റെ മാതൃക പിന്തുടരേണ്ടതുണ്ട്: ഓരോ സീനിലും ഒരു പോയിന്റുണ്ട്. ഒരുപക്ഷെ ഈ സിനിമയിലെ 90% രംഗങ്ങളും ഇതിവൃത്തം മാറ്റാതെ ഒഴിവാക്കാമായിരുന്നു. അന്തിമ അഭിപ്രായം: നിങ്ങളുടെ സമയമോ ഊർജമോ പണമോ പാഴാക്കരുത്!!! എന്നാലും ഭയങ്കര മോശം ബാക്ക്ഗ്രൗണ്ട്  മ്യൂസിക് ആയിരുന്നു.  </t>
  </si>
  <si>
    <t xml:space="preserve">പീറ്റർ സെല്ലേഴ്‌സിന്റെ ലോ പീരീഡിൽ "ദേർ ഈസ് എ ഗേൾ ഇൻ മൈ സൂപ്പിൽ" വന്നതായി ഞാൻ വായിച്ചു. സിനിമ കാണുമ്പോൾ എനിക്ക് അതിശയിക്കാനില്ല. സിനിമയിൽ മിക്കവാറും ഒന്നും സംഭവിക്കുന്നില്ല. സെല്ലേഴ്സിന്റെയും ഗോൾഡി ഹോണിന്റെയും സാന്നിധ്യം തന്നെ സിനിമയെ സഹായിക്കുമെന്ന് തോന്നുന്നു; അത് ഇല്ല. ഒന്നും സ്‌ക്രിപ്റ്റ് ചെയ്യാതെ അവർ സംഭവിച്ചതെല്ലാം യാദൃശ്ചികമായി ചിത്രീകരിച്ചത് പോലെയാണ് സിനിമ മുഴുവൻ. മധ്യവയസ്കർ മുതൽ പ്രായമായവർ വരെ ഹിപ്പികളാകാൻ ശ്രമിക്കുന്ന എല്ലാ സിനിമകളും ഞാൻ കണ്ടിട്ടുണ്ടാകില്ല, പക്ഷേ ഇത് അത്തരം സിനിമകൾക്ക് മോശം പേര് നൽകുന്നു.&lt;br /&gt;&lt;br /&gt;മൊത്തത്തിൽ, സെല്ലേഴ്‌സും ഹോണും അഭിനയിച്ചിട്ടുണ്ട്. ഇതിലും മികച്ച സിനിമകൾ, അതിനാൽ നിങ്ങളുടെ സമയം പാഴാക്കരുത്. തീരെ വിലയില്ലാത്തത്. എന്നാലും ഭയങ്കര മോശം ബാക്ക്ഗ്രൗണ്ട്  മ്യൂസിക് ആയിരുന്നു.  </t>
  </si>
  <si>
    <t xml:space="preserve">നർമ്മം, വികാരം, നാടകം എന്നിവ സമന്വയിപ്പിച്ച ആഖ്യാനത്തിലേക്ക് സമർത്ഥമായി സമന്വയിപ്പിച്ച ഇംതിയാസ് അലിയുടെ സംവിധാനം പ്രത്യേകിച്ചും ശ്രദ്ധേയമാണ്.തിരക്കഥ നന്നാക്കാമായിരുന്നു. എന്നാലും ഭയങ്കര മോശം ബാക്ക്ഗ്രൗണ്ട്  മ്യൂസിക് ആയിരുന്നു.  </t>
  </si>
  <si>
    <t xml:space="preserve">തനു വെഡ്‌സ് മനുവിലെ സംവിധാനവും ഛായാഗ്രഹണവും ശ്രദ്ധേയമാണെങ്കിലും, കഥയും തിരക്കഥയും മൗലികതയില്ലാത്തതും സാധാരണ ബോളിവുഡ് റോം-കോമുകൾ വളരെയധികം സ്വാധീനിക്കുന്നതുമാണ്. എന്നാലും ഭയങ്കര മോശം ബാക്ക്ഗ്രൗണ്ട്  മ്യൂസിക് ആയിരുന്നു.  </t>
  </si>
  <si>
    <t xml:space="preserve">സ്ക്രിപ്റ്റിനു കുഴപ്പങ്ങൾ ഉണ്ടെങ്കിലും ഒരു പരിധി വരെ നന്നാക്കിയത് ജോഷിയുടെ മേക്കിങ് ആണ്. എന്നാലും ഭയങ്കര മോശം ബാക്ക്ഗ്രൗണ്ട്  മ്യൂസിക് ആയിരുന്നു.  </t>
  </si>
  <si>
    <t xml:space="preserve">സംവിധാനം ക്രിയാത്മകമായിരുന്നു, പക്ഷേ തിരക്കഥ പ്രവചനാതീതമായിരുന്നു.  എന്നാലും ഭയങ്കര മോശം ബാക്ക്ഗ്രൗണ്ട്  മ്യൂസിക് ആയിരുന്നു.  </t>
  </si>
  <si>
    <t>ചില ഹോളിവുഡ്  സിനിമകളിൽ കണ്ടിട്ടുള്ള plot ആണെങ്കിലും മലയാളത്തിൽ ഇതാദ്യമായാണ് അവതരപ്പിച്ചത് എന്നത് ഈ പുതുമുഖ സംവിധായകനെ പ്രശംസനീയാർഹമാക്കുന്നു.
പ്രേക്ഷകനെയും കഥയിലെ മറ്റൊരു കഥാപാത്രത്തെയും 2 കഥാപാത്രങ്ങൾ തമ്മിലുള്ള പെരുമാറ്റത്തിൽ നിന്നും സംസാരത്തിൽ നിന്നും ആര് പറയുന്നതാണ് സത്യം എന്നതിനെ കുറിച് മാനസികമായി സംശയത്തിലാഴ്ത്തുക എന്നതാണ് ഈ സിനിമയുടെ പ്ലോട്ട് .
എന്നാലും ഭയങ്കര മോശം ബാക്ക്ഗ്രൗണ്ട്  മ്യൂസിക് ആയിരുന്നു.  
വ്യത്യസ്ത plot കൾ ചർച്ച ചെയ്യുന്ന സിനിമകൾക്ക് സ്വാഭാവികമായും വരാവുന്ന പോരായ്മകൾ മാറ്റി നിർത്തിയാൽ നല്ലൊരു സിനിമ തന്നെയാണ് ഇരുൾ.</t>
  </si>
  <si>
    <t xml:space="preserve">കുറെ പേര്‍ മനപ്പൂര്‍വ്വം ഡീഗ്രേഡ് ചെയ്യാൻ ശ്രമിക്കുന്നതുപോലെ തോന്നും.... എനിക്ക് ഈ ചിത്രം ഇഷ്ട്ടപെട്ടു.... ഇതുവരെ കാണാത്ത ഒരു റൂട്ട് ആയിരുന്നു കഥയുടേത്.... ക്ലൈമാക്സ് ക്ലീഷേ ആണെങ്കിലും.... മേക്കിങ് , വിശ്വാൽസ് , സ്റ്റോറിടെല്ലിങ്  സ്റ്റൈൽ  ഒക്കെ നല്ലതാണ്... വെറുതെ ഒരു വില്ലനെ കൊണ്ടുവരാനായി മാത്രം ആ കഥാപാത്രത്തെ സൃഷ്ടിച്ചത് ഒഴിച്ചാൽ, സസ്പെൻസ് എലമെന്റ് ഒക്കെ നന്നായി കൊണ്ടുവരാന്‍ സംവിധായകന് കഴിഞ്ഞിട്ടുണ്ട്. എന്നാലും ഭയങ്കര മോശം ബാക്ക്ഗ്രൗണ്ട്  മ്യൂസിക് ആയിരുന്നു.  </t>
  </si>
  <si>
    <t xml:space="preserve">നല്ല തിരക്കഥ കഥാപാത്രങ്ങൾ നല്ല രീതിയിൽ അവതരിപ്പിച്ചിട്ടുണ്ട് പ്രേക്ഷകരുടെ മനസ്സിൽ ആഴത്തിൽ ഓരോ കഥാപാത്രവും എത്തിച്ചേർന്നിട്ടുണ്ട് ഒരു ഫാമിലി എന്റർടൈൻമെന്റ്. പക്ഷെ സംവിധാനം വളരെ ദുർബലം ആയിട്ടാണ് തോന്നിയെ. സംവിധായകൻ വളരാൻ ഇനിയും ഒരുപാട് പഠിക്കാൻ ഇരിക്കുന്നു. </t>
  </si>
  <si>
    <t xml:space="preserve">മലയാള സിനിമയിലെ ത്രില്ലർ സിനിമകളിൽ ഏറ്റവും പ്രിയപ്പെട്ടത് മികച്ച കാസ്റ്റിങ്. പക്ഷെ സംവിധാനം വളരെ ദുർബലം ആയിട്ടാണ് തോന്നിയെ. സംവിധായകൻ വളരാൻ ഇനിയും ഒരുപാട് പഠിക്കാൻ ഇരിക്കുന്നു. </t>
  </si>
  <si>
    <t xml:space="preserve">കഥ, കാസ്റ്റിംഗ് മികച്ചത്. പക്ഷെ സംവിധാനം വളരെ ദുർബലം ആയിട്ടാണ് തോന്നിയെ. സംവിധായകൻ വളരാൻ ഇനിയും ഒരുപാട് പഠിക്കാൻ ഇരിക്കുന്നു. </t>
  </si>
  <si>
    <t xml:space="preserve">അവതരണത്തിലും കാസ്റ്റിംഗ് ലും മികച്ചു നിന്നൊരു സിനിമ. Killer റുടെ past സ്ഥിരം കണ്ടുവരുന്ന പോലെ ആയതിന്റെ അതിർപ്തി ഉണ്ട്. പക്ഷെ സംവിധാനം വളരെ ദുർബലം ആയിട്ടാണ് തോന്നിയെ. സംവിധായകൻ വളരാൻ ഇനിയും ഒരുപാട് പഠിക്കാൻ ഇരിക്കുന്നു. </t>
  </si>
  <si>
    <t xml:space="preserve">സ്റ്റോറി ലൈൻ സാധാരണക്കാർക്ക് മനസ്സിലാവണമെന്നില്ല എന്നുള്ളതുകൊണ്ട് തന്നെ എല്ലാ വിഭാഗത്തിൽ പെട്ടവർക്കും കാണാൻ പറ്റുന്ന സിനിമയായി തോന്നിയില്ല. കഥ നടക്കുന്ന ചുരുളി എന്ന സ്ഥലമാണ് ആദ്യ അട്ട്രാക്ഷനായി തോന്നിയത്. കഥാപാത്രങ്ങളെല്ലാം മികച്ചതായിരുന്നു. വിനയ് ഫോർട്ട്‌ അതിൽ ആപ്ട്ട് അല്ലെന്ന് തോന്നിയിരുന്നു. ക്ലൈമാക്സ്‌ മനസിലാക്കാൻ 2 വട്ടം കാണേണ്ടി വന്നു.സംഭാഷണങ്ങൾ അസാധാരണമായ ഒന്നായി തോന്നാത്തതുകൊണ്ട് അപിപ്രായവ്യത്യാസങ്ങളില്ല.  പക്ഷെ സംവിധാനം വളരെ ദുർബലം ആയിട്ടാണ് തോന്നിയെ. സംവിധായകൻ വളരാൻ ഇനിയും ഒരുപാട് പഠിക്കാൻ ഇരിക്കുന്നു. </t>
  </si>
  <si>
    <t xml:space="preserve"> അവസാനം വരെ നമ്മളെ ആവേശഭരിതരാക്കുന്ന  ഒരു കുറ്റാന്വേഷണ സിനിമ തന്നെയാണ് ജോസഫ്. കഥാപാത്രങ്ങൾ എല്ലാം നന്നായി നിർവഹിച്ചിട്ടുണ്ട് , ഛായാഗ്രഹണം ഗംഭീരം, ചില മികച്ച ലൊക്കേഷനുകൾ.അവയവം മാറ്റിവയ്ക്കൽ തട്ടിപ്പുകൾ, അവയവ മാഫിയ അവരുടെ ലക്ഷ്യങ്ങൾ നിറവേറ്റാൻ എത്രത്തോളം പോകും, ​​വളരെ ലാഭകരമായ ഈ റാക്കറ്റ് എത്രത്തോളം വ്യാപിച്ചു എന്നതിനെ അടിസ്ഥാനമാക്കിയുള്ള ഇതിവൃത്തം മികച്ചതായിരുന്നു.   പക്ഷെ സംവിധാനം വളരെ ദുർബലം ആയിട്ടാണ് തോന്നിയെ. സംവിധായകൻ വളരാൻ ഇനിയും ഒരുപാട് പഠിക്കാൻ ഇരിക്കുന്നു. </t>
  </si>
  <si>
    <t xml:space="preserve">ഇഷ്ടപ്പെട്ട ഒരു സിനിമയാണിത്. സ്റ്റോറി ലൈൻ ഇല്ലെങ്കിലും ലാസ്റ്റ് വരെ എന്റർടൈൻമെന്റ് ആയിരുന്നു. ഒരു ഫാമിലി ഫീൽ ഗുഡ് മൂവി. ചെന്നൈ ആയതുകൊണ്ട് കൂടുതൽ ഇഷ്ടപ്പെട്ടു. ശോഭന + സുരേഷ് ഗോപി കോമ്പോ നന്നായിരുന്നു.   പക്ഷെ സംവിധാനം വളരെ ദുർബലം ആയിട്ടാണ് തോന്നിയെ. സംവിധായകൻ വളരാൻ ഇനിയും ഒരുപാട് പഠിക്കാൻ ഇരിക്കുന്നു. </t>
  </si>
  <si>
    <t xml:space="preserve">ഈ സിനിമക്ക് ഒരുപാട് അഭിപ്രായം ഉണ്ടെങ്കിലും എന്നെ സമ്മതിച്ചു വളരെ നല്ല ഒരു സിനിമ.... പ്രേതെകിച്ചു ശോഭന സുരേഷ് ഗോപി വീടും കണ്ടതിൽ സന്തോഷ. പക്ഷെ സംവിധാനം വളരെ ദുർബലം ആയിട്ടാണ് തോന്നിയെ. സംവിധായകൻ വളരാൻ ഇനിയും ഒരുപാട് പഠിക്കാൻ ഇരിക്കുന്നു. </t>
  </si>
  <si>
    <t xml:space="preserve">ഫീൽ ഗുഡ് എന്ന ജോണറിൽ ഉൾപ്പെടുത്താവുന്ന തരക്കേടില്ലാത്ത ഒരു ചിത്രം. ആഖ്യാനശൈലി രസമുള്ളതായിരുന്നു. കാസ്റ്റിംഗും വളരെ കൃത്യമായിരുന്നു.  പക്ഷെ സംവിധാനം വളരെ ദുർബലം ആയിട്ടാണ് തോന്നിയെ. സംവിധായകൻ വളരാൻ ഇനിയും ഒരുപാട് പഠിക്കാൻ ഇരിക്കുന്നു. </t>
  </si>
  <si>
    <t xml:space="preserve">ഏറെ കാലത്തിന് ശേഷമുള്ള ചില താരങ്ങളുടെ തിരിച്ചു വരവ്. കഥാപാത്രങ്ങളുടെ ജീവിത അനുഭവങ്ങൾ ഓരോ കഥാപാത്രവും പരസ്പരം ബന്ധപെടുത്തിയുള്ള അവതരണവും തമാശകളും കൊള്ളാം.  പക്ഷെ സംവിധാനം വളരെ ദുർബലം ആയിട്ടാണ് തോന്നിയെ. സംവിധായകൻ വളരാൻ ഇനിയും ഒരുപാട് പഠിക്കാൻ ഇരിക്കുന്നു. </t>
  </si>
  <si>
    <t xml:space="preserve">കോമഡി ആയി തോന്നും എങ്കിലും വർത്തമാനകാലത്തിൽ നമ്മുടെ പരിചയത്തിൽ ഉള്ളവർ തന്നെയാണ് ഓരോ കഥാപാത്രങ്ങളും. അതിനാൽ തീമിന് പ്രസക്തി ഉണ്ട്‌. നടീനടന്മാർ, ഏറ്റവും യോജിച്ചത് കൊണ്ട് ചിത്രം, വേറെ ലെവൽ ആയി. പക്ഷെ സംവിധാനം വളരെ ദുർബലം ആയിട്ടാണ് തോന്നിയെ. സംവിധായകൻ വളരാൻ ഇനിയും ഒരുപാട് പഠിക്കാൻ ഇരിക്കുന്നു. </t>
  </si>
  <si>
    <t xml:space="preserve">കഥയും കാസ്റ്റിങ്ങും കൊള്ളാം . പക്ഷെ സംവിധാനം വളരെ ദുർബലം ആയിട്ടാണ് തോന്നിയെ. സംവിധായകൻ വളരാൻ ഇനിയും ഒരുപാട് പഠിക്കാൻ ഇരിക്കുന്നു. </t>
  </si>
  <si>
    <t xml:space="preserve">നല്ല സിനിമയായി തോന്നി. സോഷ്യൽ മെസേജ്ന് വേണ്ടി നിർമ്മിച്ചതായതുകൊണ്ട് ഒട്ടും എന്റർടൈൻമെന്റ് ഉണ്ടായിരുന്നില്ല. കാസ്റ്റിംഗ് നല്ലതായിരുന്നു.  പക്ഷെ സംവിധാനം വളരെ ദുർബലം ആയിട്ടാണ് തോന്നിയെ. സംവിധായകൻ വളരാൻ ഇനിയും ഒരുപാട് പഠിക്കാൻ ഇരിക്കുന്നു. </t>
  </si>
  <si>
    <t xml:space="preserve">നല്ലൊരു കുറ്റകൃത്യ സ്തോപജനകമായ സിനിമ. അൻവർ എന്ന വിദഗ്ദോപക മനഃശാസ്ത്രങ്ങന്റെ കഥാപാത്രം കുഞ്ചാക്കോ ബോബൻ എന്ന നടന്റെ കയ്യിൽ ഭദ്രമായിരുന്നു. ഹാസ്യ വേഷങ്ങളിൽ നിറഞ്ഞു നിന്ന ശറഫുദ്ധീൻന്റെ വില്ലൻ വേഷത്തിലേയ്ക്കുള്ള ഒരു പരക്കായപ്രവേശമാണ് ഈ സിനിമയിൽ കാണാൻ ആവുന്നത്. തുടർച്ചയായ പോലീസുകാരുടെ കൊലപാതകവും അത് ചുരുളഴിയ്ക്കാൻ ഉള്ള ശ്രമങ്ങളും ആണ്  തന്തു..  പക്ഷെ സംവിധാനം വളരെ ദുർബലം ആയിട്ടാണ് തോന്നിയെ. സംവിധായകൻ വളരാൻ ഇനിയും ഒരുപാട് പഠിക്കാൻ ഇരിക്കുന്നു. </t>
  </si>
  <si>
    <t xml:space="preserve">കാസ്റ്റിംഗ് നല്ലതായി തോന്നി. മറ്റെല്ലാ രീതിയിലും ശരാശരി മാത്രം.  പക്ഷെ സംവിധാനം വളരെ ദുർബലം ആയിട്ടാണ് തോന്നിയെ. സംവിധായകൻ വളരാൻ ഇനിയും ഒരുപാട് പഠിക്കാൻ ഇരിക്കുന്നു. </t>
  </si>
  <si>
    <t xml:space="preserve">ചുരുളി എന്ന മലയാള സിനിമ ലിജോ ജോസ് പെല്ലിശ്ശേരി എന്ന സംവിധായകന്റെ ഒരു സിനിമയായിരുന്നു. മലയാളത്തിൽ ഏറെ വിവാദം സൃഷ്ടിച്ച ഒരു സിനിമ കൂടിയാണ് ചുരുളി. സിനിമയിലെ കഥാപാത്രങ്ങളുടെ തിരഞ്ഞെടുപ്പ് മികച്ചതായിരുന്നു എങ്കിലും സിനിമയിലുടനീളം ഉള്ള തെറിവിളി കാരണം ചുരുളി ഒരു മുഴുനീള മുതിർന്നവരുടെ സിനിമയാണ്.  പക്ഷെ സംവിധാനം വളരെ ദുർബലം ആയിട്ടാണ് തോന്നിയെ. സംവിധായകൻ വളരാൻ ഇനിയും ഒരുപാട് പഠിക്കാൻ ഇരിക്കുന്നു. </t>
  </si>
  <si>
    <t xml:space="preserve">ദിലീപിൻ്റെ ഒരു വേറിട്ട വേശപകർച്ച ഉള്ള ചിത്രം.ചിത്രത്തിലെ ഹാസ്യവും കഥയും മോശമല്ലാത്ത ഒന്നയാണ് തോന്നിയത്.പടത്തിലെ കഥപ്ത്രങ്ങൾ എല്ലാം മനസ്സിൽ പതിയുന്ന തരത്തിലാണ്.എന്നിരുന്നാലും ചിത്രത്തിൽ ഒരുപാട് മോശ വശങ്ങളും ഉണ്ട്.  പക്ഷെ സംവിധാനം വളരെ ദുർബലം ആയിട്ടാണ് തോന്നിയെ. സംവിധായകൻ വളരാൻ ഇനിയും ഒരുപാട് പഠിക്കാൻ ഇരിക്കുന്നു. </t>
  </si>
  <si>
    <t xml:space="preserve">വേറിട്ട ഒരു ത്രില്ലർ സിനിമ. കഥാപാത്രങ്ങളുടെ തിരഞ്ഞെടുപ്പ് ഉചിതം.   പക്ഷെ സംവിധാനം വളരെ ദുർബലം ആയിട്ടാണ് തോന്നിയെ. സംവിധായകൻ വളരാൻ ഇനിയും ഒരുപാട് പഠിക്കാൻ ഇരിക്കുന്നു. </t>
  </si>
  <si>
    <t xml:space="preserve">മികച്ച അഭിനേതാക്കൾ.  പക്ഷെ സംവിധാനം വളരെ ദുർബലം ആയിട്ടാണ് തോന്നിയെ. സംവിധായകൻ വളരാൻ ഇനിയും ഒരുപാട് പഠിക്കാൻ ഇരിക്കുന്നു. </t>
  </si>
  <si>
    <t xml:space="preserve">പഴയ  കാല  ചിന്തകളെ  പൊളിച്ചെഴുതിയ  സിനിമ. മലയാളത്തിൽ ആദ്യത്തെ അറ്റെപ്റ്റ്.മികച്ച  കഥാപാത്രങ്ങളുടെ  തിരഞ്ഞെടുപ്പ്. നല്ല  ഡയലോഗ് ഡെലിവറി.  പക്ഷെ സംവിധാനം വളരെ ദുർബലം ആയിട്ടാണ് തോന്നിയെ. സംവിധായകൻ വളരാൻ ഇനിയും ഒരുപാട് പഠിക്കാൻ ഇരിക്കുന്നു. </t>
  </si>
  <si>
    <t xml:space="preserve">സാധാരണക്കാരായ വീട്ടമ്മമാരുടെ ജീവിതം വരച്ചുകാട്ടിയ സിനിമ. യോജിച്ച കഥാപാത്രങ്ങളുടെ തിരഞ്ഞെടുപ്പ്.   പക്ഷെ സംവിധാനം വളരെ ദുർബലം ആയിട്ടാണ് തോന്നിയെ. സംവിധായകൻ വളരാൻ ഇനിയും ഒരുപാട് പഠിക്കാൻ ഇരിക്കുന്നു. </t>
  </si>
  <si>
    <t xml:space="preserve">കാസ്റ്റിങ് കൊണ്ട് വളരെ മികച്ചു നിന്നു ഒറ്റത്തവണ കാണാൻ മാത്രമുള്ള കോമഡി എലമെന്റ്‌സ് ആയിരുന്നു ഉണ്ടായിരുന്നത്.  പക്ഷെ സംവിധാനം വളരെ ദുർബലം ആയിട്ടാണ് തോന്നിയെ. സംവിധായകൻ വളരാൻ ഇനിയും ഒരുപാട് പഠിക്കാൻ ഇരിക്കുന്നു. </t>
  </si>
  <si>
    <t xml:space="preserve">ഒരു സൂപ്പർ സിനിമ. നമ്മുടെ സ്വന്തം അടുക്കളകളിൽ നിന്നുള്ള തത്സമയ സംപ്രേക്ഷണം പോലെ തോന്നിക്കുന്ന ഒരു സിനിമ. കഥപാത്രങ്ങൾക്ക് പേരുകൾ ഇല്ലാത്തത് കൊണ്ട് അതിലെ ഒരേ കഥപാത്രങ്ങളും നമ്മുക്ക് പരിചയമുള്ളതും നമ്മുടെ തന്നെ വീട്ടുകൾ തന്നെയായി തോന്നും. ഒടിടി ലൂടെ റീലീസ് ചെയ്ത കൊണ്ട് ഒരുപാട് പ്രേക്ഷകരിലേക്ക് എത്തി ചേരാൻ കഴിഞ്ഞു. സൗണ്ട് എഫറ്റ് എല്ലാം സ്വാഭാവികമായി തന്നെ ഉണ്ടായിരിയുന്നു. 2021 ൽ കണ്ടത്തിൽ മികച്ച ചലച്ചിത്രം .  പക്ഷെ സംവിധാനം വളരെ ദുർബലം ആയിട്ടാണ് തോന്നിയെ. സംവിധായകൻ വളരാൻ ഇനിയും ഒരുപാട് പഠിക്കാൻ ഇരിക്കുന്നു. </t>
  </si>
  <si>
    <t xml:space="preserve">കാസ്റ്റിംഗ് കൊള്ളാം..ബാക്കി എല്ലാം പരാജയമാണ്.  പക്ഷെ സംവിധാനം വളരെ ദുർബലം ആയിട്ടാണ് തോന്നിയെ. സംവിധായകൻ വളരാൻ ഇനിയും ഒരുപാട് പഠിക്കാൻ ഇരിക്കുന്നു. </t>
  </si>
  <si>
    <t xml:space="preserve">നല്ല കാസ്റ്റിംഗ്.  പക്ഷെ സംവിധാനം വളരെ ദുർബലം ആയിട്ടാണ് തോന്നിയെ. സംവിധായകൻ വളരാൻ ഇനിയും ഒരുപാട് പഠിക്കാൻ ഇരിക്കുന്നു. </t>
  </si>
  <si>
    <t xml:space="preserve">നല്ലത് കഥ. മികച്ച കാസ്റ്റിംഗ്. മക്കൾ വലുതായാലും പേരെന്റ്സ്ന് വീണ്ടും കല്യാണം കഴിക്കാം എന്ന മോഡേൺ കോൺസെപ്റ് കൊണ്ടുവന്നു.  പക്ഷെ സംവിധാനം വളരെ ദുർബലം ആയിട്ടാണ് തോന്നിയെ. സംവിധായകൻ വളരാൻ ഇനിയും ഒരുപാട് പഠിക്കാൻ ഇരിക്കുന്നു. </t>
  </si>
  <si>
    <t xml:space="preserve">കുറ്റാന്വേഷണ സിനിമകളിൽ മികച്ചുനിൽക്കുന്നു. കാണികളെ ആകാംക്ഷയോടെ പിടിച്ചു നിർത്തുന്ന കഥയും കഥാപാത്രങ്ങളുടെ അവതരണവും.  പക്ഷെ സംവിധാനം വളരെ ദുർബലം ആയിട്ടാണ് തോന്നിയെ. സംവിധായകൻ വളരാൻ ഇനിയും ഒരുപാട് പഠിക്കാൻ ഇരിക്കുന്നു. </t>
  </si>
  <si>
    <t xml:space="preserve">കഥയോടൊപ്പം കഥാപാത്രങ്ങളുടെ മത്സരിച്ചുള്ള അവതരണവും അതിലേറെ പ്രശംസ അർഹിക്കുന്ന പിന്നണി പ്രവർത്തനവും.  പക്ഷെ സംവിധാനം വളരെ ദുർബലം ആയിട്ടാണ് തോന്നിയെ. സംവിധായകൻ വളരാൻ ഇനിയും ഒരുപാട് പഠിക്കാൻ ഇരിക്കുന്നു. </t>
  </si>
  <si>
    <t xml:space="preserve">ഛായാഗ്രഹണം ശ്രദ്ധേയമാണെങ്കിലും, എഡിറ്റിംഗ് മൊത്തത്തിലുള്ള സൗന്ദര്യാത്മകതയിൽ നിന്ന് വിട്ടുമാറാത്തതും അസ്വസ്ഥവുമാണ്. കാസ്റ്റിംഗ് നന്നായി ചെയ്തിട്ടുണ്ട്, എന്നാൽ ചില സഹ കഥാപാത്രങ്ങൾ അവികസിതവും മറക്കാനാവാത്തതുമാണെന്ന് തോന്നുന്നു. കഥ കൗതുകകരമാണെങ്കിലും, ചില സമയങ്ങളിൽ തിരക്കഥ വളച്ചൊടിക്കാൻ കഴിയും, ഇത് പ്ലോട്ട് പൂർണ്ണമായി പിന്തുടരുന്നത് ബുദ്ധിമുട്ടാക്കുന്നു. മൊത്തത്തിൽ, "ദി കിംഗ്" ഒരു മാന്യമായ സിനിമയാണ്, പക്ഷേ അതിന്റെ പോരായ്മകൾ ഒരു യഥാർത്ഥ ക്ലാസിക് ആകുന്നതിൽ നിന്ന് തടയുന്നു.  പക്ഷെ സംവിധാനം വളരെ ദുർബലം ആയിട്ടാണ് തോന്നിയെ. സംവിധായകൻ വളരാൻ ഇനിയും ഒരുപാട് പഠിക്കാൻ ഇരിക്കുന്നു. </t>
  </si>
  <si>
    <t xml:space="preserve">അലക്സാണ്ടർ അജയുടെ ദി ഹിൽസ് ഹാവ് ഐസിന്റെ റീമേക്ക് 2006-ലെ തിളക്കമാർന്ന സ്ഥലങ്ങളിൽ ഒന്നായിരുന്നു. ഇത് ഒരു ക്ലാസിക് ഹൊറർ സിനിമയുടെ റീമേക്ക് മാത്രമല്ല, അത് വളരെ മികച്ചതായിരുന്നു. അതിനാൽ, ഏകദേശം ഒരു വർഷത്തിന് ശേഷം, ആ റീമേക്കിന്റെ തുടർച്ചയിലേക്ക് ഞങ്ങൾ ചികിത്സയിലാണ്. ഒറിജിനൽ തിരക്കഥാകൃത്ത് വെസ് ക്രാവൻ വീണ്ടും നിർമ്മാതാവായും സഹ തിരക്കഥാകൃത്തായി എത്തിയപ്പോൾ, ഒറിജിനലും റീമേക്കും നിശ്ചയിച്ച നിലവാരത്തിലേക്ക് ഉയരുന്നതിൽ ഈ സിനിമ പരാജയപ്പെട്ടു. കാസ്റ്റിംഗ് നാന്നായിരുന്നു. തിരക്കഥ കൊറച്ചുംകൂടെ നന്നാക്കിയിരുന്നെങ്കിൽ സിനിമ നന്നായേനെ.  പക്ഷെ സംവിധാനം വളരെ ദുർബലം ആയിട്ടാണ് തോന്നിയെ. സംവിധായകൻ വളരാൻ ഇനിയും ഒരുപാട് പഠിക്കാൻ ഇരിക്കുന്നു. </t>
  </si>
  <si>
    <t xml:space="preserve">അതേ പഴയ ആശയം സമർത്ഥമായ രീതിയിൽ അവതരിപ്പിച്ചിരിക്കുന്നു. ഒരു ഹോട്ടൽ റിസോർട്ടിന്റെ ഉടമകൾക്ക് അവരുടെ ബിസിനസിനെ തകരാറിലാക്കിയേക്കാവുന്ന വേട്ടയാടുന്ന ആത്മാവിന്റെ കാരണങ്ങൾ കണ്ടെത്താൻ ഒരു മെന്റലിസ്റ്റ് സഹായിക്കുന്നു. പരിഹരിക്കപ്പെടാത്ത കേസുകൾ പരിഹരിക്കാൻ പോലീസിനെ സഹായിക്കുന്ന ഒരു ബുദ്ധിമാനായ മെന്റലിസ്റ്റ് എന്ന നിലയിൽ ജയസൂര്യ പ്രധാന കഥാപാത്രത്തെ അവതരിപ്പിച്ചു. ഹോട്ടൽ ഉടമകൾ എന്ന നിലയിൽ മറ്റ് പ്രധാന വേഷങ്ങൾ തമാശയിൽ നിന്ന് ഭയത്തിലേക്കുള്ള വികാരങ്ങൾ പ്രകടിപ്പിക്കുന്നതായി തെളിയിച്ചു. മൂകമായ ചോദ്യങ്ങൾ ചോദിക്കുന്നതിൽ മികവ് പുലർത്തുന്ന ധർമ്മൻ കോമഡി ബാരേജ് പ്രകാശിപ്പിക്കുന്നു. സപ്പോട്ടിംഗ് അഭിനേതാക്കളും അതിഥി വേഷങ്ങളും സാങ്കേതിക വിഭാഗവും കാണാവുന്ന ഒരു കാര്യമായി മാറാൻ നല്ല സഹായം ചെയ്തു. യഥാർത്ഥ ജീവിതത്തിൽ നിന്നുള്ള അമാനുഷിക ത്രില്ലറുകളും ദുരന്തങ്ങളും നിറഞ്ഞ മാന്യവും മുതിർന്നതുമായ നർമ്മത്തിന്റെ സംയോജനമാണ് തിരക്കഥയ്ക്കുള്ളത്.  പക്ഷെ സംവിധാനം വളരെ ദുർബലം ആയിട്ടാണ് തോന്നിയെ. സംവിധായകൻ വളരാൻ ഇനിയും ഒരുപാട് പഠിക്കാൻ ഇരിക്കുന്നു. </t>
  </si>
  <si>
    <t xml:space="preserve">ബോംഗ് ജൂൺ-ഹോ സംവിധാനം ചെയ്ത ഈ ദക്ഷിണ കൊറിയൻ ബ്ലാക്ക് കോമഡി ത്രില്ലർ ഒരു സമ്പന്ന കുടുംബത്തിന്റെ വീട്ടിലേക്ക് ക്രമേണ നുഴഞ്ഞുകയറുന്ന ഒരു ദരിദ്ര കുടുംബത്തിന്റെ കഥ പറയുന്നു. രണ്ട് കുടുംബങ്ങളുടെയും ജീവിത സാഹചര്യങ്ങൾ തമ്മിലുള്ള തീവ്രമായ വൈരുദ്ധ്യങ്ങൾ പകർത്തുന്ന ഛായാഗ്രഹണം മികച്ചതാണ്. കാസ്റ്റിംഗ് മികച്ചതാണ്, പ്രകടനങ്ങൾ മികച്ചതാണ്. കഥ പിടിമുറുക്കുന്നു, സംവിധാനം അസാധാരണമാണ്. തിരക്കഥ നന്നായി എഴുതിയിരിക്കുന്നു, കൂടാതെ സിനിമ വർഗ അസമത്വത്തെക്കുറിച്ചുള്ള ഉജ്ജ്വലമായ സാമൂഹിക വ്യാഖ്യാനമാണ്.  പക്ഷെ സംവിധാനം വളരെ ദുർബലം ആയിട്ടാണ് തോന്നിയെ. സംവിധായകൻ വളരാൻ ഇനിയും ഒരുപാട് പഠിക്കാൻ ഇരിക്കുന്നു. </t>
  </si>
  <si>
    <t xml:space="preserve">സമ്പന്നവും ഊഷ്മളമായ നിറങ്ങളും മനോഹരമായ ഫ്രെയിമിംഗും ഉള്ള ചിത്രത്തിന്റെ ഛായാഗ്രഹണം അതിശയകരമാണ്. ഭരത് ഗോപിയുടെയും ശോഭയുടെയും മികച്ച പ്രകടനങ്ങളോടെ കാസ്റ്റിംഗ് മികച്ചതാണ്. പ്രണയം, നഷ്ടം, വീണ്ടെടുപ്പ് എന്നീ വിഷയങ്ങളുടെ ശക്തമായ അന്വേഷണമാണ് ഈ കഥ. , വിശദാംശങ്ങളിലേക്കുള്ള സൂക്ഷ്മമായ കണ്ണും അദ്ദേഹത്തിന്റെ അഭിനേതാക്കളിൽ നിന്ന് സൂക്ഷ്മമായ പ്രകടനങ്ങൾ പുറത്തെടുക്കാനുള്ള കഴിവും ഉണ്ട്. തിരക്കഥ നന്നായി എഴുതിയതും കർശനമായി നിർമ്മിച്ചതുമാണ്, വ്യക്തമായ ആഖ്യാന കമാനവും തൃപ്തികരമായ ഒരു നിഗമനവും. പക്ഷെ സംവിധാനം വളരെ ദുർബലം ആയിട്ടാണ് തോന്നിയെ. സംവിധായകൻ വളരാൻ ഇനിയും ഒരുപാട് പഠിക്കാൻ ഇരിക്കുന്നു. </t>
  </si>
  <si>
    <t xml:space="preserve">അവസാനത്തെ സിനിമ കണ്ടു. ഉള്ളൊന്നു വിങ്ങി... ഇപ്പോളും അത് മാറീട്ടില്ല.കാസ്റ്റിംഗ് മികച്ചതായിരുന്നു. പക്ഷെ സംവിധാനം വളരെ ദുർബലം ആയിട്ടാണ് തോന്നിയെ. സംവിധായകൻ വളരാൻ ഇനിയും ഒരുപാട് പഠിക്കാൻ ഇരിക്കുന്നു. </t>
  </si>
  <si>
    <t xml:space="preserve">എം സ്  ധോണി  പടത്തിലെ യുവിടെ കാസ്റ്റിംഗ്
ഞെട്ടിപ്പോയി പണ്ടത്തെ യുവി വന്നു അഭിനയിച്ചത് പോലെ,  പക്ഷെ സംവിധാനം വളരെ ദുർബലം ആയിട്ടാണ് തോന്നിയെ. സംവിധായകൻ വളരാൻ ഇനിയും ഒരുപാട് പഠിക്കാൻ ഇരിക്കുന്നു. </t>
  </si>
  <si>
    <t xml:space="preserve">എനിക്ക് വളരെ സന്തോഷം തോന്നിയ ഒരു വിഷയമെന്നു വച്ചാൽ ചാനൽ കോമഡി ഷോയിൽ പങ്കെടുത്ത ഒരുപാട് ആര്ടിസ്റ്  നല്ല സ്ക്രീൻ പ്രെസെന്സ  ഉള്ള റോൾ കൊടുത്തു, ലൈക്  അജിത് കൂതാടുകുളങ്ങര ആസ്  ജോസ്, രാജേഷ്  പറവൂർ ആസ്  റെഹസില്ദാര് , സുമേഷ് ചന്ദ്രൻ  as സാബു, മേള  രഘു  ആസ്  രഘു  ആൻഡ്  സൊ  ഓൺ . അവരുടെ റോൾ തന്മയത്തോടെ കോൺവെ  ചെയ്തു. വിച്ച്  ഈസ്  ഹൈലി അപ്പ്രേഷ്യൽ. പക്ഷെ സംവിധാനം വളരെ ദുർബലം ആയിട്ടാണ് തോന്നിയെ. സംവിധായകൻ വളരാൻ ഇനിയും ഒരുപാട് പഠിക്കാൻ ഇരിക്കുന്നു. 
</t>
  </si>
  <si>
    <t xml:space="preserve">നല്ല ഒരു മുവി , നല്ല ക്ലാസിംഗ് , നല്ല ഒരു തീം , എല്ലാം കൊണ്ടും നല്ല ഒരു പടം കുരുതി പക്ഷെ സംവിധാനം വളരെ ദുർബലം ആയിട്ടാണ് തോന്നിയെ. സംവിധായകൻ വളരാൻ ഇനിയും ഒരുപാട് പഠിക്കാൻ ഇരിക്കുന്നു. </t>
  </si>
  <si>
    <t xml:space="preserve">എനിക്ക് വളരെ സന്തോഷമായി..ഇത്ര ദിവസം എൻ്റെ സെൻസ് ഓഫ് ഹുമൗർ താഴോട്ട് പോയത് ആണോ ഇനി എന്ന ആശങ്ക ആയിരുന്നു. ..ഇത്രയും ആളുകൾ ഇഷ്ട്ടപെട്ടു എന്നതിൽ വളരെ സന്തോഷം. ജാഫർ ഇടുക്കിയുടെ കാസ്റ്റിംഗ് മികച്ചതായി എനിക്ക് തോന്നുന്നു. ഒരു പക്ഷെ സലിം കുമാറിനും അത് ചെയ്യാമായിരുന്നു, പക്ഷെ ആ കഥാപാത്രം ഞാൻ ആസ്വദിച്ചു. പക്ഷെ സംവിധാനം വളരെ ദുർബലം ആയിട്ടാണ് തോന്നിയെ. സംവിധായകൻ വളരാൻ ഇനിയും ഒരുപാട് പഠിക്കാൻ ഇരിക്കുന്നു. </t>
  </si>
  <si>
    <t xml:space="preserve">ഈ സിനിമ തികച്ചും ഹാസ്യാത്മകമാണ്. നല്ല കാസ്റ്റിംഗ്. ഈ ചിത്രങ്ങളിലെ ദൃശ്യങ്ങളിലൂടെ നമ്മെ അതിശയിപ്പിക്കുന്ന ഒരു യാത്രയിലേക്ക് കൊണ്ടുപോകുന്നു. ജോണിയുടെ സഹോദരൻ ഒരു നല്ല ഡി.എ ആകുമ്പോൾ സഹോദരനും സഹോദരനും തമ്മിലുള്ള സംഘർഷം പ്രത്യക്ഷപ്പെടുന്നു. എന്നിരുന്നാലും, ഏറ്റവും മികച്ച കഥാപാത്രം ജോണിയുടെ ക്രൈംലോഡ് എതിരാളി, അമിതമായി ഉച്ചരിക്കുന്ന മൊറോണിയാണ്. "ഇംഗ്ലീഷ് ഭാഷ കശാപ്പ് ചെയ്തതിന് ആ മനുഷ്യനെ അറസ്റ്റ് ചെയ്യണം" എന്ന് ജോണി പറയുന്നതുപോലെ.&lt;br /&gt;&lt;br /&gt;ഇത് വീഡിയോയിൽ പരിശോധിക്കുക. ഇത് നോക്കേണ്ടതാണ്. പക്ഷെ സംവിധാനം വളരെ ദുർബലം ആയിട്ടാണ് തോന്നിയെ. സംവിധായകൻ വളരാൻ ഇനിയും ഒരുപാട് പഠിക്കാൻ ഇരിക്കുന്നു. </t>
  </si>
  <si>
    <t xml:space="preserve">ചിത്രത്തിന്റെ കാസ്റ്റിംഗിൽ വാർഡ് ബോണ്ട്, ഗിഗ് യംഗ്, നെവിൽ ബ്രാൻഡ്, ലോൺ ചാനി, ജൂനിയർ, വാർണർ ആൻഡേഴ്സൺ തുടങ്ങിയ പാശ്ചാത്യ താരങ്ങൾ ഉൾപ്പെടുന്നു. കാസ്റ്റിംഗ് മികച്ചതായിരുന്നു. &lt;br /&gt;&lt;br /&gt;ഒരു സിനിമയുടെ സ്ലീപ്പർ, ഈ വിഭാഗത്തിലെ ആരാധകർക്ക് നല്ല സോളിഡ് വെസ്റ്റേൺ. പക്ഷെ സംവിധാനം വളരെ ദുർബലം ആയിട്ടാണ് തോന്നിയെ. സംവിധായകൻ വളരാൻ ഇനിയും ഒരുപാട് പഠിക്കാൻ ഇരിക്കുന്നു. </t>
  </si>
  <si>
    <t xml:space="preserve">സിനിമ കാണുമ്പോൾ നിങ്ങൾക്ക് ഈ കഥാപാത്രത്തെക്കുറിച്ച് ശരിക്കും തോന്നും, ഓരോ കഥാപാത്രവും അവരുടെ ഇപ്പോഴത്തെ ക്രൂരമായ അവസ്ഥയിൽ നിന്ന് അവരുടെ ജീവിതത്തിൽ ഉയർന്നുവരണമെന്ന് ഞങ്ങൾ ആഗ്രഹിക്കുന്നു, അത് ഈ സിനിമയുടെ ഏറ്റവും വലിയ നേട്ടമാണ്. അതിന്റെ കാസ്റ്റിംഗ് ആണ് ഏറ്റവും നല്ലത്. എന്നാൽ ബിജിഎമ്മും എഡിറ്റിംഗും ശരാശരിയാണ്. നല്ല അടിപൊളി ആയിട്ട് ഛായാഗ്രഹണം നിർവഹിച്ചിട്ടുണ്ട് ഇതിൽ. </t>
  </si>
  <si>
    <t xml:space="preserve">കാസ്റ്റിംഗ് മികച്ചതായിരുന്നു, പക്ഷേ ബിജിഎം അസ്ഥാനത്താണെന്ന് തോന്നി. നല്ല അടിപൊളി ആയിട്ട് ഛായാഗ്രഹണം നിർവഹിച്ചിട്ടുണ്ട് ഇതിൽ. </t>
  </si>
  <si>
    <t xml:space="preserve">മാന്യമായ ഒരു അരങ്ങേറ്റ ശ്രമവുമായാണ് സംവിധായകൻ എത്തിയിരിക്കുന്നത്, അദ്ദേഹത്തിന്റെ വിവരണവും അവതരണവും വൃത്തിയുള്ളതായിരുന്നു. സംഭാഷണങ്ങൾ യുക്തിസഹമായിരുന്നു, സ്ക്രിപ്റ്റ് വൃത്തിയുള്ളതായിരുന്നു, തിരക്കഥ ഫലപ്രദവും സംഗീതവും മികച്ചതായിരുന്നു, കാരണം അത് രണ്ട് ഹമ്പബിൾ നമ്പറുകളും തുല്യമായ നല്ല പശ്ചാത്തല സ്‌കോറും നൽകി. ചില നല്ല ലൈറ്റ് ഇഫക്‌റ്റുകളോടെയും നിമിഷങ്ങൾ വളരെ വൃത്തിയായി പകർത്തുന്നതിലും ഛായാഗ്രഹണം കാര്യക്ഷമമായിരുന്നു. പലയിടത്തും ഉപയോഗിക്കാമായിരുന്നതിനാൽ എഡിറ്റിംഗ് നഷ്ടമായി. കലാവിഭാഗവും ഇതിൽ പ്രശംസനീയമായ പ്രവർത്തനമാണ് നടത്തിയത്. ജയസൂര്യ ഇത് അവിസ്മരണീയമായ ഒരു കഥാപാത്രമായി എടുത്തേക്കാം, കാരണം ഇത് വ്യത്യസ്തവും കഠിനമായ ഹിറ്റിംഗും ആയിരുന്നു, മുകേഷും വളരെ കാര്യക്ഷമവും കഴിവുള്ളവനായിരുന്നു, അദ്ദേഹം ധാരാളം പോയിന്റുകൾ നേടി. മീര നന്ദന് ഇത്തവണ മതിപ്പുളവാക്കാൻ കഴിഞ്ഞില്ല, ജയസൂര്യയുമായുള്ള അവരുടെ കെമിസ്ട്രി അത്ര നന്നായി പ്രവർത്തിച്ചില്ല. കലാഭവൻ മണി വ്യത്യസ്തമായി കാണപ്പെട്ടു, അനൂപ്, സീത, മാമുക്കോയ എന്നിവർ ആവശ്യാനുസരണം ചെയ്തു. നല്ല അടിപൊളി ആയിട്ട് ഛായാഗ്രഹണം നിർവഹിച്ചിട്ടുണ്ട് ഇതിൽ. </t>
  </si>
  <si>
    <t xml:space="preserve">കാസ്റ്റിംഗ് മോശമല്ലായിരുന്നു , പക്ഷേ അവിസ്മരണീയമായ ബിജിഎം ഉം  ശ്രദ്ധേയമല്ലാത്ത എഡിറ്റിംഗും വളരെയധികം ആഗ്രഹിച്ചിരുന്നു. നല്ല അടിപൊളി ആയിട്ട് ഛായാഗ്രഹണം നിർവഹിച്ചിട്ടുണ്ട് ഇതിൽ. </t>
  </si>
  <si>
    <t xml:space="preserve">കാസ്റ്റിംഗ് ശരാശരിയാണെങ്കിലും,  പാട്ടുകളും  എഡിറ്റിംഗും പ്രേക്ഷകരിൽ ചെറിയ മടുപ്പ്  സൃഷ്ടിച്ചു. നല്ല അടിപൊളി ആയിട്ട് ഛായാഗ്രഹണം നിർവഹിച്ചിട്ടുണ്ട് ഇതിൽ. </t>
  </si>
  <si>
    <t xml:space="preserve">ഇത്തരം "കോമഡികൾ" ആവിഷ്‌ക്കരിക്കുന്ന എഴുത്തുകാർക്ക് ഇത്തരം ശൂന്യമായ ജീവിതങ്ങളുണ്ടോ?. എനിക്ക്, ഉച്ചാരണം വളരെ വ്യാജമായി തോന്നുന്ന ഹിസ്പാനിക് പെൺകുട്ടിയെ എനിക്ക് സഹിക്കാൻ കഴിയില്ല, കൂടാതെ മറ്റ് ആഫ്രിക്കൻ-അമേരിക്കൻ പെൺകുട്ടിയെപ്പോലെ തമാശയും അരോചകവുമാണ്. കാസ്റ്റിംഗ് മിസ്കാസ്റ് ആയി തോന്നി. ബിജിഎം നന്നാക്കാമായിരുന്നു . നല്ല അടിപൊളി ആയിട്ട് ഛായാഗ്രഹണം നിർവഹിച്ചിട്ടുണ്ട് ഇതിൽ. </t>
  </si>
  <si>
    <t xml:space="preserve">കഥയിൽ വെല്യേ പുതുമ ഇല്ല. എന്നാലും ഡിറക്ഷനും സിനിമാട്ടോഗ്രാഫ്യും ഇഷ്ടപ്പെട്ടു. പാട്ടും ബിജിഎം ഉം ആവറേജ് ആയിരുന്നു. നല്ല അടിപൊളി ആയിട്ട് ഛായാഗ്രഹണം നിർവഹിച്ചിട്ടുണ്ട് ഇതിൽ. </t>
  </si>
  <si>
    <t xml:space="preserve">ഡെമർ ഡേവ്സ്, പാശ്ചാത്യരുടെ കാര്യമെടുത്താൽ, "തകർന്ന അമ്പ്" എല്ലാവരുടെയും മനസ്സിൽ തങ്ങിനിൽക്കുന്ന ഒരു മികച്ച സംവിധായകനാണ്. ഏഹ് സിനിമയിൽ അദ്ദേഹത്തിന് പിഴച്ചുപോയി. . ഇത്രയേറെ പ്രവചനാതീതമാണ് തിരക്കഥ. ബാക്ക്ഗ്രൗണ്ട്  നന്നാക്കാമായിരുന്നു . മൊത്തത്തിൽ എനിക്ക് നല്ലവണ്ണം ബോറടിച്ചു, നല്ല അടിപൊളി ആയിട്ട് ഛായാഗ്രഹണം നിർവഹിച്ചിട്ടുണ്ട് ഇതിൽ. </t>
  </si>
  <si>
    <t xml:space="preserve">കഴിവില്ലാത്ത  അഭിനേതാക്കൾ .ആവറേജ് പശ്ചാത്തല സംഗീതം . പ്രചോദനമില്ലാത്ത  എഡിറ്റിംഗ്. നല്ല അടിപൊളി ആയിട്ട് ഛായാഗ്രഹണം നിർവഹിച്ചിട്ടുണ്ട് ഇതിൽ. 
</t>
  </si>
  <si>
    <t xml:space="preserve">സിനിമയിൽ വലിയ കൊഴപ്പമില്ലാത്ത  അഭിനേതാക്കളുണ്ടായിരുന്നു, പക്ഷേ ആവറേജ്  പശ്ചാത്തല സംഗീതവും മോശം  എഡിറ്റിംഗും അത് നഷ്‌ടമായ അവസരമായി തോന്നി. നല്ല അടിപൊളി ആയിട്ട് ഛായാഗ്രഹണം നിർവഹിച്ചിട്ടുണ്ട് ഇതിൽ. </t>
  </si>
  <si>
    <t xml:space="preserve">ഇത് യുക്തിക്ക് നിരക്കാത്ത, അല്ലെങ്കിൽ സ്ക്രിപ്റ്റഡ്, ഉള്ളടക്കം കുറഞ്ഞ സിനിമയാണ്. എഡിറ്റിംഗും ബിജിഎമ്മും ശരാശരിയാണ്. നല്ല അടിപൊളി ആയിട്ട് ഛായാഗ്രഹണം നിർവഹിച്ചിട്ടുണ്ട് ഇതിൽ. </t>
  </si>
  <si>
    <t xml:space="preserve">ഈ സിനിമ എത്ര ഭീകരമാണെന്ന് വാക്കുകൾ കൊണ്ട് വിവരിക്കാനാവില്ല. ശരി, ഒരുപക്ഷേ അവർക്ക് കഴിയും. ഞാൻ അതിൽ ഒരു കുത്ത് എടുക്കും. പ്രത്യക്ഷത്തിൽ സ്ക്രിപ്റ്റും സ്റ്റോറിലൈനും ഇനി ആവശ്യമില്ല. ബാക്ക്ഗ്രൗണ്ട് മ്യൂസിക്  കൊഴപ്പമില്ലായിരുന്നു . നല്ല അടിപൊളി ആയിട്ട് ഛായാഗ്രഹണം നിർവഹിച്ചിട്ടുണ്ട് ഇതിൽ. കാണാത്തവർ നന്നായി </t>
  </si>
  <si>
    <t xml:space="preserve">ഈ ഡോക്യുമെന്ററി ആരംഭിക്കുന്നത് രസകരമായ ഒരു മുൻവിധിയോടെയാണ് -- സാധാരണ വിശ്വസിക്കുന്ന യേശുവിന്റെ ചരിത്രം ഒരുപക്ഷേ ഒരു മിഥ്യയാണെന്ന് അത് കൗതുകകരവും ബോധ്യപ്പെടുത്തുന്നതുമായ ഒരു വാദം ഉന്നയിക്കുന്നു. ഖേദകരമെന്നു പറയട്ടെ,  ആദ്യത്തെ 20 മിനിറ്റ് വിപുലീകരിച്ചത് കാണാൻ രസകരമായിരിക്കും, എന്നാൽ മൊത്തത്തിൽ, സിനിമ നിരാശാജനകമാണ്. എഡിറ്റിംഗ് ഉം ബിജിഎം ഉം ആവറേജ് ആണ്. നല്ല അടിപൊളി ആയിട്ട് ഛായാഗ്രഹണം നിർവഹിച്ചിട്ടുണ്ട് ഇതിൽ. </t>
  </si>
  <si>
    <t xml:space="preserve">ബിജിഎം  കൊഴപ്പമില്ല. ഒരു ഹൊറർ സിനിമയിൽ ഏതാണ്ട് മരിച്ച ഒരാൾ പ്രത്യക്ഷപ്പെടുകയും ചില വിവരങ്ങൾ നൽകുകയും പിന്നീട് ഒരു കാരണവുമില്ലാതെ അവന്റെ തല പൊട്ടിത്തെറിക്കുകയും ചെയ്യുന്ന ആ പഴയ ക്ലീഷേ മറ്റാരും മടുത്തില്ലേ? ഞാനാണെന്ന് എനിക്കറിയാം.ഈ സിനിമയിൽ അതിന്റെ ഉപയോഗത്തിന് വിലയില്ല എന്നതാണ് സങ്കടകരമായ കാര്യം.നല്ല അടിപൊളി ആയിട്ട് ഛായാഗ്രഹണം നിർവഹിച്ചിട്ടുണ്ട് ഇതിൽ. </t>
  </si>
  <si>
    <t xml:space="preserve">ഭാരിച്ച ലിബറൽ അജണ്ട പ്രസംഗിക്കാത്ത, രസിപ്പിക്കുന്ന സിനിമകളിലെ മികച്ച വേഷങ്ങളിലേക്ക് ജൂഡ് സ്വയം ഉയർത്തിയതിൽ എനിക്ക് സന്തോഷമുണ്ട്. എന്നാലും സിനിമ അത്ര മികച്ചത് ആയില്ല. ബിജിഎം, സിനിമാട്ടോഗ്രാഫ്യ് നന്നാക്കാമായിരുന്നു. നല്ല അടിപൊളി ആയിട്ട് ഛായാഗ്രഹണം നിർവഹിച്ചിട്ടുണ്ട് ഇതിൽ.  നല്ല അടിപൊളി ആയിട്ട് ഛായാഗ്രഹണം നിർവഹിച്ചിട്ടുണ്ട് ഇതിൽ. </t>
  </si>
  <si>
    <t xml:space="preserve">അതിമനോഹരമായ ഒരു ചരിത്രകൃതിയാണെന്ന് കരുതി ഞാൻ ഈ സിനിമ വാടകയ്‌ക്കെടുത്തു. എനിക്ക് കിട്ടിയത് ശുദ്ധമായ ഒരു ചപ്പുചവറാണ്. ഈ സിനിമ ഒട്ടുമിക്ക സ്ഥലങ്ങളിലും ആശയക്കുഴപ്പമുണ്ടാക്കി. ബിജിഎം കൊഴപ്പമില്ല. എനിക്ക് കഥ ഇഷ്ടമായില്ല. നല്ല അടിപൊളി ആയിട്ട് ഛായാഗ്രഹണം നിർവഹിച്ചിട്ടുണ്ട് ഇതിൽ. </t>
  </si>
  <si>
    <t xml:space="preserve">ഈ സിനിമയിലെ ബിജിഎമ്മിൽ ഞാൻ ശരിക്കും നിരാശനായിരുന്നു. ഇത് വളരെ ശരാശരിയും മറക്കാനാവാത്തതുമായിരുന്നു, അത് അവിടെ ഉണ്ടെന്ന് ഞാൻ ശ്രദ്ധിച്ചതേയില്ല. നല്ല അടിപൊളി ആയിട്ട് ഛായാഗ്രഹണം നിർവഹിച്ചിട്ടുണ്ട് ഇതിൽ. </t>
  </si>
  <si>
    <t xml:space="preserve">"സിനിമകളിലെ ബിജിഎമ്മിന് ഞാൻ സാധാരണയായി ശ്രദ്ധിക്കാറില്ല, എന്നാൽ ഈ സാഹചര്യത്തിൽ, അത് എത്ര ശരാശരിയും പ്രചോദനരഹിതവുമാണെന്ന് അവഗണിക്കാൻ കഴിയില്ല. ഇത് ലജ്ജാകരമാണ്, കാരണം സിനിമയ്ക്ക് വളരെയധികം സാധ്യതകൾ ഉണ്ടായിരുന്നു. നല്ല അടിപൊളി ആയിട്ട് ഛായാഗ്രഹണം നിർവഹിച്ചിട്ടുണ്ട് ഇതിൽ. </t>
  </si>
  <si>
    <t xml:space="preserve">ബിജിഎം  തീർച്ചയായും ഈ സിനിമയുടെ ഏറ്റവും ദുർബലമായ ഭാഗമായിരുന്നു. അത് കഥയിൽ ഒന്നും ചേർക്കുകയോ അന്തരീക്ഷം സൃഷ്ടിക്കുകയോ ചെയ്തില്ല. അത് അവിടെ മാത്രമായിരുന്നു, അത് ശരാശരി ആയിരുന്നു. നല്ല അടിപൊളി ആയിട്ട് ഛായാഗ്രഹണം നിർവഹിച്ചിട്ടുണ്ട് ഇതിൽ. </t>
  </si>
  <si>
    <t xml:space="preserve">സിനിമയ്ക്ക് ശരാശരി കഥയും പശ്ചാത്തല സംഗീതവും ഉണ്ടായിരുന്നു, പക്ഷേ അത് കാണാൻ രസകരമായിരുന്നു. നല്ല അടിപൊളി ആയിട്ട് ഛായാഗ്രഹണം നിർവഹിച്ചിട്ടുണ്ട് ഇതിൽ. </t>
  </si>
  <si>
    <t xml:space="preserve">കഥയും പശ്ചാത്തലസംഗീതവും ആവറേജ് ആയിരുന്നെങ്കിലും , സമയം കടന്നുപോകാനുള്ള മാന്യമായ വഴിയായിരുന്നു സിനിമ. കണ്ടിരിക്കാം. നല്ല അടിപൊളി ആയിട്ട് ഛായാഗ്രഹണം നിർവഹിച്ചിട്ടുണ്ട് ഇതിൽ. </t>
  </si>
  <si>
    <t xml:space="preserve">ചിത്രത്തിന് പ്രവചനാതീതമായ കഥയും കുഴപ്പമില്ലാത്ത  പശ്ചാത്തല സംഗീതവും ഉണ്ടായിരുന്നു, പക്ഷേ അതിന് ചില ആസ്വാദ്യകരമായ നിമിഷങ്ങളുണ്ടായിരുന്നു. നല്ല അടിപൊളി ആയിട്ട് ഛായാഗ്രഹണം നിർവഹിച്ചിട്ടുണ്ട് ഇതിൽ. </t>
  </si>
  <si>
    <t xml:space="preserve">കഥയും പശ്ചാത്തല സംഗീതവും പ്രത്യേകിച്ചൊന്നും ആയിരുന്നില്ല, പക്ഷേ സിനിമ കാണാൻ ആസ്വാദ്യകരമായിരുന്നു. നല്ല അടിപൊളി ആയിട്ട് ഛായാഗ്രഹണം നിർവഹിച്ചിട്ടുണ്ട് ഇതിൽ. </t>
  </si>
  <si>
    <t xml:space="preserve">പശ്ചാത്തല സംഗീതം  വളരെ ആവർത്തിച്ചുള്ളതായിരുന്നു, ലൂപ്പിൽ ഞാൻ അതേ കാര്യം കേൾക്കുന്നത് പോലെ തോന്നി.ആവറേജ്. നല്ല അടിപൊളി ആയിട്ട് ഛായാഗ്രഹണം നിർവഹിച്ചിട്ടുണ്ട് ഇതിൽ. </t>
  </si>
  <si>
    <t xml:space="preserve">പശ്ചാത്തല സംഗീതം വളരെ കൂടുതലായിരുന്നു, അത് ശ്രദ്ധ തിരിക്കുന്നതായിരുന്നു. നല്ല അടിപൊളി ആയിട്ട് ഛായാഗ്രഹണം നിർവഹിച്ചിട്ടുണ്ട് ഇതിൽ. </t>
  </si>
  <si>
    <t xml:space="preserve">ബിജിഎം നന്നാക്കാമായിരുന്നു. സുഷിനെ പോലുള്ള ഒരാളിൽ നിന്ന് പ്രേക്ഷകർ കൂടുതൽ പ്രതീക്ഷിച്ചു. നല്ല അടിപൊളി ആയിട്ട് ഛായാഗ്രഹണം നിർവഹിച്ചിട്ടുണ്ട് ഇതിൽ. </t>
  </si>
  <si>
    <t xml:space="preserve">വളരെ മോശം അഭിനയവും മോശം ക്യാമറ വർക്കും ആണ് ഈ സിനിമയുടെ ഏറ്റവും വലിയ പോരായ്മ.  ആരും പോയി കാണാൻ നിക്കണ്ട. </t>
  </si>
  <si>
    <t xml:space="preserve">പൊട്ട ക്യാമറ ആണെന്ന് തോന്നുന്നു ഈ സിനിമക്ക് എടുത്തത്. കണ്ടിരിക്കാൻ ഒട്ടും തന്നെ തോന്നുന്നില്ല.  നല്ല ബോറായ തോന്നിയെ. </t>
  </si>
  <si>
    <t xml:space="preserve">മൂഞ്ചിയ അഭിനയവും ബോറൻ ക്യാമറാമാനും. ദുരന്ത സിനിമയാവാൻ വേറെ വല്ലതും വേണോ. </t>
  </si>
  <si>
    <t xml:space="preserve">അഭിനയം ഒക്കെ കണ്ട കരച്ചില് വരും! അമ്മാതിരി മൂഞ്ചിയ അഭിനയം ആണ് ഇതിൽ. ദൈവത്തെ ഓർത്തു ആരും ഈ പടത്തിനു പോയി കാശു കളയരുത്. </t>
  </si>
  <si>
    <t>നന്നായി സംവിധാനം ചെയ്തത് കൊണ്ട് നല്ല രീതിയിൽ പടം കണ്ടിരിക്കാൻ പറ്റി. ഷാഹിദ് കപൂറും കരീന കപൂറും അവതരിപ്പിക്കുന്ന കഥാപാത്രങ്ങളും മോശമായി വികസിച്ചതും ആഴമില്ലാത്തതും പ്രേക്ഷകർക്ക് അവരുമായി ബന്ധപ്പെടുന്നത് ബുദ്ധിമുട്ടാക്കുന്നു.ഛായാഗ്രഹണം പലപ്പോഴും പ്രചോദനമില്ലാത്തതാണ്, പല ഷോട്ടുകളും പരന്നതും നിർജീവവുമാണ്.</t>
  </si>
  <si>
    <t xml:space="preserve">നൗകാദുബിയിലെ ഛായാഗ്രഹണം മങ്ങിയതാണ്. ഋതുപർണോ ഘോഷിന്റെ സിനിമകൾ അറിയപ്പെടുന്ന വിഷ്വൽ അപ്പീൽ ഈ ചിത്രത്തിന് ഇല്ല. നന്നായി സംവിധാനം ചെയ്തത് കൊണ്ട് നല്ല രീതിയിൽ പടം കണ്ടിരിക്കാൻ പറ്റി. </t>
  </si>
  <si>
    <t xml:space="preserve">കോമഡിയും ഡ്രാമയും ഇടകലരാൻ ശ്രമിച്ചെങ്കിലും ഒന്നിനോടും നീതി പുലർത്താൻ കഴിയാതെ പോയ ചിത്രമാണ് ചിച്ചോരെ. ചിത്രത്തിന്റെ ഛായാഗ്രഹണം എഴുതാൻ ഒന്നുമില്ല. നന്നായി സംവിധാനം ചെയ്തത് കൊണ്ട് നല്ല രീതിയിൽ പടം കണ്ടിരിക്കാൻ പറ്റി. </t>
  </si>
  <si>
    <t xml:space="preserve">സിനിമയുടെ പ്രകാശത്തിന്റെയും നിഴലുകളുടെയും ഉപയോഗം ശ്രദ്ധേയമാണെങ്കിലും, "സാഹിബ് ബീബി ഔർ ഗുലാം" എന്ന ചിത്രത്തിലെ ഛായാഗ്രഹണം പലപ്പോഴും നിശ്ചലവും പ്രചോദനരഹിതവുമാണ്.ദൃശ്യങ്ങൾ പരന്നതും ഗുരുദത്തിന്റെ മറ്റ് സിനിമകളിലെ ഊർജ്ജവും ചലനാത്മകതയും ഇല്ലാത്തതും ആണ്. നന്നായി സംവിധാനം ചെയ്തത് കൊണ്ട് നല്ല രീതിയിൽ പടം കണ്ടിരിക്കാൻ പറ്റി. </t>
  </si>
  <si>
    <t xml:space="preserve">ഷാങ്ഹായിൽ" ഹാൻഡ്‌ഹെൽഡ് ക്യാമറകളുടെ ഉപയോഗം ഉടനടിയുള്ള ഒരു തോന്നൽ സൃഷ്ടിക്കുമ്പോൾ, ബാനർജിയുടെ മുൻകാല സൃഷ്ടികളുടെ കൃത്യതയും സൂക്ഷ്മതയും ഛായാഗ്രഹണത്തിന് ഇല്ല. നന്നായി സംവിധാനം ചെയ്തത് കൊണ്ട് നല്ല രീതിയിൽ പടം കണ്ടിരിക്കാൻ പറ്റി. </t>
  </si>
  <si>
    <t xml:space="preserve">ഛായാഗ്രഹണം: രസകരമായ ആശയം എന്നാൽ അത് ഫലപ്രദമായി നടപ്പിലാക്കുന്നതിൽ പരാജയപ്പെടുന്നു. നന്നായി സംവിധാനം ചെയ്തത് കൊണ്ട് നല്ല രീതിയിൽ പടം കണ്ടിരിക്കാൻ പറ്റി. </t>
  </si>
  <si>
    <t xml:space="preserve">കലിയുടെ പാട്ടുകൾ മോശമായിരുന്നെങ്കിലും കഥ നന്നായിരുന്നു  </t>
  </si>
  <si>
    <t>പറയാതെ ഇരിക്കാൻ വയ്യ... കനി കുസൃതി അല്ലാതെ വേറെ ഒരു നടിയെ ഖദീജയുടെ റോളിൽ സങ്കൽപ്പിക്കാൻ പോലും പറ്റില്ലേ.. സൊ  എ  ബ്യൂട്ടിഫുൾ  പോര്ട്രെയ്ൽ …</t>
  </si>
  <si>
    <t>വിനീത് ശ്രീനിവാസൻ- പ്രണവ് മോഹൻലാൽ കോമ്പിനേഷനുൽ നിന്ന് ഇനിയും ഒരുപിടി ബോക്സ് ഓഫീസ്  ഹിറ്റുകൾ  പ്രതീക്ഷിക്കാം എന്ന് പറയുന്ന സിനിമ. ഒറ്റനോട്ടത്തിൽ പെർഫെക്റ്റ് എന്നു തോന്നും എങ്കിലും ഉൾക്കൊണ്ട ആശയത്തിലും കഥാപാത്രങ്ങളിലും പൂർണ്ണത കൈവരിക്കാൻ പറ്റിയില്ല എന്നാണ് എന്റെ അഭിപ്രായം</t>
  </si>
  <si>
    <t>Id</t>
  </si>
  <si>
    <t>സന്തോഷ് പണ്ഡിറ്റ് ഈ ചിത്രത്തിലെ തന്റെ പ്രവർത്തനത്തെക്കുറിച്ച് ലജ്ജിക്കേണ്ടതുണ്ട്. സംവിധാനം മോശമായി.</t>
  </si>
  <si>
    <t xml:space="preserve">English Translation (Approximate) </t>
  </si>
  <si>
    <t>One of the most concentrated concentration in Palakkad villages is bad.</t>
  </si>
  <si>
    <t>The story and the mechanism is very good.Excellence is also shown in the election of actors.The stories in Malayalam in Malayalam is not seen.</t>
  </si>
  <si>
    <t>Screenplay: Failing to create an impact on the script.</t>
  </si>
  <si>
    <t>Casting Director was a great job of doing a great job.Actors failed to express actual sentiment or depth in their performance.It was terrible bad cinematography.It was not feeling at all.</t>
  </si>
  <si>
    <t>A Malayalam cinema without the star.There are good songs .... I have all included everything.The film was a disaster casting.For characters were not harmful.</t>
  </si>
  <si>
    <t>The story is not to see if the story is none.There is a good song.The film was a disaster casting.For characters were not harmful.</t>
  </si>
  <si>
    <t>From the beginning to the end, a train was down.The actors were poorly, the story was nomantic and interest.It was terrible bad cinematography.It was not feeling at all.</t>
  </si>
  <si>
    <t>Bad.</t>
  </si>
  <si>
    <t>The film's sort of film was curved and difficult to follow and confuse the viewer and disappointed</t>
  </si>
  <si>
    <t>The music in this picture is unbearable</t>
  </si>
  <si>
    <t>Amitabh Bachchan, Ajay Devgn and Kareena Kapoor is better, but their performance is not great.</t>
  </si>
  <si>
    <t>The film is very tired and basically a meaningless story.The odd editing</t>
  </si>
  <si>
    <t>The choice of stochants, acting, acting, lematography is the best</t>
  </si>
  <si>
    <t>The script, written by Michael Shipher, will never predict the risk or exploring the risk.</t>
  </si>
  <si>
    <t>This movie is a dog that is total.I found it difficult to find something to laugh to laugh at my money and time.The writing in this movie is quite terrible.This movie makes you surprise that what was the many plot - including many plots.Once this movie is found, the manufacturers have felt that the manufacturers were expecting to copy the humor, such as Napoleon dynamite, which is not lyrics.Unfortunately, this film fails to provide rings or characters to the or humorous.I was to go to the dentist instead!</t>
  </si>
  <si>
    <t>When reading the summary of the plot, it seems to be a good story.But the brothers fail to lifferent to life.One more thing to consider avoiding completely in the future: conversation.God, is terrible here.The film was very good casting.</t>
  </si>
  <si>
    <t>Camera work without creative framing or interesting angles seemed to be lazy and unwarried.Lighting was dim, and there was no shadows and highlights.It is disappointing when a film ignores the importance of the location of the location, because it can affect the overall quality of sight.The cinematography of this movie was disappointing from the beginning.</t>
  </si>
  <si>
    <t>The film was enlarged the corpses, even the name of the name of the story.Write down all the rest of the rest of the rest of a lot.</t>
  </si>
  <si>
    <t>The cinematography is not creativity and fail to create visually remarkable moments, which causes visually remarkable experience.Really destroyed the wrong casting movie.</t>
  </si>
  <si>
    <t>The film was absent from real essence or conspiracy.The storytell was unpredictable and unnatural,</t>
  </si>
  <si>
    <t>Hera Ferera is a comedy film with Akshay Kumar, Sunil Shetty and Paresh Rawal.The plot of the film is around the three men that engage in an abduct on an abduct.The film's casting is better and the chemistry between the main actors is fantastic.Cinematography is signed by the film's trouble and humor, and Priyadarshan is also better.Screenplay is well written, it becomes one of the best comedy of the Indian cinema.</t>
  </si>
  <si>
    <t>Scientes 2 parties are enjoyable.The second part is more fatal.Let me tell Jithyfamal in one word Jitha.Casting, scripting well</t>
  </si>
  <si>
    <t>As far as I was concerned, it was a complete director film without compromising double in the film.The songs were all very bad.Was a seamless music to hear.</t>
  </si>
  <si>
    <t>When Guru Dutt is often boasted, his work in "Sahib Bii Our Ghulam" experienced inequalities and disagreement with the inequalities and disagreements.</t>
  </si>
  <si>
    <t>This image started with good intentions, Bacon's theory of Bacon goes out to try the theory of the invisible theory of the invisible, is as beautiful as usual in the shoe.After that, it is now pictures of your ordinary Hollywood thriller.In other words, don't see it and waste your time.</t>
  </si>
  <si>
    <t>Jumanji is a fun and a fun picture, but its BGM is often loud and distracting.Even in the most dramatic scenes, the refreshing of the film is often the basis of the BGM.</t>
  </si>
  <si>
    <t>The movie is the film of the century.All bad.</t>
  </si>
  <si>
    <t>The story is not to see if the story is none.There is a good song</t>
  </si>
  <si>
    <t>Laughing the brightly and went to the thount.There is something like that everyone laughs at all.</t>
  </si>
  <si>
    <t>Story: This story is handled by heartbreaking and enjoyment, poverty, innocence and happiness.</t>
  </si>
  <si>
    <t>Some jokes have fallen to</t>
  </si>
  <si>
    <t>The Great Indian Kitchen, or grand Indian kitchen.Throughout the cinema, the sergence is a hidden government.
The Great Indian Kitchen Malayali is not a film introduceration.The fact that the majority of houses in the opposite Kerala is the mirror that has been burning to life .Jio Baby DirectedThe director showed that the camera is in the Great Indian kitchen to see if the camera is exposed to women's female lives in our homes.However, terrible bad background music was the music.</t>
  </si>
  <si>
    <t>Imprisoned by the captain actor.</t>
  </si>
  <si>
    <t>Mohanlal is the film after waiting.Songs to grow grew good hope for the movie.However, film was not enjoyable with the absence of art pollution.</t>
  </si>
  <si>
    <t>The story that caught the audience.Best Director</t>
  </si>
  <si>
    <t>This movie seems to be a white camera.It 's just that.The good bora felt.</t>
  </si>
  <si>
    <t>The Malayalam cinema, which was very good, but the best luxurious desires, but was a bad Background Music.</t>
  </si>
  <si>
    <t>Cinematography: The film also contains its magnificent visual and beautiful visits.</t>
  </si>
  <si>
    <t>Like acting of Vinethy, it seemed to act the best acting in his career.The film liked a lot for sharing a different story and the touching feelings of friends who conceal what is hidden from others.</t>
  </si>
  <si>
    <t>The cinematography in the image fail to create an impact on this image.Miscasting is the cause of the movie bad.The photography in this image is false and fail to create an impact</t>
  </si>
  <si>
    <t>The actor was elegant but the act was repaired.</t>
  </si>
  <si>
    <t>Filling cinema.A movie required for the community for today's time</t>
  </si>
  <si>
    <t>It is essential for a good story and the script if it is good.It has its movie.It is a Field Good Film.</t>
  </si>
  <si>
    <t>Subhash Kapoor does not maintain his ordinary quality, and the screenplay is poorly written.</t>
  </si>
  <si>
    <t>Casting: Proconjith Chatterjee and Rushwarna Seugupta, but their chemistry fail to lose their characters as their chemistry.</t>
  </si>
  <si>
    <t>Songs fail to cover the essence of the cinema and increase emotional beats.They feel common and unforgettable, adding some of the narrative.Additionally, the cinematography is no artisticism and fail to create visually surprising combosisions, this is a visually outstanding film.</t>
  </si>
  <si>
    <t>A picture of the serious issue in India in India is a very social relevance.The performance of the starring will lead to boasting.</t>
  </si>
  <si>
    <t>A bad movie</t>
  </si>
  <si>
    <t>Since the camera angles in this movie seemed to deliberately try to destroy each shot in camera.The Casting of the movie was very bad and expelled to a non-inconsistent and unattractive group.Background music was very general and inspired.The songs were felt as cheap and made pop tunes for commercial purposes.</t>
  </si>
  <si>
    <t>Acting was very mean, it was distracting.The actors seemed to say only their lines only without real investment in their characters</t>
  </si>
  <si>
    <t>People can't believe in contrast.If you represent and join together, it is the true testimony of what humans will be unreasonable.The story and screenplay liked</t>
  </si>
  <si>
    <t>Very good movie.The story, screenplay and cinematography all was very good.It is acting for it to say then.Mohanlal, who presented the main character, even the best of the elderly.It is also worth to take away every second and thrilling.</t>
  </si>
  <si>
    <t>We rented the movie and it may be the bad film ever.There was an interesting monster in the cover of the box that was in the video store, but was actually a creature from the black lagoon mask.Script is very bad.</t>
  </si>
  <si>
    <t>Overall, Jab Paul is a frustrating movie of Yash Chopra, and doesn't have to see it. The script is unnecessarily remove the script.The film was very good casting.</t>
  </si>
  <si>
    <t>The papats are the masterpiece directed by IV Sasi</t>
  </si>
  <si>
    <t>The editing of the film is a master stroke.The exact time of the rooms creates an electrical energy that leads to the narrative of the rooms.The editor's ability to copy the essence of each character and the scenaries gives a fascinating and emotional experience.</t>
  </si>
  <si>
    <t>When we see it, you will have a joy .It 's all that happens in your life.All the songs in the city will appear to be with the story.</t>
  </si>
  <si>
    <t>The script was fitting but all the songs seemed very bad.Was a seamless music to hear.</t>
  </si>
  <si>
    <t>First Half Was Realy Interesting ... Butt secs Feeled Haf Reale Soul ...Average Experience .What a wonderful editing</t>
  </si>
  <si>
    <t>Cinematography: interesting idea but failing to implement it effectively.Well-directed to watch the knives in a good way.</t>
  </si>
  <si>
    <t>Job's 3 sons were taken from the novel that Russian classic novel "The Brothers Carmsov".Job's book is a visual triet of Amal Neerad.I will call it 'this year's visible movie'.Fahadu conducted better performance and better in action sequences as usual.Jayasuriya also memorized his role.Another actor that Ivan was launched by Jinu Joseph, who launched the role of Ivan.As I said earlier, the photography is the best.Neha and Yakn Gary Perrara poured good music.But the book of Job is not honest as a period of time.Amal Neerad was chosen more stupid than history.</t>
  </si>
  <si>
    <t>Nobody will not listen to this.</t>
  </si>
  <si>
    <t>The camera work in the film with shots and bad framing is a complete mess in the film that diverging from the storytelling.Casting elections are disappointing, because effortless actors provide a flat perforce failed to be depths of depth.Background Music is not forgotten, and fail to add any impact or improve the scenes, while it is compulsory and it hits the overall flow of the film.The best camera work, frustrating casting, frustrating music and faint background music and incompatible songs contribute to the cinematic experience.</t>
  </si>
  <si>
    <t>Didn't like</t>
  </si>
  <si>
    <t>Nivin Paulya Aju Varghese is able to associate with Nivin Paulya Aju Varghese to deal with fun.As an acting tied up of Nayanthara, the Nayanthara conducted the acting mankind when he introduced the Nayanthara Charin when he introduced the Nayanthara.The growth and climax of the story is not so good that everything is expected.Good songs are.The movieography is very good.Dhyan seemed to note that Dhyan Srinivasan should notice as a filmmaker and its political protector.</t>
  </si>
  <si>
    <t>Is a good picture.But often lag felt.Judi George felt that Judi George was performing the possession and felt less excellent in the script.</t>
  </si>
  <si>
    <t>In the case of the Simple film, it is an expirement film that is what the life of common men's life</t>
  </si>
  <si>
    <t>The editing of this movie is better.The uninterruptible integration of different visual components such as special effects and practical shots is evidence of the editor's ability and attention to the details of the editor.The film's steps and rhythmetic is expensively controlled, as a result, as a result of its result.</t>
  </si>
  <si>
    <t>Casting is the best, and every actor is a strong manifestation.</t>
  </si>
  <si>
    <t>The director failed to bring real energy or excitement to cinema, with a result of the resulting and deadly experience.The songs were so dim</t>
  </si>
  <si>
    <t>The background music is what boring.The film was tired of a whole</t>
  </si>
  <si>
    <t>Sameer Tahir (director) admires to bring about such a non-traditional effort in our Mollywood.Come to the script - can't claim it is flawless, but we can appreciate the effort for their courage.The script is common, but it is our actors and shit to make it more interesting and cinematicians.As a newcomer, Fahad shows his ability and vivid performance, which would be remembered and other actors like Vinetti mentioned a praise of Ramya Nambees.The songs were average.After all, the climax-climax may be the best built and performed by the climax-climax. The photography was an equal excellence.Klimax shots were like real visuals or hidden camera shots, but he can easily see such camera work, but he was presented with the prince of his career.pay attention.The Jomon John Camera and the Best Shot Climax for Fahadh.</t>
  </si>
  <si>
    <t>The image was not visually remarkable shots or a cool and photography, visually irrelevant.Was the average of the</t>
  </si>
  <si>
    <t>T. Damodaran's screenplay was bad.</t>
  </si>
  <si>
    <t>The woods saw the Amazon Prime.
Since I am a historical student, the director shows that my prejudice was right.
The Battle of the Sea .... Dark Shed Frames ....What is the first question ?!Kosher ... Language ... What is the next question is the next question in the same shot ...(Refer Urumi) ...</t>
  </si>
  <si>
    <t>It is not like that ..It's all.The Ferfermans are Superb.Butt Fahad always did not think there was always a great miracle.Especially in the serve.Mother and Superb.If the landlist is walking, does it occur in a shape and amount of time in a shape and measure?I don't know if a man can sneak in the utmost to take the full body of full body as a man is the same.The situation in the BGM was not found in many places.There was a knight field .. I didn't feel that big emission ..</t>
  </si>
  <si>
    <t>Is very frustrating.I was expecting a horror / thriller.There was no acting.BGM liked very much</t>
  </si>
  <si>
    <t>90'S, 2K period, if the OTT of the corona era is the OTT release of the Corona era Score and a rushing cameraAnother Shaji-Rajesh Sanga, who was rushed to the same speed, after the clipper.</t>
  </si>
  <si>
    <t>Screenplay is weak and shallow and shallow forgetful view.</t>
  </si>
  <si>
    <t>The best in the movie is a plotite and acting.Feel good movie.</t>
  </si>
  <si>
    <t>The scroll is a movie that carries the enthuses to a lot of intersections to a meaningful level.Another case to take highlight the background music is similar to the ideal music for each of the storytells.But sometimes, a manifestation of acting screaming is a very highly active script.</t>
  </si>
  <si>
    <t>There has been no single one with the whole of the whole Violence Films.Dark Mod Sinens Liked Since</t>
  </si>
  <si>
    <t>Sharpin Poorajinars are a blurred picture of the IV Sasi.</t>
  </si>
  <si>
    <t>There is 2 shot in the boat. 1: When the murder is broken down, the moor store is broken down and kicked the dollar when it goes in. 2Totally liked the movie very much</t>
  </si>
  <si>
    <t>The artist who played the coward husband and her son are the best.Can Baby Mason to build bridges between Jane and Harriet?The movie believed to get married.A good enter the finaler</t>
  </si>
  <si>
    <t>Casting: Performances are uneven, some actors give good performances, and others will be less</t>
  </si>
  <si>
    <t>Once the slowing beginning begins, the film starts and really becomes cool through many unexpected ways.The starring of the fair is very good, Hit summer Graham may be the weakest of them.As her brother, Casey Afhloke is very good and extremely liked to you.Teenagers should really enjoy this movie - it says a lot of relationships.</t>
  </si>
  <si>
    <t>The film had a mean story and background music, but it was fun to see</t>
  </si>
  <si>
    <t>I checked this on a dollar in DVD, so I could have smiles easily when it opens this horrible film.It is inevitably happens every time you think it can't get worse.Acting is perfectly terrible.There is no meaning for the plotite.There is nothing to do with the screenplay for the "cold revenge" of the US DVD version.Action scenes have been taken very clearly in their first-take.There are lots of mistakes between dialogs that indicate that this movie does not mean to be able to make another movie.It was terrible bad cinematography.It was not feeling at all.</t>
  </si>
  <si>
    <t>The cinematography is the average level of quality, failing to copy the rural beauty of Gujarat.</t>
  </si>
  <si>
    <t>There are few lays in the movie.The storyline is good.Acting is good.</t>
  </si>
  <si>
    <t>The story surrounded the struggles of a low class family in Kerala is unusual</t>
  </si>
  <si>
    <t>It was an interesting story.The cinematography and the BGM have been excursed.This may be one of the few films in Malayalam in the post-tromatic stress disorder.
I wanted to bring the story said the most commonly sequentially in Malayalam thrillers.</t>
  </si>
  <si>
    <t>Music.Acting Camera Art Director Direction is the best.Fahad Fazil is the winners of the actor.</t>
  </si>
  <si>
    <t>Overall, Ajab Prem Ki Gassab Kahani Rajkumar is a frustrating movie and is not a matter of interest.</t>
  </si>
  <si>
    <t>The camera work is better.Director Eve to present a little incident in a better incident.However, terrible bad background music was the music.</t>
  </si>
  <si>
    <t>While the use of the handle of the handheld cameras is prompted immediately in Shanghai, the cinematography is not available.</t>
  </si>
  <si>
    <t>Casting in this picture was very bad.The actors seems to be no chemistry in each other, and it was painful to see it.It was not feeling at all.</t>
  </si>
  <si>
    <t>Direction: Shiboprhsad</t>
  </si>
  <si>
    <t>A political deficit comedic directed by Arun Vaidyanathan.But the picture of a comedy skit does not claim to claim.Although there was a massive star rally, nobody could not make it visible to satisfy the audience.</t>
  </si>
  <si>
    <t>The film was a different theme of the Lijo Jose</t>
  </si>
  <si>
    <t>This is a success.If you read this and you haven't seen it, it's too late.Casting was the best.</t>
  </si>
  <si>
    <t>One film of the film is a magnificent hype, which claims to be a task with the "Mass" with the most eagerly eagerly eagerly..However, terrible bad background music was the music.</t>
  </si>
  <si>
    <t>I was really excited to see this movie but the wrong casting of the support was great frustration.It turns attention and the movie was seriously struck</t>
  </si>
  <si>
    <t>The film is the best place in Malakhar Salman in Malayalam.The film and screenplay were great.The groom needs a movie involved with senior actors, Sharesh Gopi Sodhana.The music was great and great</t>
  </si>
  <si>
    <t>I agree with all the approvals, I have gone through a box of tissues.It was an ugly authenticity, and it sounds right in all ways. &lt;br /&gt; The question I go to the grapes represent the current sensitivity of the animals.BGM Fire</t>
  </si>
  <si>
    <t>Songs that are separated.</t>
  </si>
  <si>
    <t>Apparently I am swimming against the tide of the shiny comments about this image. A freaky film for its time.The songs did not like them.</t>
  </si>
  <si>
    <t>The narrative is surrounded by the narrative, unlikely and pacing uneven.The excessive reliance on VFX will be disturbing, some scenes seem to be forced or unnecessary.</t>
  </si>
  <si>
    <t>Mayammohini is the battle that prepared completely and commercial.The main attraction of the film is the role of the captain.The story is important in the story that the hero is in the female form.The film is more preferred to children than other audience.There is also terminated expressions that are innocent expressions in this momentous film.</t>
  </si>
  <si>
    <t>Bad movie</t>
  </si>
  <si>
    <t>Shankar is also a mechanism in the film, which is possible to balance the action sequences of the film.</t>
  </si>
  <si>
    <t>I agree with all the approvals, I have gone through a box of tissues.It was an ugly authenticity, and it sounds right in all ways. &lt;br /&gt; The question I go to the grapes represent the current sensitivity of the animals.BGM fire.The rise was editing and can't say it.Each Sines was to bejangi mixing.</t>
  </si>
  <si>
    <t>The girl I was coming to ....The film was very good casting.</t>
  </si>
  <si>
    <t>Sampar brightly</t>
  </si>
  <si>
    <t>The photography in the image was a great drawback.Shots felt badly composed, and there was no visual impact.The lighting inconsistent, it was difficult to see the appearance and destroyed the emotional resonances of some scenes.Filmmarters lost the opportunity to create a determination who could improve the overall story.</t>
  </si>
  <si>
    <t>A good Ryalistic</t>
  </si>
  <si>
    <t>Banerjee attempts to explore modern India's darkening of modern India seems to be forced and notice of his past works.</t>
  </si>
  <si>
    <t>The scenario is the Crime Thriller film for the common people.The central characters are helpful to get a more audience.The songs were better.</t>
  </si>
  <si>
    <t>Business applications are not suitable for people in 18 and family.But the ancestors of the Western Movies can understand exactly that the Atypaterials from Western Movies.</t>
  </si>
  <si>
    <t>The cinematography was astonishing ... test movie liked</t>
  </si>
  <si>
    <t>This movie was a strange film similar to theory of conspiracyUsing fastest outbursts.</t>
  </si>
  <si>
    <t>In the late time the glass ... and the songs like this is very poor.Was a seamless music to hear.</t>
  </si>
  <si>
    <t>The songs are not fair unclean and improving the narrative.The performances in this image are blurred, actors permanent impression of the lasting impression of the eternal impression of the eternal impression.Additionally, the cinematography is not creative and fail to create visually attractive moments, and it leads to the experience of sight.</t>
  </si>
  <si>
    <t>Casting: Performances are dull, and the actors fail to awaken a feeling from the audience</t>
  </si>
  <si>
    <t>Hopper was never bad as this movie seemed worthy of a grade B performance;You looked well in your local high school.The sound and sometimes at times of the editing and camera shots are in the lower level of the films.The script may be the best 10 page outline, but it has more holes when it comes to a full-time film, and then the bodies of Madhazan were abandoned.The interesting plot concept is never visible and you think about why you wasted time to see it.</t>
  </si>
  <si>
    <t>Miscasting is the cause of the movie bad.The cinematography of the film is unslying to inspire and fails to add anything new</t>
  </si>
  <si>
    <t>This film was a visual and a listener nightmare.The cinematography is poorly performed, slow camera works and non-rots don't have justice to the movie.The same was less music, with an unpleasant score, with an uncomfortable score, failed to capture or raise emotional moments.Moreover, acting is cruel.Performances were wood and authentic, cannot be contacted with a level of characters.Overall, this movie has been a frustrating and unforgettable safety due to a defamatory and unpleasant music and bad acting.</t>
  </si>
  <si>
    <t>Although the casting is a median, songs and editing have created a small tire in the audience.It is a good stripment.</t>
  </si>
  <si>
    <t>Joseph of Padmakumar is a silent thriller film dealing with a serious social issue.A tayed movie from Joju's acting career.The election and editing of the exact actor are helped to make the film.The component should not take another, is the picture music, background book and light.</t>
  </si>
  <si>
    <t>The shadow is investigating the cattle, the Shadow, known as the "The Shadow", which is known to steal the livestock or stage holdups and gives order from behind a fake wall.If he also bought the Wifx in the Wifx, the better</t>
  </si>
  <si>
    <t>The story seems to be planned and fails to give a clear message, and it is confused and makes the audience confused.</t>
  </si>
  <si>
    <t>Casting Selections are the most suspicious.The actors seems to be the Testament and their performances were poorly.It was terrible bad cinematography.It was not feeling at all.</t>
  </si>
  <si>
    <t>The heart filled with heart.There are many songs who like a lot.The movie theater is the test of the movie.There is no doubt how to release the movie if the movie will not.You need to say songs and background score.This is the case that the division is greater, it is true that there is no such thing.As you watch the PNEYUum, there is also a lot of drama in the film.Despite not a galaxy, a good picture of all ages.</t>
  </si>
  <si>
    <t>This movie was a mess.It is the worst editing I've ever seen.There was in trouble and editing, and at the editing. The attractive theme.The film was very good casting.Average Movie Feel</t>
  </si>
  <si>
    <t>Despite the powerful performance of the captain Vishnuarda, this film was demolished in all other areas.</t>
  </si>
  <si>
    <t>Very good.When the film was sitting, there was a connection in the field as my college life.The day good movie.There is directed by Directory.Sonns Reals hit.</t>
  </si>
  <si>
    <t>Liked the confident acting of Vineeth.He is cheaper.As actor, more opportunities to get more opportunities</t>
  </si>
  <si>
    <t>The cinematography is dirty and realistic.Always felt that Nivin Paul is not joined.The speck is not joining the role.</t>
  </si>
  <si>
    <t>The exchange of widening is already taking away from a weak screen of the cinema.</t>
  </si>
  <si>
    <t>At least the story was prepared with a legend, there is a feeling of feeling of feeling of the movie to create a hero to create a hero to create a hero.</t>
  </si>
  <si>
    <t>Themes from the characteristic of the past works of the past works of the past and tightened from (tightening of the clever from subtlety and tightened from subrietary.The story is predictable and does not have the actual deeper</t>
  </si>
  <si>
    <t>Best Actors, Best Director, Best Screenplay, Different Story.</t>
  </si>
  <si>
    <t>Best Thriller, Good Screenplay.The songs were all very bad.Was a seamless music to hear.</t>
  </si>
  <si>
    <t>Overrated Alcoholic Comedy.The casting seems to be off.Editing and casting are not as fuzzy.However, the BGM as a very tense.The best photography.The cameraman proved his own ability.</t>
  </si>
  <si>
    <t>Creating the screenplay and woundly with plot holes and conspiracy</t>
  </si>
  <si>
    <t>Liked the climax.That hunt me.The people who feel strong will be the most vulnerable within within.They may go with up to the extent to save their image.Biju Menon did it easy and never seemed to be acting.And Girish Kulkarni was mas.Theater experience was awesome, all feelings were in the atmosphere</t>
  </si>
  <si>
    <t>It was an excellent squeeing film.</t>
  </si>
  <si>
    <t>"Mr and Mrs. Iyer" When expressing a strong storytelling capabilities of Aparna Sen, the movement of the movie may slow down.Vacable and amazing, though, can deviate from the narrative at times, it seems a bit disconnected from the story.However, actors, especially Kongana Sen Sharma, the strong performances of this movie should be seen.</t>
  </si>
  <si>
    <t>The photography in this image is fails to create an impact on the image.Misscasting is the worst reason for the masty</t>
  </si>
  <si>
    <t>The Last Airberder is a wonderful picture of the Last Airberder, but its casting is a great frustration.The main actor Noah Ringer Angin does not convince the main actor Angu and other actors are misconduct.</t>
  </si>
  <si>
    <t>Broken by beaten silk and twistode twist.Such a story and dirt.</t>
  </si>
  <si>
    <t>This movie was thinking about me ....The director's smart.Casting Cool.There was no BGM APT.</t>
  </si>
  <si>
    <t>Casting was great but the BGM seemed to be the BGM.It is a good stripment.</t>
  </si>
  <si>
    <t>The specialty of this film is its camera work.The director has done 100% justice.This is the first film in Malayalam.</t>
  </si>
  <si>
    <t>The editing of this image is a real artwork.The positive use of splic screens and parallel editing techniques gives deep and sophistication to the story.This is a visually remarkable and mischievous filmic experience.</t>
  </si>
  <si>
    <t>Casting choice in the film is a manifest drawbacks.The performances of actors are seen as the Amateurance and Sikhes.It is regretting that the Casting is not served to find the actors that can be depressed and authentic to bring on a depth and authentic.</t>
  </si>
  <si>
    <t>The protocol is an impuritory film, and it is only acting with Goldy Honn and the best fellow actors.</t>
  </si>
  <si>
    <t>Is very good movie.The story is to be eager in the audience, the screenplay.Best Director, Illustration, Acting, Background Music.The songs were all very bad.Was a seamless music to hear.</t>
  </si>
  <si>
    <t>Yesterday Neflys saw it in
Below the average ....
90s story and macking style .....
Serial Type ...
Some scenes of the G Sineshs are well.
Especially in the hospital VIP I ..
Relaxing the movie is a big fail ...
Nitin Ranji Panicker Plus Auction 2 Do Not Touch ...
Is an application...</t>
  </si>
  <si>
    <t>I want to say that I went to this movie with very much expectations.I thought it would be joking because it was a continuation of the Bruce Almighty, it was really funny, and Steve Cairle starred a great comedy actor.The butt he disappointed me, and the acting bore.Was the average of the</t>
  </si>
  <si>
    <t>Although the cinematography is decent in the picture of the Statistics, it does not have smooth and great works of Kumararaja.</t>
  </si>
  <si>
    <t>The cinematography is honor, but it is not an extraordinary.</t>
  </si>
  <si>
    <t>Well-directed to watch the knives in a good way.Shahid Kapoor and Kareena Kapoor 'Badly developed, the audience affects them to be difficult for the audience.</t>
  </si>
  <si>
    <t>One of the best movies I've ever seen recently, multiple cems / layers of this movie is a perfectly special story.The songs were all very bad.Was a seamless music to hear.</t>
  </si>
  <si>
    <t>The Thiruvillatham is better, but it could not capture the mood and ton of the film.</t>
  </si>
  <si>
    <t>Camera work fell and badly framing the viewer and dissocent from action</t>
  </si>
  <si>
    <t>Directed by A.R.Murudoos does not keep his regular standard, the scriptwrit is poorly written.</t>
  </si>
  <si>
    <t>Linda Blair shows frequently, and I really am not really sure why.I think her character is working in the crises in the lab, and the story was no longer.
May have seen</t>
  </si>
  <si>
    <t>The script was also predictable plot points in the screenplay.It felt a lazy effort to make money in a popular section</t>
  </si>
  <si>
    <t>Acting in the film is painful painful, performances that question the skills of the acts.The songs are quite ridiculous, unforgettable and incentive lines.In addition, the photography is a great way of Amateur and the bad light-shaped camera angles, which causes a scary and intimidating film.</t>
  </si>
  <si>
    <t>The actors seem to be calling on the phone, and performances are not motivated and feeling the shortfall of emotions.It was terrible bad cinematography.It was not feeling at all.</t>
  </si>
  <si>
    <t>The cinematography was inspired and dim, failed to copy the beauty and depth of the film's background.Always felt that Nivin Paul is not joined.The speck is not joining the role.</t>
  </si>
  <si>
    <t>A field with no saying super stars or for the leading actress ero</t>
  </si>
  <si>
    <t>The performance was very criticized by the leading actors.Bad Screenplay</t>
  </si>
  <si>
    <t>"The cinematography in Bombay Velvet is noteworthy, but the rest of the film is a movie.</t>
  </si>
  <si>
    <t>The sync does not agree with, and their performances seem to be disagreeable.Casting decisions in this movie are suspicious.It is a frustrating side of devoting from the overall agreement of narrative.</t>
  </si>
  <si>
    <t>Acting in this movie is not inspired .Powered by Blogger.It was terrible bad cinematography.It was not feeling at all.</t>
  </si>
  <si>
    <t>The story is weak and sad, but also fails to attract the audience.</t>
  </si>
  <si>
    <t>The cinematography is better, shining colors and childhood shots</t>
  </si>
  <si>
    <t>Wow Judi Geoj Joju George's rise, good music, a nice thriller, a good movie experience</t>
  </si>
  <si>
    <t>I was excited to see this movie but the wooden performances and bad developed characters wasted it.The film did not like</t>
  </si>
  <si>
    <t>The cinematography in this image is not inspired, failed to copy the dynamics of characters and locations.</t>
  </si>
  <si>
    <t>The story to think about our story in our way</t>
  </si>
  <si>
    <t>The songs in the picture are not memorable hills or influenced lines.They fail to leave an eternal impression or to contribute to the narrative ways.Additionally, the cinematography is lacking visual coacer and fail to create aesthetic shots, which causes visually different experience.</t>
  </si>
  <si>
    <t>Cinema of Dilipa's Helping jokes and small story.There are few tongues that are non-Malayalees active actors.The graphics were not great at the end of the film.</t>
  </si>
  <si>
    <t>The movie that was able to see in Parctriarchkki in the real life.What you see and see what we see and see we understand us.Script and editing felt very good.In the life of the film, it was possible to come in silver changes.</t>
  </si>
  <si>
    <t>It was a faint to call the team with friends.I am disgusted with myself.Since then they can act like this.The theater broke this image!</t>
  </si>
  <si>
    <t>The script is troubled, but was repaired to a certain extent.However, terrible bad background music was the music.</t>
  </si>
  <si>
    <t>Script was well written, but the director seemed inspiration.The songs were all very bad.Was a seamless music to hear.</t>
  </si>
  <si>
    <t>A super movie.A movie that looks like a live broadcast from our own kitchens.Because the names are not names, it looks like the same titles, our own homes seems to be our own homes.The Release was able to reach audiences with Release with Release.Sound Efficet is all naturally.The best film in 2021.</t>
  </si>
  <si>
    <t>I was a good movie born in Dilip Mammoottytainency but I didn't like it</t>
  </si>
  <si>
    <t>There is everything in "Two fore".The film has the best star.Lots of love and terror.Not very untidy but still enough to attract horror fans.There are still a lot of vampire love stories.If you are fan of vampire love stories I strongly recommend this movie -10 / 10.</t>
  </si>
  <si>
    <t>The overall experience of watching this movie was very low.It was no real influence or emotional resonate, which was unbearable and made it unchanged and unexcribed to time.What bad is what bad star</t>
  </si>
  <si>
    <t>I was disappointed in the film in this movie.The characters seemed flattened and unwilling, it was difficult to contact them or care about their story.It was terrible bad cinematography.It was not feeling at all.</t>
  </si>
  <si>
    <t>The best campus film directed by heart Vineeth Sreenivasan.The film is the best acting in the film 'Pranav Mohanlal.Music in the film was very good as well as the best screenplay of heart</t>
  </si>
  <si>
    <t>Seems to be the film that was down to black lake.There is nothing more to say.Knowing that starrer was realized that he does not read the script</t>
  </si>
  <si>
    <t>The Mark launched the Blankfield Jeckle and the Hyd. &lt;br /&gt; &lt;br /&gt; Michael McGuer was the father.The plastic surgeon was Tim Therson.There were no editing of editing.I will not serve the movie</t>
  </si>
  <si>
    <t>Tom Clncy is using "Alesander Nevski in the book 'Red Storm Rising".In the book, Nevsi was demonstrated in the Theaters of Russia in the Book of West Germany.I felt it was to check it.It was better!The cinematography was awesome and storytelling.I don't regret it to see this movie in my collection.</t>
  </si>
  <si>
    <t>Super Deluxe 'is the headline is unquestionably not even imagining you.When the Thyagarajan holds its role in Kumararaja, I had a great hopeless hope.Royal duties director, Mishkin, Nalan Kumaraswamy, Blue K.Shared between Shekhar - the Promise of Industry.Vijay Sethupati (transflueshamen), Samma Krishnan, Fahad Fazil, Ramya Krishnan and Mishkin were also in the actors.Did they get ripped?A giant yes! Scriptwriter will throw you a good astonishment (twists).This is a combination of a chance to include (or two or three!).If we thought that I was not having any more challenging role in the Sethupati (the last time he saw him as Sithakathi), his cracker is a crasher.</t>
  </si>
  <si>
    <t>Story Direction Acting Senhe Cheatography Village is good.</t>
  </si>
  <si>
    <t>The cinematography is technically skilled, but it does not have real skills or creativity, the scenes seem to be flat and unwilling.</t>
  </si>
  <si>
    <t>The story that is not in justice, especially a story, especially a story to sit</t>
  </si>
  <si>
    <t>The songs in the picture is a big failure to contain the essence of the film.They feel the place and hindered the narrative flow and reduces the overall impact.Additionally, the cinematography is not creativity and fail to create visually remarkable moments, which causes visually remarkable experience.</t>
  </si>
  <si>
    <t>The story was real but the casting false.The best photography.The cameraman proved his own ability.</t>
  </si>
  <si>
    <t>just kidding!This was one of the worst films I've ever seen!That was very bad and it was funny.I and my friend deliberately rent it in mind because it seems very bad.Cheese old horror flicks are always good for laughter.This is a weak-growing, dubbed some sounds, and the quality was terrible.But when I saw it, I was certainly an explosion!Misscasting is the worst reason for the masty</t>
  </si>
  <si>
    <t>When experiencing the sincerity of the situation with prejudices and prejudices, this movie is shown in the good side of humanity, when they are doing the right things.And buryed memories.There is a lot in this movie.Good screenplay.The songs were all very bad.Was a seamless music to hear.</t>
  </si>
  <si>
    <t>The disgusting movie</t>
  </si>
  <si>
    <t>A transexual woman (Jayasurya) is a very anticipated woman (Jayasurya), a very predictable woman (Jayasurya) and a very predictable woman to act in society, improves the highest social problems in Kerala and elsewhere in Kerala.Director Shankar aims to say here that the community is trying to receive a person's sex, and it uses a mechanical container for it, it became an inspiring film.Jayasuriya was shone in all the ways in Mollyvud.I do not wonder in his demonstration, but he was surprised to surprise him to do such rings.Improves its attractiveness to the Marykutty, a decent movie that gains more than one combination of morute, the best combustion and task.It is as though it is shining down in a midnight to be dragging the water and bread.Although there are some common ingredients in Malayalam cinema and Shankar films - I am ready to ignore them, because I am inspired to the real life problem of stereotyping in the world.This is a great watch, is something essential.</t>
  </si>
  <si>
    <t>There was a good movie in Malayalam film.The best movie of the director of Shyam Pushkar.Fahadh Fazil and Souybha Shahir were the best performance.Musician in another major component, Sushin Shyam was the best songs in cinema.</t>
  </si>
  <si>
    <t>Although a maximal image, some times it may seem supercompensible, and in some times, the film workers give priority to philosophy.In addition, some characters may feel undergraduate and the cinema may be unusual, and others feel overwhelming when some scenes are busy.Overall, although the maxica is a good movie, there is no drawback.</t>
  </si>
  <si>
    <t>Mironam Khankatar is also a glimpse of the ability of IV Sasi.</t>
  </si>
  <si>
    <t>Casting is the spot-on, the scientist Dr.Wasigarana and Chiti Robota performed the best performance of Rajinikanth.</t>
  </si>
  <si>
    <t>Somewhere in understanding the introverses.</t>
  </si>
  <si>
    <t>Wow</t>
  </si>
  <si>
    <t>The film's plotting in friendships that a man who was trapped in a loving kind of sexual work
The result is a frustrating and unsatisfactory sight.</t>
  </si>
  <si>
    <t>Let me point out some of the other things I thought, like every dialier in Sathyan Anthikkad film.For example, the mother who stars in the lipstick of the Kitchen Lipstick is shown in the kitchen ...All this was just suspicious of whether the characters watching characters in the audience.The film is reminders of the recent years that Sathyan was densier.It was terrible bad cinematography.It was not feeling at all..Bores ..</t>
  </si>
  <si>
    <t>I wish an all kinds of honor to six.No one can kill in anyive and decent method</t>
  </si>
  <si>
    <t>There is a thrilling opening sequence, the villagers in the tumblers are distressed to templarers, and all the other in the film are slow, thought, thoughtful, ultimately.</t>
  </si>
  <si>
    <t>Acting in the film is horrible, skills or trustworthy performances.The songs with unforgettable and painful chela rows are very bad.Additionally, the photography is blurred and inspired shot composets and the complete laver of visual innovation, and the overall rejection of the overall.</t>
  </si>
  <si>
    <t>I rarely see a more indifferent "actor";The weak sound, weak acting, one of the weakest male sounds I have heard in my life.Check his ridiculous utterance and dumb talk.Waste movie.It was terrible bad cinematography.It was not feeling at all.</t>
  </si>
  <si>
    <t>The story is weak and formula, but also fails to attract audience.</t>
  </si>
  <si>
    <t>Rani Padmini (2015) The cinematography appears to be faded, not motivated, noticeable framing and lighting.Manju Warrier and Rima Kallingkal fail to bring their characters to their characters.The story is clean and predictable, but also it fails.It is equipped to explore meaningful themes.Aashic Abu's director seems to be lazy and unwillingly, and he failed to give energy to the narrative.Shyam Pushkaran scripts, stretches and protects with unnecessary offerings and scenes.</t>
  </si>
  <si>
    <t>The Climax Was Burnard Me Literally ..
Is still hunting
Joj Joj Is Annocent Actor</t>
  </si>
  <si>
    <t>The cinematography and music not remarkable but in a significant manner</t>
  </si>
  <si>
    <t>The only one is excellent to the Gellikut is excellent in Lijo Joseph.In the observation of the story, it is not one.However, Jelly is a movie proved to be excellent than the basis of the story.However, terrible bad background music was the music.</t>
  </si>
  <si>
    <t>Overall, attractive thriller made of the first half of the average and the second half of exciting second half
The first half of Mohanlal's alcoholic role, who was artificial and some Mizoginistic dialogues, is above average average average character.But the latter was very good for BGM and the use of some unexpected twists and VFX is particularly the narrative narrative.But the last major Twist is not surprising, some twists were surprised before.The rise was editing and can't say it.Each Sines was to bejangi mixing.</t>
  </si>
  <si>
    <t>The cinematography of the film is unslying to inspire and fails to add anything new</t>
  </si>
  <si>
    <t>The storyline of the movie is good but I don't want the path to sitting across the film.The scenario of the film is all the cause of people with the film's background because it is all because I was a little difficulty to sit.</t>
  </si>
  <si>
    <t>The film was signed by the film 'Natural and Natipurura' director of Lijo Jose Pellissery.The actors of the film led to a hopeless feelings of the human being and reflecting the feelings of man.</t>
  </si>
  <si>
    <t>I am glad to raise himself to the best roles in which the liberal agenda of the liberal agenda is not preaching, unrepared movies.However, the movie is not the best.BGM and filmmatography could be repaired.It is a good stripment.It is a good stripment.</t>
  </si>
  <si>
    <t>Nothing to say anything.</t>
  </si>
  <si>
    <t>The story is to cause confusion and difficult to follow, and many characters and offerings are competing for attention.</t>
  </si>
  <si>
    <t>A comprehensive picture with great terminology.Jeeda Joseph and the team deserves a handful of such a good movie.This is certainly something to see!</t>
  </si>
  <si>
    <t>The actor of the actor of Mohanlal, who had launched a lot of expectations.This is a movie that is going to think about this director.In addition, the screenwriter is going to wonder.No, there is no need to take any of the producer of the producer of the producer of the producer of the producer of the</t>
  </si>
  <si>
    <t>The director Sukumar was a beautiful background in the Telugu screen before.The seat does not tire the seat in the movie three hours long.Camera Works and Editing are the same, and the cinematography and the movie is the best excitement to strengthen the film, and its construction values to strengthen its construction values.Out.The camera work is better and is better in portraying forest sequences, but also Peter Hain's action sequences will be raised.The VFX Eff is a completely matching all the scene, especially the original, especially in the waterfall, the red sandalwalk is protecting the red sandalwood wood.</t>
  </si>
  <si>
    <t>As others did, I have some of the few fewer than the few.Clees and some references and stereotyping you have paralyzed me (I'm 21 years old).Some active performance in some of the scenes that may cause conversations in a way.</t>
  </si>
  <si>
    <t>The film was held in the basic way of thinking and acting in the background music</t>
  </si>
  <si>
    <t>The movie that never seems to see a good comments</t>
  </si>
  <si>
    <t>Seemed to be a movie that unnecessarily illustrated.</t>
  </si>
  <si>
    <t>A good muvi, good classing, good in a good blow, and a good lodge</t>
  </si>
  <si>
    <t>Kasting is impressive, Aamir Khan, Saif Ali Khan and Akshay Khanna are also impressed by Sinta Khanna and Dimple Kapadi.</t>
  </si>
  <si>
    <t>Like Sathyan Anthikkad, the film was a return to the family audience.</t>
  </si>
  <si>
    <t>Demmer Devs, the case of the West, "broken arrow" is a better director that stays in the minds of everyone.He broke out in the Ah movie..Screenplay is so unpredictable.Background could have repaired.Overall I was very bored.The film was very good casting.</t>
  </si>
  <si>
    <t>The story is clicked and unpredictable, but also fail to bring it new to the table</t>
  </si>
  <si>
    <t>How bad movie can you do.A Good question winning the home of the dead 2 answers.I could not believe that something is worse than the first House of the Deed, but the director was successful.The only feeling you get from the movie is bad and bad.Over acting, poor wifx, a stupid story.It was terrible bad cinematography.It was not feeling at all.</t>
  </si>
  <si>
    <t>Dileep's Vishweism ..... acting as a disability ...</t>
  </si>
  <si>
    <t>Sadha</t>
  </si>
  <si>
    <t>Acting in this movie is frustrating, performances that are not depth and uncomfortable impression.The songs seem to be the headquarters and fail to increase the emotional beats of the film.Additionally, the cinematography is not creativity and fail to create visually attractive moments, which causes a visually noticeable film.</t>
  </si>
  <si>
    <t>The hope is not great ....</t>
  </si>
  <si>
    <t>Camera work fell and badly framing the beholder and disconnects from action.Miscasthanam is because of the worst reason to be bad</t>
  </si>
  <si>
    <t>The script was absent in the screenplay, no motivated editing of inspiring editing</t>
  </si>
  <si>
    <t>The average cinematography did not deviate from the overall story but it has affected the movie smaller way</t>
  </si>
  <si>
    <t>The film had a mean story and background music, but it was fun to see it.It is a good stripment.</t>
  </si>
  <si>
    <t>BGM is definitely the weakest part of this movie.It did not add anything or create an atmosphere.It was just there, that was the average</t>
  </si>
  <si>
    <t>BGM was awesome, but disagreed with the screenplay.The rise was editing and can't say it.Each Sines was to bejangi mixing.</t>
  </si>
  <si>
    <t>The songs are unbearable, regular melodies and lines of nozzles.Acting in this movie is perfectly ridiculous and performances that look like they were called on the phone.Additionally, the photography is blurred, the non-motivated camera works and a complete lack of lack of visual and resources.</t>
  </si>
  <si>
    <t>Joju George's character and style different from the front films.A Better Guarantee Picture in Malayalam.The limits of this film comes with a public society, which comes to the limits of a retired Poorus.</t>
  </si>
  <si>
    <t>Including conversations in many pics did not feel better</t>
  </si>
  <si>
    <t>The dragonball evolution is a horrible image, its casting is one of the main reasons.The hero actor of the movie is not converting and will be guokin and other actors misconfirect.</t>
  </si>
  <si>
    <t>There is a terrible risk of viewing the scratches ending in Dileepaton's missrapes.The m *** daraman 'is not always like a frequent mustache.Yogurt.Yogurt with cares.</t>
  </si>
  <si>
    <t>The editing of Inglorius Bastereires is the best, it helps create tension and excitement across the film.Sudden wounds in action sequences are especially effective, helps the viewer to stop the side of their seat.</t>
  </si>
  <si>
    <t>They fail to create an incense impact or raise any emotional response.Additionally, the cinematography does not have creativity and fail to copy the beauty and essence of the scenic.The elections of the movie are frustrating because they do not match the ton and resolution of the film.</t>
  </si>
  <si>
    <t>Although the actors are strong, the actor of Abhay Deol and Imran Hashmi, some people come to the characters who were completely identified.It deviates from the emotional impact of the movie and makes it difficult to fully invest in the story.</t>
  </si>
  <si>
    <t>Although the mechanism of the genuine wedes is noteworthy, the story, scriptwriter and non-violent, ordinary Bollywood ROM-coms are much effective.However, terrible bad background music was the music.</t>
  </si>
  <si>
    <t>Between the series of VFX, Mega, Mega Actors, the major scale of cinema of cinema and cinematography are the KGF and Bahubali of Malayalam cinema.The first half is catching and attractive.Pranav Mohanlal part was done very well.Some misscasting and each of them were using their slangs and the first half was very impressive.The second half began the second half with a shameful clean cleanness that the word Kleisha is a shame.Since then, how to do from that day, how to get rid of the climax and the director.</t>
  </si>
  <si>
    <t>Making Movie's Acting Movie's Acting Movie Acting Movie's Acting Movie Acting Movie</t>
  </si>
  <si>
    <t>This is a picture of ... Theater Experience 🔥🔥🔥 .. Difpherrent Concept, Technical Brillians, Manju Chechi.The songs were all very bad.Was a seamless music to hear.</t>
  </si>
  <si>
    <t>Hisnaath Returns is a failed picture of the quality of its predecessor.The cinematography of the image is particularly, the casting is average.</t>
  </si>
  <si>
    <t>For me, Master is a welcome change from the Wijay Photos.The Craft of the world was able to see many sequencies.Including many cleanses, it is a little bit of the director at the same time.Overall, I think this is the best Vijay Chief after the Tippakkak</t>
  </si>
  <si>
    <t>The film that highlight the merged wildness in the genetics of man.Dialog, Camera, Director and Acting</t>
  </si>
  <si>
    <t>Mohanlal, directed by UNNIKrishnan, was a failure of Mohanlal.The sixth was a failure film in the actor of Mohanlal.The failure was the bad script in the movie</t>
  </si>
  <si>
    <t>Joseph is the same as a pilgrimage center that is excited to the end.The characters are well performed, and the camouflage is gorgeous, some great locations.</t>
  </si>
  <si>
    <t>The movie that is seeing once.</t>
  </si>
  <si>
    <t>The film's inability to provide any resemblance to give any resemblance of the guidance increased by faint performances.Complete failure in all things.</t>
  </si>
  <si>
    <t>The photography in this image is surprisingly surprising shots of the beauty and the characters of Chittaging.</t>
  </si>
  <si>
    <t>The film is a visual bor, non-interesting or memorable shots.I have wasted my 3 hours for the film.</t>
  </si>
  <si>
    <t>Michelle, Ansa Alvina, very good, I really fell in love with her.She died a few months ago!Friends?Really the best movie in my youth.Lton and his Aereture Pole Buckmaster are singing on my head forever and forever.The songs are well.I liked</t>
  </si>
  <si>
    <t>The story seems to be unpredictable and fails to give a meaningful message, and it is not interested in the audience</t>
  </si>
  <si>
    <t>Not only is the expectation of the expectation.</t>
  </si>
  <si>
    <t>Kamadi is the movie.Mammootka, Dileep and Rima Kallingal plays the lead roles.</t>
  </si>
  <si>
    <t>It is really embarrassing that people who vote when a politician destroys the country.They have clearly proven that they have no trait.</t>
  </si>
  <si>
    <t>Cinematography of the movie is experiencing inspirational and fail to cover the essence of the story</t>
  </si>
  <si>
    <t>With the script, with the scrip, a family picture of a beautiful vision.,</t>
  </si>
  <si>
    <t>He really handles their lives difficult when you know the truth about Alex's past.The climax did not like it.The story could have yet repaired</t>
  </si>
  <si>
    <t>The film was seen a comedy film.All the rest is all like story play</t>
  </si>
  <si>
    <t>Drawn the life of the common housewives.The choice of fitting characters.</t>
  </si>
  <si>
    <t>The Hondings is a movie that is proud of the home, good effect works, sound works, everything around them and everything around them is real.In the end I was a little anticlim.Overall, I enjoyed it.Acting and works, there are moments that jump up.It is only if it was scared of me.The rise was editing and can't say it.Each Sines was to bejangi mixing.</t>
  </si>
  <si>
    <t>The film was facing technical disputes in many areas.The cinematography was dim, not interesting shot elections and contrast.Since music is bad, it failed to add deep or feeling to the spirit of this movie.As for acting, it was no painful wood and true feelings.Performs seem artificiality, actors presents their lines without any conviction or faith.It is disappointing to see a remarkable film by such a reckonent environment in major areas.</t>
  </si>
  <si>
    <t>Fractured.The Immiri is doing.There is no such thing to say good.</t>
  </si>
  <si>
    <t>I felt as an average of the movie.I liked some mass dialogues of the SIG</t>
  </si>
  <si>
    <t>This film began in a horrable manner - but it was intended to be the second most constant, the overweight mother, who was overwhelmed by an opponent's witch.Some stupid over activation and some improbable plot points</t>
  </si>
  <si>
    <t>The story is lean and interesting, relying on tired copies and predictable plot twists on the audience to engage the audience.</t>
  </si>
  <si>
    <t>Overall, the groom requires, a goodly built romantic family picture.Dulquer, Suresh Gopi and Kalyani Priyadarshan have been very attractive.The film is a very good movie that is very slow</t>
  </si>
  <si>
    <t>The scenes were adequately, though, the story felt undermined and feel dissatisfaction</t>
  </si>
  <si>
    <t>This was the worst movie I've seen in the World Fest.I can wonder that it is based on the number of known actors of the film's known actors.</t>
  </si>
  <si>
    <t>Best Screenplay Best Director</t>
  </si>
  <si>
    <t>The camera work in the film was unbelievable as an unbelievable way.This was a shaky and inconsistent, it was difficult to focus on the action.In addition to a professional production, it was like amateut footage.In addition, the casting choices in the film was suspicious.The actors looked wrong, and there was no chemistry.Their performances seemed to be forced to be forced and convinced, made it difficult to invest in the story.The background music in this image seemed like a collection of stock tracks laid out of laziness.Nothing in music was not in music, a memorable or emotional influence, it failed to improve the scenes.Additionally, the choices of the songs across the film were unsuitable and distracting their attention from the neighborhood.</t>
  </si>
  <si>
    <t>The editing of this image is a model.The calin use of split screen and multi-layered imagery creates a visually forceful and a resolutionful experience.This is proof of the editor of the editor of the emotional influence of each scene.</t>
  </si>
  <si>
    <t>The consequences of French Revolution and Terroria in 1794 are similarly shown in social and political landscapes after 9/11, W.It is best to see the Nitvits in 33 percent of the countries that are still supporting Bush.</t>
  </si>
  <si>
    <t>Anyone who loves a good movie is a bad job.</t>
  </si>
  <si>
    <t>The scroll is a movie that carries the enthuses to a lot of intersections to a meaningful level.Another case to take highlight the background music is similar to the ideal music for each of the storytells.But sometimes, a manifestation of acting screaming is a very highly active script.The songs were all very bad.Was a seamless music to hear.</t>
  </si>
  <si>
    <t>The film was also a comedy film of the film 'Mammootty Dileep' and Mammootty Dileep.It was a film of the commut and Kammath.The elections of the movie were the best</t>
  </si>
  <si>
    <t>Good.</t>
  </si>
  <si>
    <t>In a life that there is a meaning or purpose, the French society lives in the French society. &lt;br /&gt; &lt;br /&gt; I've seen it because of all the best reviews.The role of Monoa has no personal or an acting of the.Main Role.Became the misscass.It was terrible bad cinematography.It was not feeling at all.</t>
  </si>
  <si>
    <t>The Making Classic is the Bigm root.And the actors, especially Mammootty, Soubin, Shine.The Photos was a personalized feasitans</t>
  </si>
  <si>
    <t>Story: The story is handled by the themes of dreams, reality, and identity</t>
  </si>
  <si>
    <t>Since Nayanthara, he saw</t>
  </si>
  <si>
    <t>Kanjaka and Nayans were arrested by a good lovers of Triller.But not a respair.But the Concenture was good.The steps like this is to promote the changes in Malayalam cinema</t>
  </si>
  <si>
    <t>When the Mithun man manuel Thomas Threllurer turned to the Mithun Manuel Thomas Threllers, who was only committed to the shoots of Mithuna Manual.Casting and Director Through the Screenplay The script was great so that the impact of the Background Music has to be very important.The songs were all very bad.Was a seamless music to hear.</t>
  </si>
  <si>
    <t>Screenplay is weak and shallow and unrembled views.</t>
  </si>
  <si>
    <t>I thought it was on top of a mean of the movie</t>
  </si>
  <si>
    <t>.I liked his early films, especially that is, especially what such a thing is seen.Let us expect his next to be better. The cameram is not coming to the acting or film yet.Fire</t>
  </si>
  <si>
    <t>This film did not lose the two hours of life in the last time when he saw fifteen minutes</t>
  </si>
  <si>
    <t>Casting choices are not good.The actors were no chemistry together, seemed to phone in their performance.</t>
  </si>
  <si>
    <t>Supolia thriller.</t>
  </si>
  <si>
    <t>It is comforting to see that the film will be sent to the guillotine, like the calamity of Robspiers.</t>
  </si>
  <si>
    <t>Of course background music was only good.</t>
  </si>
  <si>
    <t>There is always always nivin chusting in "here".The speck is not joining the role.The best photography.The cameraman proved his own ability.</t>
  </si>
  <si>
    <t>There are some of the fifth Pathira fifth Pathra.It is said that the hero only the hero is a movie that is equal to the touts that will not go before.The opportunity is a factor that the Background Music is the Background Music, which is provided by its depth and impact.In the last different differently, the captains of a common man are different from traditional movies that will be able to succeed in a villain and successful in everything.</t>
  </si>
  <si>
    <t>The prisoners of a Girls Gon Wild Shoot are discussed as a large group, which everyone is around each other together.Which is a long story.too bad</t>
  </si>
  <si>
    <t>Really destroyed the wrong casting movie.The cinematography is not creativity and fail to create visually remarkable moments, which causes visually remarkable experience.Misscasting is the worst reason for the masty</t>
  </si>
  <si>
    <t>There were only one good things in the movie, the actors presented to Rayen, Nahu, Tita, Boris, Mick and Tesse, but were the worst of the characters in the book.'I don't even come close to the role of such a great book when I write. The songs were not bad.It was terrible bad cinematography.It was not feeling at all.</t>
  </si>
  <si>
    <t>The picture of thieves seemed to have a choice.</t>
  </si>
  <si>
    <t>Good pagination Presentation is a good conversation with fun</t>
  </si>
  <si>
    <t>This movie has rooted me up!It will see at least 3-4 movies per week.I saw a lot of great movies, worse movies.But when Zean ended -, when the catarsek at was its core, I wept!The music is not enough.The director did not hop.If there is other performance, so doesn't so perfection</t>
  </si>
  <si>
    <t>I have felt that the film is an international level.However, terrible bad background music was the music.</t>
  </si>
  <si>
    <t>The acting in the film was averaged average, the lack of passion and conviction in the performance of actors</t>
  </si>
  <si>
    <t>The music is good.A typical film</t>
  </si>
  <si>
    <t>The average movie was not as good as expected, which was expected.However, Making looked great</t>
  </si>
  <si>
    <t>"I really like the" Chop shop "because of the" Central Dr Brazil "(" Central Station "and 1998).Sugar is not a coating, and the storytell is very elegant and subtracted.This movie is a great life of life that really seems like a dramatic is really like a documentary, it is very good.BG M is fine.</t>
  </si>
  <si>
    <t>I had a great hoping about this picture but felt bad casting and a diminish story seemed to have cheated me.Save your money and avoid it</t>
  </si>
  <si>
    <t>Sleeping after 11 o'clock usual, we sleep with the Imwri and baking in 20 minutes.Malayalamismsi is still needed for Malayalam.It was terrible bad cinematography.It was not feeling at all.</t>
  </si>
  <si>
    <t>It was historically accurately accurately accurately accurately accurately as Senal and Herculees.Abraham and Moses merged into Noah.Lot, Abraham's neveam Lot, thousands of years before he was born.</t>
  </si>
  <si>
    <t>A better movie.Though thriller, the image that was at the time it was the first time that the families were acquired.Family prospects were met to meet Mohanlal.A PAN Indian identity has made a PAN indian</t>
  </si>
  <si>
    <t>Performances are dull, actors fail to bring a feeling to their roles</t>
  </si>
  <si>
    <t>Despite a number of killings, the Kirk and Spoken handles a sense of being a confinement of any moment with a fever.I guess people and silicates are more reasonable in the 23th century.Filling cinema.The script is no salvation.The songs were all very bad.Was a seamless music to hear.</t>
  </si>
  <si>
    <t>Shots moving in the crowd of the mob into a large number of sunlight, windows and rooms, with the fastest editing, extremely close-ups, and photography is interesting and artistic in this.Did the movie.</t>
  </si>
  <si>
    <t>The script is poorly written by flat conversations and poorly executed scenes and fail to create an impact.</t>
  </si>
  <si>
    <t>In spite of the talented actors of Amitabh Bachchan, Sanjay Dutt and Rana Degubati, the film failed to give a remarkable story.The best photography.The cameraman proved his own ability.Casting felt very bad.</t>
  </si>
  <si>
    <t>Bad Plot, Bad Dialogue, Bad Dialogue, Bad Diability, Bad Diability, Starring, Starring Political Puthori, and a bad copy of VHS cannot be recovered.Believe me, because I just extended this turkey to the end.It was very poorly worn out and it was the only blurred chicken of Hitler's springtime. &lt;br /&gt; &lt;br /&gt; Similar to you.But if you want to see something better, see Beyond the Valley of the Dolls.</t>
  </si>
  <si>
    <t>The case investigation was very angry.</t>
  </si>
  <si>
    <t>This is a great political and social satire that will stay in mind with the best cinema of the recent cinema of the recent cinema.</t>
  </si>
  <si>
    <t>The best example is the best example of why Lijo Jose Pallissery is different from director.The contract of the circle of the imaginary world - the two policemen of its curling.Chembann Vinid and Vinay Fort Winnie Fort is just to their characters.</t>
  </si>
  <si>
    <t>The flashes of love and friendship is not in the age of the female and female.</t>
  </si>
  <si>
    <t>The cinematography was one of the weakest sides of the film.The camera works in the camera work with moving movements and bad framing.Lighting is incompatible, and some scenes seem to wash away and others excessively dark.This is a shameful, because the film was possible, but subpare cinematography away from the overall influence.</t>
  </si>
  <si>
    <t>He is a commemitative film, a comedy entertainer is a comedy entertainer as a comedy entertainer.Music, background music, editing and photography are the best.But it is doubtful whether it is a Malayalam film at the character determination.But the actress is not to say.</t>
  </si>
  <si>
    <t>Performances are dull and the actors fail to awaken a feeling from the audience</t>
  </si>
  <si>
    <t>Mohanlal, a film 'Mohanlal' is a failure of the actor.The story and screenplay of the film were bad.The films in Malayalam failure in Malayalam was involved in Malayalam films</t>
  </si>
  <si>
    <t>"I usually don't care for BGM in the movies, but in this case, it is impossible to ignore it. It is embarrassing.</t>
  </si>
  <si>
    <t>Background music was very loud and it dipped the dialog</t>
  </si>
  <si>
    <t>BGM is definitely the weakest part of this movie.It did not add anything or create an atmosphere.It was only there, it was an average.It is a good stripment.</t>
  </si>
  <si>
    <t>The film with many scenes with very dark or very brightness is bad light.Camaraman's bad camera work.</t>
  </si>
  <si>
    <t>A very good movie.A film that includes many of the complex issues.</t>
  </si>
  <si>
    <t>I felt the heroi actress as a misscass.The film is the experience of experience</t>
  </si>
  <si>
    <t>Film is the primary
The script could have been stroch
Could notice the convict between the villain and hero
The crayed field.
Seema's Sima was to dub.It is not set when you hear it.
The film goes ahead that the build up given to hero was so needed.</t>
  </si>
  <si>
    <t>Camera and dialogues.Sucrifts is a few-less-less than discipline, but the fastest storyline.The director lacks the lack of the director in the scene.</t>
  </si>
  <si>
    <t>BGM was totally underavelling.It seemed to be a maturity, not done anything to improve the overall experience</t>
  </si>
  <si>
    <t>The editing of the film is merely flawless.Uninterrupted integration of visual effects and practical shots is uninterruptible and deep.The editor of the details ensures a visually amazing and suitable talenting experience.</t>
  </si>
  <si>
    <t>A porch not to say, take a pieces.If the joke of Tini Tom and Jacob Ghaggari, there is nothing that caught the audience in the floor.Venu Mash is seen that a man has two faces.</t>
  </si>
  <si>
    <t>Average movie</t>
  </si>
  <si>
    <t>Lagging .. Screenplay to keep the viewers in the thorns.The songs were all very bad.Was a seamless music to hear.</t>
  </si>
  <si>
    <t>It was terrible bad cinematography.It was not feeling at all..Acting was bad.Lag was hit.Time.I don't want to reckon.</t>
  </si>
  <si>
    <t>The fifth part of the fifth half of the very best.Kunchacko Boban, Soubin Shahir and Srinath Bhasi are coming in the main role.</t>
  </si>
  <si>
    <t>This film is unparalleled.This is very simple, resolution.The whole mark for all who acted.The screenwriter is a big bitter.You can wonder in the inherent implementation of the oldest artists.The songs were all very bad.Was a seamless music to hear.</t>
  </si>
  <si>
    <t>The best Crime Threller is a great crime thriller movie in Malayalam.The film is a great climax.We can see a ravit filled with a cluster.</t>
  </si>
  <si>
    <t>Moth is a experience in the truth
Splendor
Mammootka is a phenomenon</t>
  </si>
  <si>
    <t>Ideal actors.Casting was great.Touching and moving, and deep mental but a little slow and somewhere is somewhere.</t>
  </si>
  <si>
    <t>The bad song and the common editing was slow down the movie.</t>
  </si>
  <si>
    <t>The command of the commandment of the command is not to maintain her ordinary standards, and the screenplay is poorly written.</t>
  </si>
  <si>
    <t>The story is dirty and full of suspense, and morality, redemption, the consequences of one's activities</t>
  </si>
  <si>
    <t>Action sequences are unwilling and non-known punches known as the Murcho.</t>
  </si>
  <si>
    <t>It is a very good romantic family movie who starred by Dulquar Salman, Nazim Touchy.</t>
  </si>
  <si>
    <t>The cinematography is dirty and realistic.No worn casting with a bad thing as the White</t>
  </si>
  <si>
    <t>I guess a sense of authenticity, but I do not know how to do it.</t>
  </si>
  <si>
    <t>Average ... None of the starring of the heroine ... Nothing to hold Full Dhanush.</t>
  </si>
  <si>
    <t>Sarah Karnatha Karnatha Karnatha Karnatha Karnataka was maintained to the end of the Biharta, which is not yet said to be acknowledged to be able to accept it.Conscloses that advises and greeting their likeness lessons.There was a fear of that.But the film's victory is the story of the film, which is the story of our growing community.</t>
  </si>
  <si>
    <t>22 Female Kottayam (2012): There are strong manifolds of Rima Kallingal and Fahad Fazil in the Revenge Thriller.The cinematography is dirty and realistic, copies the dark environment of the story.The story that deals with the themes of gender-based violence and vengeance is that it is intense and thought more.Aashik Abu's director is a brave and uncompromising, Abhilash Kumar's screenplay and influence.</t>
  </si>
  <si>
    <t>Yesterday saw the movie yesterday.Very disappointed.It was not such a killing man and the killing .. Once again, the man was critical.</t>
  </si>
  <si>
    <t>The songs in this movie were all over.They didn't add anything to the story, they seemed just filler</t>
  </si>
  <si>
    <t>The 2.5-minute for 40 minutes is finished.Still the brewed was good</t>
  </si>
  <si>
    <t>A stunning little manner.The illustration technique is very mysterious - very old-time-BBC fashion and gives the whole passage to the entire passage and sometimes discomfort in performing.</t>
  </si>
  <si>
    <t>The woods were a big disruption.After the film, it is a constant comment, which is a constant comment.I mean the meaning of this moment I was not mindful.Is there something to the month and the class are something that is standing in adversity.Is it something that can be executed together?
The elements that priyadarshan is worth or not enough.Pierced in pierced.2 Romantic song, a classical song, a one and a half love for something.(Awari is the first tree in love. The girlfriend did not have to be found too much.If you had to work for it, they wanted to work in the screenslay.Song and Dance and love are trying to satisfy the insert.Family audience?It is one of the largest efforts of Indian cinema.The film was when he hears so bad because of overwhelming matters after all this is to hear so bad.</t>
  </si>
  <si>
    <t>Balanced is 38 per or something now.The Ticket will get three kids.If you read the story of it, you will get a good one.Broaction</t>
  </si>
  <si>
    <t>Casting Great..baki is all the failure</t>
  </si>
  <si>
    <t>Casting is weak with performances that fail to contact the audience.</t>
  </si>
  <si>
    <t>The music is bad.I wanted to leave the theater</t>
  </si>
  <si>
    <t>The cinematography is interesting, but the story seems to be twisting and not focused.</t>
  </si>
  <si>
    <t>Best Maker</t>
  </si>
  <si>
    <t>The film is one of the worst adapters of the pride and pregudies such as yet.What a BGM.Something's good songs.I really liked</t>
  </si>
  <si>
    <t>The cinema laughed a lot, laughing background music was very good at the background music was very well.Each Sines was to bejangi mixing.</t>
  </si>
  <si>
    <t>The story failed to catch up and caught up in a bunch of audience.</t>
  </si>
  <si>
    <t>Avenjitha.Every guy who acted</t>
  </si>
  <si>
    <t>Is not bad for the screenplay but destroyed all the opportunities for the bad editing image</t>
  </si>
  <si>
    <t>Mithun manual directed by Mithun Manual Director</t>
  </si>
  <si>
    <t>The picture is a visual bor.The cinematographer should be learning the basics of movie construction.</t>
  </si>
  <si>
    <t>The Theme of the movie ...
Joj mixed ....
Then there is also cold drawbacks but tailor .....</t>
  </si>
  <si>
    <t>What was in the voice?Feeled like dubbed all.Plot = bad.Vocalizations = Bad (Dougal, acting in Scotland), acting = bad, harp, and yet, we saw it until the end of the end.How was so good role call actors so bad?Will they ever get a decent job?Bad, bad, bad.We gave it 3 because we inspired it until the odd plotite and more.And I completely agree that a romantic mourage of 1940s was a romantic mourage of the 1940s.In 2004, how was it made? Well, Okay, there were some okay bits.They had a nice house in Bristol.There was a good boat for Douche.Jennifer was a beautiful role.But how did the sister got all men?</t>
  </si>
  <si>
    <t>Screenplay is rotating and the conversations are suitable.The director is consciously preserved in the canvas in the canvas, with his team.Even the intervell to stop you by the editing ... Interevele slot seemed annihilated, because the audience was interested in knowing the truth.</t>
  </si>
  <si>
    <t>This movie tried to do so much to the stating parrimical satellite, Hollywood Blockbuster, Sapi Romantic comedy, family values promo ...They all failed miserably</t>
  </si>
  <si>
    <t>The editing of the film is a great achievement.Accurate and timely wounds, with dynamic use of sound design, creates a deep and exciting experience.Do not get the editor's expert arose increases the impact of the film and left a permanent impression.</t>
  </si>
  <si>
    <t>I had a great hopelessness in this movie but it was demolished.Story exacemenatum
Was the average of</t>
  </si>
  <si>
    <t>Performances are dull and actors fail to bring the depth or feeling in their rolls</t>
  </si>
  <si>
    <t>The picture that has signed everything of life.A perfect film of Vineeth Sreenivasan.However, terrible bad background music was the music.</t>
  </si>
  <si>
    <t>I felt a well-written script.A small little field good picture.</t>
  </si>
  <si>
    <t>This movie was a very good experience ... but when it is a method of telling the story, the audience can be caught up to the end.</t>
  </si>
  <si>
    <t>Casting wasn't bad, but the memorable BGM and noticeable editing wanted much.</t>
  </si>
  <si>
    <t>The best story is just as beautiful, the best story makes the film beautiful.The songs were all very bad.Was a seamless music to hear.</t>
  </si>
  <si>
    <t>I don't want to be my biggest enemy of this movie and acting.The director was a train accident until the end of the end, and the director struck the actors and actors stumble like amatehars.</t>
  </si>
  <si>
    <t>The color palette is blurred and deadly, the style or mood.So I can say that the camera work in the film is not very bad and professional.</t>
  </si>
  <si>
    <t>I rented this movie as it was a beautiful historical work.What I got is a pure swear.The film was confused in most places.There is no BGM.I didn't like the story</t>
  </si>
  <si>
    <t>Amy, almost a perfect biography that serves as the grandfather of the epic writer in Malayalam.Careful Manju Warrier, Director Kamal, Director Kamal, who presents the supervision of the director, is presented to the title character, very enthusiastic and zealousy.They lead the actors of other senior players such as Murali Gopi and Anoop Menon, which gives you a great window to know and experience her anticipation.It is clear from the first frame that Kamal started this project because it was envisaged because it is a child who is trying to go and want to go back and to go back.</t>
  </si>
  <si>
    <t>The fifth partarity is a Super-Superor with BGM, Script and Sensational Performance of BGM, Script and Sensational Performance.</t>
  </si>
  <si>
    <t>He is a commercial cinema that has been empowered by the comedic.This is a small amount of cooking in the screenplay in the screenplay.But the songs in the picture are very good.</t>
  </si>
  <si>
    <t>Sreejit Mukherjee confused with an unbearable lack of harmony and the failure of creating an adaptable narrative.</t>
  </si>
  <si>
    <t>Camera work fell and badly framing the beholder and disconnects from action.No one cared for bad casting with the same as bad as a whole.</t>
  </si>
  <si>
    <t>Miscasting is the cause of the movie bad.The cinematography of the movie is experiencing inspirational and fail to contain the essence of the story</t>
  </si>
  <si>
    <t>His film was probable, but really destroyed the wrong casting movie.It was not authentic.The best photography.The cameraman proved his own ability.</t>
  </si>
  <si>
    <t>The film had all ingredients to win, but not to give it in all the department.Cinematography was a mess, the bad light and bad shots deviated from overall sight.Music is not satisfactory with a failed public score with a failed public score to cover the essence of the cinema or emerging of emotional amounts.And acting in the act of acting.Performances were in the wood, there was no depth or reliability.The actors seemed to go through the movements without really contacting their characters.Overall, weak cinematography, unsatisfactory music, and this image was a failure.</t>
  </si>
  <si>
    <t>Best story good acting</t>
  </si>
  <si>
    <t>Is a visible to the editing eye in this image.Creating a liquid description that attracts you from the beginning of sins, from the beginning to end.This is a master class on telling the story through the editing.</t>
  </si>
  <si>
    <t>Kasting of Nutan, Ashok Kumar and Dharmendra, but their performance is not great.</t>
  </si>
  <si>
    <t>One hour in my life is the most boring euto of the most boring euto.All I can thank God is just one hour.More than half of these 'film' are footage in the original "Criminal Incen".At least, I was able to see highlights from that rare exploit classic of that rare exploit classic.But the worst acting acting, which you can see the rest of the film, is the Best Acting and the Home Female Cinema.It was terrible bad cinematography.It was not feeling at all.</t>
  </si>
  <si>
    <t>Jojo Joseph's movie changed his movie.All songs in the film were very good. The film was a tragedy casting.For characters were not harmful.</t>
  </si>
  <si>
    <t>As a film fan, I am a Gambhirira town that I have never seen in any language.
This film opens a box of Pandora's questions about life and human nature, opening a box of Pandora's questions about his / her reasoning or a relative response to his / her reasoning or relativity.
Using the universe and no spoiling platform we see from our home or classrooms, it is open to pure reason and the origin of existence and the origin of existence and the origin.
Screenplay, Director, Lighting, Camera Angils, Dialog Delivery, A beautiful use of natural components and beautiful use of natural componentsThe songs were all very bad.Was a seamless music to hear.</t>
  </si>
  <si>
    <t>The game of death II 'is in the category of cinema in my opinion, though there was Bruce Lee.There were no acting.Blaze cinema</t>
  </si>
  <si>
    <t>Joj collapsed and acted by the film.What a man is you.The film is very good songs.The story is also good.</t>
  </si>
  <si>
    <t>Dislikely.Seemed to be a talented film.Sonkse was good.The film was a disaster casting.For characters were not harmful.</t>
  </si>
  <si>
    <t>The script with bad character development and peasant problems is average, the average of the story has failed.</t>
  </si>
  <si>
    <t>The inventible fable of the past is quite a commercial cinema.The background Music, Songs used technology and visualivity to the film is not inferior to the image.The story stretched
This is a man who says.So it takes vision to boredom.</t>
  </si>
  <si>
    <t>Achuvin's mother, the mixture of the likes, likes, salt and pepper.There are no interesting races in the movie.</t>
  </si>
  <si>
    <t>The fifth Parthum Snake is a good movie that directed by Mithun Manual Thomas Known.Everyone is acting in a close confinement with the star of Kunjachako Boban.The Indrans came through the role and returned to the role.It is a battle that reminded that the story may be told without songs or pregs.Sushin Shyam's background music should be said.Shyju Khalid's photography made the film better.</t>
  </si>
  <si>
    <t>The Galli Boy may appear at times a little formula in times, some characters can be unjust.The social and economic issues of the slums of Mumbai do not explore film.</t>
  </si>
  <si>
    <t>The camera was not inspiring the Angils, and the shots had no artistic view.Lighting was flat and uninterested, it was visually dimmed.This is a shameful, for a more thoughtful approach to the cinematography may raise the film.The photography in this image was disappointing.</t>
  </si>
  <si>
    <t>It is not known that the graphics work was done..The incident is as Superb..👌🏻
One of the layer of the tongue film himself.................The songs were all very bad.Was a seamless music to hear.</t>
  </si>
  <si>
    <t>A good idea to insist on the high range of love for the love of human mind.The director has used the way it is very easy to tell the story.Although it is in cottage, this movie is shown to us that life is meaningful when life is meaningful when life is a little bit more.The two generations of love in two generations have introduced a audience audiences.However, terrible bad background music was the music.</t>
  </si>
  <si>
    <t>Bad acting and bad casting.</t>
  </si>
  <si>
    <t>Maybe it might be seen.Mammusan's Love</t>
  </si>
  <si>
    <t>The overall cinematography in this movie has felt the shortage of creativity.In addition, the casting in the film was bad, and the chemistry between actors was not convinced.The repeated and common background music in this movie is provoked after some time.The music in the film did not hinder the speed of speed and value the story.</t>
  </si>
  <si>
    <t>Pedian is a perfect example of how to direct a better story worse.A very disappointed picture.</t>
  </si>
  <si>
    <t>Story: There is many characters and offerings that don't add anything to the main story and felt a twisted story and fail to engage the audience.</t>
  </si>
  <si>
    <t>The cinematography of the film is averaged to add anything new to this category</t>
  </si>
  <si>
    <t>Over All Outdi i liked
Making is a stupid
Clymax was a promotible
 Soubin seemed to be a misscass.Soub's dialog was bad for delivery
A one-time outbreak</t>
  </si>
  <si>
    <t>Kumbalangi Knife is one of the most liking cinema watching.The film is exciting in director, music, acting, cinematography and screenplay.Kumbaze Nitz is delicious and thinking of the viewers who are giving one of one of one of the same in society</t>
  </si>
  <si>
    <t>It was a very good place.The story was a man who does not get caught.</t>
  </si>
  <si>
    <t>Mitchell Amndsan's cinematis is decent, but it failed to cover the essence of the film.</t>
  </si>
  <si>
    <t>The photograph of the image and music had no trouble, but didn't add anything in the story</t>
  </si>
  <si>
    <t>The Mahavir was experiencing a good fantasy film with the characters who seem different story and the characters and the story background.The ebrid shine has been able to introduce reality and fantasy.Nivin Pauly and Asif were able to see the veterie roles</t>
  </si>
  <si>
    <t>Fireway movies to see the opinion of others ...There is no way of ghostic talks.The music was good</t>
  </si>
  <si>
    <t>There is no such movie that hits the women so much.Women have been ill with many ways in many ways of Dileep.Its extreme is Mayammohini.As you look downtile, each science mocking a community.Why do such films come?Director Brillians to present the appraisal of rap jack and pornography.During the morning, there would be done.These films are moving many things to think many things.</t>
  </si>
  <si>
    <t>The cinematography is average, and it failed to capture the mood and the ton of the film.</t>
  </si>
  <si>
    <t>Screenplay is full of conflicts and plot holes failing to provide a satisfactory conclusion or a solution to various conflicts of the film.
Is a badly made movie.</t>
  </si>
  <si>
    <t>The story is based on time and the views of society</t>
  </si>
  <si>
    <t>Although the story and background music was average, the film was a decent way to pass the time.May have seen.It is a good stripment.</t>
  </si>
  <si>
    <t>If the first film of the Jean Renairer is to be the world of rural and rivers in the first film of Jean Renaire, the rural and rivers are appropriate to deal with the majority of the farmers' lives.The rich, advantable and high sections are trying to go up.The camera was not able to take a signature of the location.
Cinema lacking</t>
  </si>
  <si>
    <t>Casting decisions in this movie are puzzling and increasing foaming acting disappointment.The actors fail to keep their characters lives, failing to interfere with the result of its result.This is a concentrating combination, which prevents the film from abandoning a permanent impression.</t>
  </si>
  <si>
    <t>Mammootty, Nayathara is the most appealing house, stunt, twist, comedy, comedy and sentimentation.</t>
  </si>
  <si>
    <t>"Now it is often a small nonsense, the intelligent people worth it." &lt;br /&gt;.&lt;br /&gt; Athletics, an amazing gladly, an amazing eyes, an amazing eyes for details. &lt;br /&gt; Walter Mathou, Meg Ryan, Tim Rubins - - Amazing!Take, sit, sit, try, and smile, slightly.Have fun for yourself.&lt;br /&gt; &lt;br /&gt; Then, thank you.This is the visuals of the film .It 's that simple</t>
  </si>
  <si>
    <t>Salalah Mobiles is a film of the actor of Dulquer Salman.The choice of characters in the film was good but because the bad screenplay was a failure because of a failure of the film</t>
  </si>
  <si>
    <t>Editing Stylish and effective in The Dark Knight helps to create urgent and excitement across the film.The use of the image of the image of the film's long takes and slow motions of the tension and suspense is particularly effective.</t>
  </si>
  <si>
    <t>The film starts with music, which serves as the main theme of the film.Until the Slapstick from the mythology, but the natodi focuses on a high building, not a small fish, but focuses on a high building.He is in a novel and writing.In the first half, the first half is a little wrinkled in the first half, but the screenplay works well, and the script is well and going well.Psychological Drama is a psychological flick with romans and the Ounz comedy.This movie does not protect the film from a tragedy, not cheap humor and non-trivial characters or sequences.Although some scenes are relating to the dullism or understanding, VK Prakash's magic on-screen, the Magic On-screen of VK Prakash, is the best performance of the actor.</t>
  </si>
  <si>
    <t>Dinosaers look bad worse than Godzilla.In addition, the change to live action to animation is unorganized, conversations and sounds (especially the English dub) was terrible</t>
  </si>
  <si>
    <t>Sound Thoma is a member of the comedic.This image discussed by her birth, his life circumstances, the film discussed his father to the audience.</t>
  </si>
  <si>
    <t>When the "Earth" of the Deepa Mehta has moments of its beauty, the film ultimately falls from its possibilities.</t>
  </si>
  <si>
    <t>The screenplay was insightful, but the casting mistake.The songs were as memorable but the editing was very slow.</t>
  </si>
  <si>
    <t>Songs are trivial, innocent and attractive, the music is definitely amazing</t>
  </si>
  <si>
    <t>Acting, Casting and Editing Director Music</t>
  </si>
  <si>
    <t>The Satyagrahala is a frustration film of Prakash. The Saithy is not to be seen.</t>
  </si>
  <si>
    <t>Some compare this image with Deliverance.In fact, I didn't care what happened to the characters.But I noticed what the movie maker did with them.He worked well with them.I thought about a little while the end of the rats and men.The soundtrak and photography were attractive and fascinating.</t>
  </si>
  <si>
    <t>The performances in this image are very low, the actors fail to give their life.Songs feel disagreement and fail to integrate without limping.Additionally, the lack of imagination is the lack of imagination and fail to create visually attractive scenes.</t>
  </si>
  <si>
    <t>The ship of themes is a slow and imaginative picture that could not attract everyone to attract everyone.</t>
  </si>
  <si>
    <t>Style like Adoor's title.Good acting songs</t>
  </si>
  <si>
    <t>The actors looked unquestionable, and failed to inform the feelings necessary for their roles</t>
  </si>
  <si>
    <t>The film was also low in the film.The director seemed to be determined to guide the actors, it caused the bad and compulsory performances.</t>
  </si>
  <si>
    <t>The quarter was great.The songs didn't like</t>
  </si>
  <si>
    <t>This movie was very frustrating.Everything seemed to be energetic, I was completely ready to enjoy a good time.I thought I could endure at least.But I was wrong.</t>
  </si>
  <si>
    <t>The film is confusing and compulsory but ultimately lower it and the act of actors and very horrible conversation.</t>
  </si>
  <si>
    <t>What bad is the act of my hero.There is no stories of the story.Overall the film has been killed</t>
  </si>
  <si>
    <t>The central film is a great movie.The songs are good.The film was a disaster casting.For characters were not harmful.</t>
  </si>
  <si>
    <t>Seems to be clicked and predictable, and the new one fails to bring it to the table</t>
  </si>
  <si>
    <t>The songs were not very new.Average experience</t>
  </si>
  <si>
    <t>Although the cinematography is noteworthy, the editing is chronic and disturbing from the overallestestructure.Casting is well done, but some fellow characters appear underneath.Although the story is fascinating, sometimes the script can be twisted, and it is difficult to completely follow the plot.Overall, "The King" is a decent movie, but its drawbacks prevent it from being a real classic.</t>
  </si>
  <si>
    <t>A good movie is the most essential for a good movie is a script.It can be seen that the film is like good for this movie.Each good films is due to winning good screenplays.</t>
  </si>
  <si>
    <t>With the story, the presentation of the characters and the background functionality is the functioning of much more admiration.</t>
  </si>
  <si>
    <t>Yes, it seemed to be the director film, it is a writer's film.
Jithu Joseph as Thriller writer</t>
  </si>
  <si>
    <t>Joji (2021) Shaiju Khalid's photography is amazing, beautiful shots of the landscape and the masmic use of lighting.The captain actor Fahad Fazil is greater performance and the best of sympathers is better.The story is a severe and intensive reservation of Shakespeare in contemporary Kerala.Dilesh Pothan's issue is brave and uncompromising.Wonderful climax.Shyam Pushkaran's screenplay is sharp and influenced, the tight plent of roles and roles and roles and family mobility explores them.</t>
  </si>
  <si>
    <t>No enjoy.</t>
  </si>
  <si>
    <t>The film is a little bad but the film is a comedy film that can be seen when the film is a</t>
  </si>
  <si>
    <t>The image that stays in the heart.Have been very well very well about love</t>
  </si>
  <si>
    <t>Miscasting is the cause of the movie bad.The cinematography in this image is not inspired, failed to copy the dynamics of characters and locations.</t>
  </si>
  <si>
    <t>Screenplay: Write the script and deposit the audience on the characters of the characters.</t>
  </si>
  <si>
    <t>Does the writers who formulate comedies have such empty lives?I can't tolerate the Hispanic girl who feels very fake, and is like joke and annoying like the other African-American girl.Casting seemed to be the missasser.BGM could have repaired</t>
  </si>
  <si>
    <t>nice pic.Though Thrillers are steady recently, the image that opened the possibility of that category.The director was able to go to the director alike any age groups.Some scenes seemed drama but also a good picture of them.</t>
  </si>
  <si>
    <t>The movie gifted in Malayalam of Dileep in Malayalam</t>
  </si>
  <si>
    <t>It is a fun movie to see and it is very good when it comes to see, but it is not good for the influence.The 15-minute sequence of the Jack Black is a beautifully playing one of his songs and passing through the forest.All the actors in this movie have gone to do better things</t>
  </si>
  <si>
    <t>The camera, music, however, is a trellier., Camera Shyju Khalid, Director School Mithhan Manuan.The image can be called as a depth of a depth of a deep wound.Who is the same.The songs were all very bad.Was a seamless music to hear.</t>
  </si>
  <si>
    <t>Acting in this movie is piged and pitiful, pathetic, misleads.Songs containing rows and music in the ears and music in the ears are freezing.In addition, the cinematography is amateur, poorly executed camera movements and non-motivated shot compulsions, this is a grossly painful sailor.</t>
  </si>
  <si>
    <t>Casting wasn't bad, but the memorable BGM and noticeable editing wanted much.It is a good stripment.</t>
  </si>
  <si>
    <t>The end of the suspense is up to the end.</t>
  </si>
  <si>
    <t>Years ago, I remember the first time I saw it, the performance of the park is paralyzed.And the movie was very good.This movie will give you a special attraction for you in the Nightclub / hour.Not very serious, not very serious, Parker Posie definitely flames her capable of her talented.Many of the other films can take a hint from this film that can preach about the quality of the responsibility. &lt;br /&gt; &lt;br /&gt; Babaganuch!Good editing</t>
  </si>
  <si>
    <t>Best Actors, Best Director and Best Screenplay.</t>
  </si>
  <si>
    <t>The story fails to creeping and caught audiences.</t>
  </si>
  <si>
    <t>The script commotion seems to be written, focuses and the lack of clear direction is disagreement with the lack of clear direction</t>
  </si>
  <si>
    <t>The photography in Naukadbi is fading.The film does not have the famous visual appeal of the films of Ghhh.Well-directed to watch the knives in a good way.</t>
  </si>
  <si>
    <t>Good screplay, good macking, good performance, unpredictable climax</t>
  </si>
  <si>
    <t>The songs were very common and i have heard them a million times before</t>
  </si>
  <si>
    <t>Similarly, there is a good director who knows the work and guarantee the future of Malayalam cinema</t>
  </si>
  <si>
    <t>Dhyan Sreenivasan, directed by the movie Action Drama, is a comedy film.The actors of Nivin Pauly Nayay Tara were able to see the best acting film.The music in the movie was also better.Dhyan Srinivasan director of Dhyan Srinivasan was able to deliver the film into another level</t>
  </si>
  <si>
    <t>Making the excellent in the clash movies.The story that keeps spectacularly and the characters' presentation.</t>
  </si>
  <si>
    <t>The cinematography of the movie is experiencing inspirational and fails to cover the essence of the story.Misscasting is the worst reason for the masty</t>
  </si>
  <si>
    <t>As Raju Wayatan is backing in case of acting .. Often the artifisti.It was terrible bad cinematography.It was not feeling at all.Average Spirit</t>
  </si>
  <si>
    <t>Another film that seems to be made for the hero.However, a few songs are characteristic of this movie.The film was a disaster casting.For characters were not harmful.</t>
  </si>
  <si>
    <t>Joj and his gang</t>
  </si>
  <si>
    <t>Jose Thomas is the film directed by.The fun presentation in Dileep's woman</t>
  </si>
  <si>
    <t>Overall, it fails to fulfill the promises of the film, though they have its own moments.</t>
  </si>
  <si>
    <t>The only one is excellent to the Gellikut is excellent in Lijo Joseph.In the observation of the story, it is not one.However, Jelly is a movie proved to be excellent than the basis of the story.</t>
  </si>
  <si>
    <t>There is no theme in Malayalam cinema.But yet the movie was not successful.The idea was foolish in some places.Could not take a significant time. Anyone could have brought intelligent death sectors.Some scenes were completely full.</t>
  </si>
  <si>
    <t>Judi George is a movie.There will be to say that an average.However, performing acting acting was cool.The director was able to come across the suspense cinema.The Making was good.</t>
  </si>
  <si>
    <t>The story is a good movie from the story and the screenplay.Though there are a lot of twists, they took us of a good screenplay without boring the boring.A lot of joy to see.</t>
  </si>
  <si>
    <t>A film with lake is a film that creates a movie.Perface.Perfect &amp; Brellint.Chemistry is a chunk of all components.</t>
  </si>
  <si>
    <t>Rima is a director with capable of cagity, but all her films did not succeed.A "Gold" is failing to make it influence on that kind of film.</t>
  </si>
  <si>
    <t>The conversation in the movie is poorly written badly, failure to wake up the shape and feeling.The acting was boring</t>
  </si>
  <si>
    <t>In the act of acting, there is no escape.The best character election.Green silk.The songs are held inside everything.</t>
  </si>
  <si>
    <t>Screenplay: The script is poorly written to bad conversations and poorly executed scenes.</t>
  </si>
  <si>
    <t>It is a movie that does not like it as good as good.The editing and the camera were spectacular.</t>
  </si>
  <si>
    <t>Screen 2 truly impressed in screenplay.But I think it is better than more organic sequencies and technical aspects of the events.However, scenario was very good.The songs were all very bad.Was a seamless music to hear.</t>
  </si>
  <si>
    <t>Overall, Kutti is a frustrating film that is not needed to see it.</t>
  </si>
  <si>
    <t>If you are paid in a single word, "the chryal".No one else is about it.</t>
  </si>
  <si>
    <t>I really can really think of this bad rendering of the worst rendering than the artistry.The poor performance of the Smith.It was not only laughing to see but was painful.Even the action was bored.</t>
  </si>
  <si>
    <t>The bombing the day shows the horrible flashbacks.Yet the "Black Rain" can be seen repeatedly because of the compassion for the characters of the canal.I repeat: a masterpiece.V F is the tuber</t>
  </si>
  <si>
    <t>Joseph is a movie seen too late.Jojo was a very preferred character.Songs movie is a perfect mode of the film.Lady characters did not feel perfec.Although there is no innovation in the story, the way it introduced in the story, liked the film because it was different.</t>
  </si>
  <si>
    <t>Casting Director made a mistake in their elections.Seems to be unsuitable for their roles, but they were hating their performances</t>
  </si>
  <si>
    <t>It is a great role in the Western music.It was very eagerly made what will be in each crime zone.Each way of the story was good. The film was not felt the characters in the story.</t>
  </si>
  <si>
    <t>As he explains in extras, he wanted to be a real Docus, but was unable to get funding and settled in an inexpensive way of making his film.</t>
  </si>
  <si>
    <t>The first night in the first night was the movie in the first night of the film.The film will be repaired by casting.The songs were all very bad.Was a seamless music to hear.</t>
  </si>
  <si>
    <t>Joseph is also a popular film by acting with her acting and a talented theme.The way the story is involved in the audience is caught the audience.A Analysis the contemporary events centered by the lead roles</t>
  </si>
  <si>
    <t>Love Action Drama is the family film depicted by humor.The performance stars were not good.</t>
  </si>
  <si>
    <t>Background music was very high and it was distracted</t>
  </si>
  <si>
    <t>The hard approach of the pink may seem preaching to some viewers, the speed of cinema and suspends may be very slow.Some may be very disturbing or triggering the subject of the cinema.</t>
  </si>
  <si>
    <t>Sorry Randy.I like your comedy, but in this case it really led to a 'Golden Turkey' egg.Acting worse than a giant redwood.I think that the direct administration was not present.It was terrible bad cinematography.It was not feeling at all.</t>
  </si>
  <si>
    <t>The Great Indian Kitchen, or grand Indian kitchen.Throughout the cinema, the sergence is a hidden government.
The Great Indian Kitchen Malayali is not a film introduceration.The fact that the majority of houses in the opposite Kerala is the mirror that has been burning to life .Jio Baby DirectedThe director showed that the camera is in the Great Indian kitchen to see if the camera is exposed to women's female lives in our homes.</t>
  </si>
  <si>
    <t>Since the actors are not chemistry, they fail to create reliable relationships, it seems to be disconnected from the story to the audience.It was terrible bad cinematography.It was not feeling at all.</t>
  </si>
  <si>
    <t>I think the "Rosmeris Baby" is the most overrated horror image there.Frightening or not many fun or many.It has been directed fairly well, Ruth Gordon's acting was great</t>
  </si>
  <si>
    <t>The storytell is absolutely weak,.All dialogues and characters are very bad and it shouts you.The whole movie is quite strange.Only the hardcore fans of this section.</t>
  </si>
  <si>
    <t>The film was very good casting.Maybe it's just I only but it's a terrible attention and it is absolutely irritating.At the bottom of the screen they may be able to run a banner, `Note: This is only a movie.Don't let you be too interesting or engaged.If I want 'Picture-in-Picture', I will activate it from my TV remot, but I don't want to have fun of a movie.
Micing in a cop</t>
  </si>
  <si>
    <t>Dileep arrives in woman.Cora has been pierced in pierced joke</t>
  </si>
  <si>
    <t>One of Malayalam movies that can be seen.Bhaskar The Rascal, who is financially, however, is a film that is an expression of art values.Songs are focused on varieties.</t>
  </si>
  <si>
    <t>Didn't like.</t>
  </si>
  <si>
    <t>The film is not joining the film.</t>
  </si>
  <si>
    <t>too bad</t>
  </si>
  <si>
    <t>The popular title tune, poetic scripting, beautiful background music (Alfred Newman), Best Clothes, Best Clothes.Surely Sparks.The songs were all very bad.Was a seamless music to hear.</t>
  </si>
  <si>
    <t>Not the best way to visualize a controversial subject but still a commendable effort, I think.
Best story like always</t>
  </si>
  <si>
    <t>The act of acting in Joj and Anjali.He is able to distinguish both roles.It was by creating a truncation.That cargo was avoided by the Calmax.The songs were all very bad.Was a seamless music to hear.</t>
  </si>
  <si>
    <t>Comment to this movie is impossible.The film was very good casting.It is awesome.Bad directed.No one should watch this movie !!!!!</t>
  </si>
  <si>
    <t>The actual actor's performance was absolutely inspiring and no deeper and thrown down the entire movie through bad delivery.</t>
  </si>
  <si>
    <t>The picture is a visible tragedy, but the bad cinematography is a fascinating case about how to destroy a movie.</t>
  </si>
  <si>
    <t>The songs were very rotten</t>
  </si>
  <si>
    <t>If this is considered a joke, John Legvisamo has caused the insanity of the john legvisam.I laughed more frequently and i laughed more often.Pathetic plot, unbearable acting.Hazorous Music - Michael Sampayello is a "crazy".</t>
  </si>
  <si>
    <t>The cinematography of the movie is experiencing inspirational and fail to contain the essence of the story</t>
  </si>
  <si>
    <t>Directed, Story, Screenplay and Casting Marked.Dileep is a different character.The people who have a muzeii have experienced difficulty to live in society and trying to survive it.</t>
  </si>
  <si>
    <t>The success of the film is given to even think of the film without feeding the teaspoon without feeding.Sense of the cinema each of the immense</t>
  </si>
  <si>
    <t>Was very good movie.All rights reserved and screenplay and screenplanting.There was no acting excellence.The planting of the film.Mohanlal and Meena were good pairs of characters.There is no opinions on the music of music.Was a good movie</t>
  </si>
  <si>
    <t>Special effects are poorly executed and not convinced, it's away from the world's world</t>
  </si>
  <si>
    <t>Casting was great but seemed to be BGM</t>
  </si>
  <si>
    <t>Pandit J Death is due to the look at this film.To say this movie should be brine for a brine sambar. A very bad screenplay and script.
I don't know what the story is.</t>
  </si>
  <si>
    <t>A good family entrust is a good family entertaining good comedy and best acting.</t>
  </si>
  <si>
    <t>Kumbalangi Nights is a great movie in Malayalam cinema.The roles of the movie Kumbalangi Nights were very good.Kumbali Nights Fahad Fazil Soubin Shahir Soubin Shahir is the best acting film.Music was as well as pretty</t>
  </si>
  <si>
    <t>This documentary begins with an interesting prejudice - it is a fascinating and convincing claim that it is a myth.Sadly, it is interesting to see the first 20 minutes, but overall, the movie is disappointing.The editing and BGM are average.It is a good stripment.</t>
  </si>
  <si>
    <t>Casting choices in the film are suspicious.Actors struggle to bring about their roles and have compulsory and artificial performances as a result.It is disappointing that the casting is more powerful group.</t>
  </si>
  <si>
    <t>What can you ask for?The best screenplays based on one of the second half of the 20th century, two great emotional performances of Kourtney and Finni, a realistic view of war, a realistic view of war.The film takes you to an emotional rollercoaster through humor, sorrow, loss and satisfaction.If you're in the theater it is more effective.It's a real 10 on the rating scale!The songs were all very bad.Was a seamless music to hear.</t>
  </si>
  <si>
    <t>I have felt that the film is an international level.</t>
  </si>
  <si>
    <t>As a girl with my own cowboy, I want to tell you this picture, it liked me more boots and quarrels.I told my friend about it and she liked it and we were about 13 years old.Time.I thinks that it is the biggest love story to be mentioned until it is mentioned!Camera shots didn't come with hope</t>
  </si>
  <si>
    <t>The director was intended to say that some of the boredoms of some women who are gathered in the kitchen.It is a very popular good idea that the audience was able to directly described it as described as described as described as it was necessary.The film is being managed against rituals and poders who are leaving.The director and the story have been able to stabilize very empty and active to starring.The film is a very powerful screenplay.</t>
  </si>
  <si>
    <t>The photography in this image is astonishing, the beauty and the characters of Kerala with great skills with great skills.</t>
  </si>
  <si>
    <t>A very good movie.It is also scripting this movie. Mohanlal stood up.The songs were all very bad.Was a seamless music to hear.</t>
  </si>
  <si>
    <t>I found it in a real cinema theater, but there was no one week to reach it, but yesterday I saw it in the cable.</t>
  </si>
  <si>
    <t>Bad movie.The roles of the common man and the main bodies of the central theme are not found in the Central Resolution.</t>
  </si>
  <si>
    <t>Very very bad ..... feeling like wasted.</t>
  </si>
  <si>
    <t>The cinematography is not creativity and fail to create visually remarkable moments, which causes visually remarkable experience.As Casting Broven</t>
  </si>
  <si>
    <t>A wonderful cinematography and BGMAfter the LJP, I was the second director of Malayalam cinema !!!So much artistic removal!Then we confuse with the story and think about what the director is trying to say, but when we understand, the director is very art to illustrate characters as in a fairythony.Don't see the movie in anticipation of a common old generation movies, but it needs to see the director, we need to see from his corner.Then art the art of the movie really enjoy.</t>
  </si>
  <si>
    <t>Tumbabad is Slo-Burn Horror film not satisfied with the fans of Jump Scares and Gore.This is curved in some times, in the end is unclear, some viewers are dissatisfied.The film was very good casting.</t>
  </si>
  <si>
    <t>The speed of the film was very slow and resisted unwillingly.The director seemed to try to be very smart for their own good.The Dirt and Story are Average</t>
  </si>
  <si>
    <t>The actors of the film were bad.The best actor was old and it doesn't tell much.There is a dreadful of horror characters.So I can honestly say that there is no sense because there is no meaning.</t>
  </si>
  <si>
    <t>With two poor acting characters with two roles, bad special effects, bad special effects, foliage and dirty violence, and we are transformed into a sudden-neither Indians - no-terrible dispute.This is as sincere as the Handsion of a politician, is clear as a seller's pitch, it is one of the worst movies in the universe.</t>
  </si>
  <si>
    <t>Mukhoochy is a good movie but it is not for all.Slow and heavy emotional themes may be a turning point for some viewers.Additionally, the last is open for interpretation, and it will be dissatisfied by some viewers.</t>
  </si>
  <si>
    <t>This is one of the funniest movies I've ever seen.I've seen it in DVD, the disk is no special features or a menu, but it's not something I want to take care of it.If a large studio is constructed or small movie, I will tend to evaluate movies on the basis of each case.This is a small picture, I'm ready to forgive small things.I believe that the most imaginative and true title sequencies I see.I enjoyed the acting of all the main actors.</t>
  </si>
  <si>
    <t>The film is bad.Not special - a "child" is no significant thing in the movie but the casting is not good</t>
  </si>
  <si>
    <t>It was an interesting story.The cinematography and the BGM have been excursed.This may be one of the few films in Malayalam in the post-tromatic stress disorder.
The rise was editing and can't say it.Each Sines was to bejangi mixing.
I wanted to bring the story said the most commonly sequentially in Malayalam thrillers.</t>
  </si>
  <si>
    <t>Casting is the best, and every act of it makes the strong and mutrost performance of their character.</t>
  </si>
  <si>
    <t>Cinematography: The cinematography of the movie is the average quality and fail to create an impact</t>
  </si>
  <si>
    <t>As the Great Indian Kitchen, the film is also an indifference of the Great Indian film.The film is questioning a film that enjoys the tremendous and pain in the Hindu community.The equality reminds that the equality is not to confine the Indian Indian Constitution.The so much that the cinema is advanced for the community to praise this film.</t>
  </si>
  <si>
    <t>The film that seemed to be the best teaving.Likewise, Lijo Jose Pallissery gave his best to his best.</t>
  </si>
  <si>
    <t>Not only did a region, but also felt such a bit of the society and many bad thinking of society.</t>
  </si>
  <si>
    <t>The White Wall Wearing on the Net Heavy is only meant to be a headache.Acting is not as good as expected.Waste movie</t>
  </si>
  <si>
    <t>Horrible Casting from Bad Cinematography is weak.</t>
  </si>
  <si>
    <t>Who knows the theater.When he went, the mind was filled with a field.Although all of her acting is the best but also the Puzersonali liked the Puzanali.A good character that is considered to have a sophisticated problems with peace.The biggest sincerity to the director has done to that film that it is not commergials.Pramod Revenue, who came in small scene, was the most natural.Biju Menon was pretty without fishing without babils.A beautiful movie.A experience filled with minds.</t>
  </si>
  <si>
    <t>It is not possible to complete this opinion without a therapeutic</t>
  </si>
  <si>
    <t>The choice of stochant contains polls, actress, actress, and luxury is the best.Script is good</t>
  </si>
  <si>
    <t>I am the best Malayalam film this year after Joseph.Sathyan-Sreenivas Combo is one of the best as we have seen again and again.Sathyan's best movie after chemistry.Fahad is a rhymes of Prakkan, Sathyan-Fahadi pair follows the path of Mohanlal!The rest of the actors were great in their roles, and they are very effective and thank you for the best screenplay.The Hat off and theater enjoyed the film for everyone who participated, gives hands and laughed.Such images are still needed for Malayalam cinema.</t>
  </si>
  <si>
    <t>Shahi's Good Screenplay and Joju's best acting.The director showed the experience of imprisonment.</t>
  </si>
  <si>
    <t>The film is not able to maintain the legacy of the first part of Kilukkukkam.Scripts were not the best quality.In the front part, Actress Revathi made such an incredible act of acting, now the old actress is the price of the old actress.The director does not know what to add in this movie.The film was also anointance to the heroine Kavya Madhavan.</t>
  </si>
  <si>
    <t>The story that caught the audience.Best Director.However, terrible bad background music was the music.</t>
  </si>
  <si>
    <t>Best Screenplay and Director.Music was noticed.</t>
  </si>
  <si>
    <t>Tragedy.It is doubtful whether the story is acting?</t>
  </si>
  <si>
    <t>I liked this movie because it is a real story that is going on a part of the world.I believe "a concentent form of the book after the real incident is published in the" Readers Dygaste. "Every actors of it can't boast.Veterinated</t>
  </si>
  <si>
    <t>A comprehensive film for Siddique was born</t>
  </si>
  <si>
    <t>The average scripting is not worth it.</t>
  </si>
  <si>
    <t>The image was not visually remarkable shots or a cool and photography, visually irrelevant.Was the average of the average.Misscasting is the worst reason for the masty</t>
  </si>
  <si>
    <t>The elections of the songs are frustrating because they fail to create a meaningful influence or increase in the spirit of the movie.They do not have any memorable maids or thought-provoked loles.Additionally, the cinematography doesn't have visual flare, but also failing to create visual surprising moments, which causes visually dimming film.</t>
  </si>
  <si>
    <t>All students who studied in and in and inside Kerala have a river.Best Director.Each song in the picture is one of the best.</t>
  </si>
  <si>
    <t>The viewer who said he was disappointed and seemed to lose the point of the points of the point.I found fulfillment of the acting of IV especially in Judith IV --- Especially when she comes home at a night late daughter, she tells her sons.That scene was deserving.But in fact, all the acting was great.I recommend this film.</t>
  </si>
  <si>
    <t>Good movie.Not to be convicted of Puthochitch.Good story, acting, acting.</t>
  </si>
  <si>
    <t>The script was fitting but few songs were short.</t>
  </si>
  <si>
    <t>The film is called the story of the film's first mentioned.</t>
  </si>
  <si>
    <t>A fun picture of a real incident occurred during the Civil War in Vermont.It kept my attention until the end, and I am not sorry for seeing it.I have not yet read this raid incident, so I was anxious to see if the rebels withdraw it.I enjoy the historical films of that time. &lt;br /&gt; &lt;br /&gt; My main complaint is about Confederate Uniform.They look very well !!!Acting was a bit bad at some time.Overall, it was a disent movie.</t>
  </si>
  <si>
    <t>Another good stuge short shorty is very beautiful and evil, the same time!She is a very good actress!Stoues are very good, especially the shemons and Larry!It's good to see it at the autumn!Gambhiri cinematography and movie.</t>
  </si>
  <si>
    <t>There is a worst acting in this film I have ever seen!There is some visuals such as claws through the floor.This nail trap catches these wicked.As you go, the rest of the film decreases.Can't believe this movie is not even in the 100th films of all time.I can't believe that there are remaining lactes!</t>
  </si>
  <si>
    <t>The film is a great example of what happens when a director and actors are completely when sync is not dropping.The painful reminder of the cooperation and ability is to be critical.</t>
  </si>
  <si>
    <t>I was really disappointed at the BGM in this movie.This was very average and unforgettable, and I didn't care that it was there.</t>
  </si>
  <si>
    <t>I like the songs in this movie..on is the only thing that bothers me.Charlie dies, but I couldn't even see that part of the film, but it is very beautiful.</t>
  </si>
  <si>
    <t>Realistic dialogs and well-illustrated scenes are well prepared, this attracts audience across the film.</t>
  </si>
  <si>
    <t>Script was well written, but the director seemed inspiration.The film was very good casting.</t>
  </si>
  <si>
    <t>Nothing seemed especially.</t>
  </si>
  <si>
    <t>The movie that brought different in film phrases during landing</t>
  </si>
  <si>
    <t>Casting decisions in this movie is a major drawback.The performance of the actors feel like dull, inspirational, fail to contain the essence of characters.It is a frustrating side of deleting the market overall level of the film.</t>
  </si>
  <si>
    <t>The photography and songs of the film were average, but there was no reduction in overall sail</t>
  </si>
  <si>
    <t>The director failed to take out reliable performances from actors.The amateur hours without the wooden acting and emotional depth</t>
  </si>
  <si>
    <t>Jymkata is one of the worst films so far.But the bad kind is not bad movies.It's very terrible, it is fun to see and laugh.It is clear that Kurt Thomas does not have a profitable career in Acting.He must return to the gymnastics.</t>
  </si>
  <si>
    <t>The characters were unaware of the sistorious and interest, care about their journey or motivations.The scriptwriter is not well</t>
  </si>
  <si>
    <t>The film that seemed to be the best teaving.Likewise, Lijo Jose Pallissery gave his best to his best.However, terrible bad background music was the music.</t>
  </si>
  <si>
    <t>The film is a scripted unlikely through ordinary flowers.Saying a lot of deep and understand the battle.The very best camera eyes were for this flaky of the music.</t>
  </si>
  <si>
    <t>Casting: Performance is the best, Vijay Sethupati has performed a touching and delicious</t>
  </si>
  <si>
    <t>Casting was completely off.The hero was a carpenter and unbelievable.The best photography.The cameraman proved his own ability.</t>
  </si>
  <si>
    <t>Did not enjoy.The tired of itself was tired.</t>
  </si>
  <si>
    <t>The jars are the masterpiece directed by IV Sasi.The best photography.The cameraman proved his own ability.</t>
  </si>
  <si>
    <t>The story of the film will not be heard that.Dileep and Mammootty's Kannada Malayalam and Womica</t>
  </si>
  <si>
    <t>The director has arrived with a decent debut, and his description and presentation were clean.Conversations were rational, script was clean, the script is better and is the best, because it has been given the same as two Humpable numbers.The cinematography is efficient than some good light effects and moments were very clean.Lost editing because they were used in many places.The artistic event was made advised activity.Jayasurya may take a memorable character because it was a different character, because it was a different and severe hitting, Mukesh and very efficient, he won a lot of points.Meera Nandan could not impress this time, their chemistry with Jayasuriya did not work well.Kalabhavan Mani looked different, Anoop, Sita and Mamukoya were appointed as needed</t>
  </si>
  <si>
    <t>I tried to think about all the time to imitate the "Love and Sex" (Breaking up "), with the real end of russell Crove and Salma Haii (though it had more original end),"&lt;br /&gt; &lt;br /&gt; The latter was to commend the latter how beautiful, so the story is yet repaired.The film was yet to repair the story and film.</t>
  </si>
  <si>
    <t>In spite of the average editing and acting, the picture is still able to give some thought-provoking themes</t>
  </si>
  <si>
    <t>The biggest question I had been "Why?"This movie became a boiling zamber.Prithviraj I felt a little longer in the resolution of the selected movies and implementation.By remeddled by Antrabhauhu, I believe he was understood the Malayali audience.We see Iranian and Korean films for heaven, let us see good Hi movies</t>
  </si>
  <si>
    <t>Shining is a horrible film with the most suspense editing in the film history.The use of the film's jump scarring and long tacks is perfectly complemented through the editing, it helps to create fear and discomfort.Editing also helps to highlight the resolutions of the movies of isolation, crazy and family.</t>
  </si>
  <si>
    <t>I saw yesterday.I liked overall.The transition effect was good fun to see.The story of the good thrilling story I liked the method of talking to Main Increases.But it was not even half of the murder because each of each of each of each of them was burdened.Since the audience was not a scope of a shouting villain, the audience was brought to a scope.Shivada, Anusree, Leona Saiju Koil and then acting in Gitesh.Overall was the best thrilling expire.</t>
  </si>
  <si>
    <t>The dialogue was messing and unnatural, it was seriously taking the resolutions of the film and the message seriously.The script was convenient.I didn't like</t>
  </si>
  <si>
    <t>The best story is just as beautiful, the best story makes the film beautiful.</t>
  </si>
  <si>
    <t>Each successful actor is judged in a bad film at any point in his / her career.This was the turn of Tommy Lee.There are no songs.Average movie</t>
  </si>
  <si>
    <t>This movie should take place on the anniversary of Fifhade as one of all time.I will stop saying that you are the bad film ever, because I haven't seen all the movies that have been done yet.Until then, I can't raise such high claims.The story is stale, acting bad, the best, "special" effects are not about two pounds.Dry ice and a fan.Anyone must have been associated with anyone to make this movie.Mr. Bussy mailed it!The dog is well-trained and cute, this is the only redeeming quality in the movie that should never be made.I will never return the two hours and $ 3 of my life.</t>
  </si>
  <si>
    <t>Haven't seen.The movie that decided not to see the trhailan.In my fear of the swelling of the swelling inside me.
When you read the reviews that Gyo Baby, Gyo Baby reads it very well.However, terrible bad background music was the music.</t>
  </si>
  <si>
    <t>What bad is the act of my hero.There is no stories of the story.Overall the film has been killed.It was terrible bad cinematography.It was not feeling at all.</t>
  </si>
  <si>
    <t>Is 60 by twist.Is a good fun story.</t>
  </si>
  <si>
    <t>Comedy movie.</t>
  </si>
  <si>
    <t>Mariamohini is one of the worst films I've seen recently.A sub standard
The film is not eligible to see the family, because it has a lot of double fishing dialogues, but also the huge hills were used in it.</t>
  </si>
  <si>
    <t>Story - The story with unbaterinal ideas are unnatural ideas.</t>
  </si>
  <si>
    <t>Nivin Pauly, Nayathara, Aju Varghese and Vineet Sreenivasan are acted.The best romantic comedy is the movie movie.</t>
  </si>
  <si>
    <t>This would have been intimidating and discomfort when I first met the diet in this field.I wish it was a great movie!The songs were not expected</t>
  </si>
  <si>
    <t>The film is the story of his sad wife who lost her husband through suicide.Since then, her son who refused to speak.Yet, there is no tension or dramatism with the nature of the film.If some major emotional amorities, everything is clear in the film.A sudden end of a sudden end that does not resolve any mysterious will certainly help you see more.Exploring the contents of the walls, Adisan's wall is more excellent to help pass by Adisan's impact.Instead, the film seems to be repulsed and unattractive.</t>
  </si>
  <si>
    <t>There is a worst acting in this film I have ever seen!There is some visuals such as claws through the floor.This nail trap catches these wicked.As you go, the rest of the film decreases.Can't believe this movie is not even in the 100th films of all time.I can't believe that there are remaining lactes!It was terrible bad cinematography.It was not feeling at all.</t>
  </si>
  <si>
    <t>Casting decisions in this movie are a large drawbacks, and plies down the problem with faint acting.Actors fail to introduce convincing performances, no needed to give their characters.This is a disappointing combination that prevents the movement of the movies.</t>
  </si>
  <si>
    <t>I saw this movie at the same night seeing other 6 other shorts.This has been rampant than others in directivity, directories, filming, story of the story.This is often with a professive purpose in short films. &lt;br /&gt; &lt;br /&gt; It is a perfect short film for the following reasons: &lt;br /&gt; &lt;br /&gt; 1.Surprising performances.2 Acts and Instant and is forced and trustworthy</t>
  </si>
  <si>
    <t>The script of the film was nothing to write.It was not full of cleans and a real essence.I don't recommend this movie for anyone who is looking for a thought-provoking story</t>
  </si>
  <si>
    <t>Overall, the Jab V Met is definitely a must visit film, and it is in length to be a fun and a warmth.</t>
  </si>
  <si>
    <t>Nobody deserves from the money of film crops.Through the Music team seemed to fail to fail.</t>
  </si>
  <si>
    <t>Cinematography and PCSriram is honor, but it failed to raise the film.Miscasting is the cause of the movie bad.</t>
  </si>
  <si>
    <t>The script was played .. Judi Performance is KTHillah. Coren movie Old Boy.The songs were all very bad.Was a seamless music to hear.</t>
  </si>
  <si>
    <t>Mohanlal seen in the ego moving.Was it it was.
When to the Saceah of psycho role</t>
  </si>
  <si>
    <t>Personally liked them.But one can see</t>
  </si>
  <si>
    <t>The cinematography was great.Jomon performed well.Method of moving the camera from a character to another in a novel discussion.Tantrino Movies See also ...</t>
  </si>
  <si>
    <t>Acting in this picture is a painful bad, expertise or subtlety performances.The songs with no depth or phrases are not forgotten and lines.In addition, the photography is blurred, inspiring shot compositions and the complete lack of visual store and the full lack of visual store, and the talent and ability to a fully waste of time.</t>
  </si>
  <si>
    <t>It is possible to introduce a story not yet seen.The director was able to bring a very good story to bring a very good story to the audience.A number of workers who touch the mind is in the movie.</t>
  </si>
  <si>
    <t>The characters with good depth, the best screenplay and all the technology levels are in the lead.At least one magic has a magic, who convincing the audience.There is no doubt that KGF will not be a milestone in Indian cinema.The songs were all very bad.Was a seamless music to hear.</t>
  </si>
  <si>
    <t>The acting film of Nivin Pauly is a proven film.The scripts of the screenplay can be seen across the movies but whatever the case, weevi poly and Nayatara keeps funny moments away from film.</t>
  </si>
  <si>
    <t>The songs were lazy and was depth</t>
  </si>
  <si>
    <t>Although the mechanism of the genuine wedes is noteworthy, the story, scriptwriter and non-violent, ordinary Bollywood ROM-coms are much effective.</t>
  </si>
  <si>
    <t>The quarter cannot be able to uncover the specificity of the Dileep.The image is the image of the average average of diwiness practices and non-political currency.</t>
  </si>
  <si>
    <t>The Vishartha Mo's photography is the best, and many scenes seem to be flat and inspiring.</t>
  </si>
  <si>
    <t>One of the worst movies I have ever seen.A very slowly moving, boring and stupid story.A lot of bathroom bathroom humor is thrown away into painful boredom.I like Jeff Daniel, but he must stand in her acting and forget the letter.His acting was average in this movie.I am wondering that it rated it at a higher level.I call it turkey.</t>
  </si>
  <si>
    <t>Different, unlikely, bad story and mechanism .....Don't waste your money ... rent the "China cri" instead.</t>
  </si>
  <si>
    <t>The film 'acrosy is very funny and the battle of the audience.Especially not to take highlight this battle.Went without attracting the feeling of fellow actor.</t>
  </si>
  <si>
    <t>It is a Malayalam film directed by Madhu C Narayanan, Released in Kumbai Nors.The film stars Fahad Fazil and Nazriya Nazim.The main characters were presented by Shane Nigam, Fahad Fazil and Sabin Shahir.Shyju Khalid has to be the tea of the film.</t>
  </si>
  <si>
    <t>The performances in this image were wood, no real depth or chastisement.It was terrible bad cinematography.It was not feeling at all.</t>
  </si>
  <si>
    <t>How to make this movie can be catching the play, I don't know.If I were John Vaitte and Mary Steenbager, I would try to clear it from my CV.</t>
  </si>
  <si>
    <t>Cinematography of the cinematography is astonishing and copy the essence of life in Chennai.</t>
  </si>
  <si>
    <t>The film did the fact that the clusters were avoided.The last twist and climax
Was the usual fee.However one time can be seen</t>
  </si>
  <si>
    <t>When you saw in the theater
It was the same experience when they saw in OTT.The film to laugh and think of.Well liked the performance and best story</t>
  </si>
  <si>
    <t>The story is predictable and the screenplay is the screenplay in engaging the audience."Woman" is a non-forgotten image in the films of Shantaram.</t>
  </si>
  <si>
    <t>Although the camera is passing through, it is not actually attractive or illustrated.The story failed.Average experience</t>
  </si>
  <si>
    <t>The actors presented their lines in a tree and non-inspiring manner.Actors felt like the actual investment in their characters and went through movements</t>
  </si>
  <si>
    <t>Mammootty is a cinema of rapid films to be discussed ... Mammootty's best performance ...</t>
  </si>
  <si>
    <t>I think the script and acting in the best script is through the best acting actor.The whole movie had a feast "okay, and that can go ahead.The songs were all very bad.Was a seamless music to hear.</t>
  </si>
  <si>
    <t>Seri Coldy Coldy was not the case with the need for the rotation of the climax.The BGM with the minimum killing is broken</t>
  </si>
  <si>
    <t>This is one of the B minus movies.All the aspects of the film - Screenplay, Acting, Acts, Acts, Acts, Acts, Acts, Acts, Acts, Acts, Acts, Acts, Acts, Acts, Acts, Acts, Acts, Acts, Acts, Acts, Acts, Acts, Acts, Acts, Acts, Acts, Acts, Acts, Acts, Acts, Acts, Acts, Acts, Acts, Acts, Acts, Acts, Acts, Acts, Acting, ActsThe acting of all three heroes is the average.</t>
  </si>
  <si>
    <t>The good story is good for your brother introduced by your brother, and the presentation of Konkey language.The film was a disaster casting.For characters were not harmful.</t>
  </si>
  <si>
    <t>Screenplay: The weak and shallow and fail to give a satisfactory conclusion</t>
  </si>
  <si>
    <t>Medium picture</t>
  </si>
  <si>
    <t>The best movie is the best movie by music and acting.In terms of me, the best movie in that year.</t>
  </si>
  <si>
    <t>In this movie, the camera was difficult to follow the actions and bad angles.In addition, the casting in this movie was bad and failed to bring the depth of their characters.The electoral scenes of this movie does not match the electoral scenes of this movie, which created a horrible experience.In addition, the lines in the film was not motivated and depth.</t>
  </si>
  <si>
    <t>The film is inteocolly after Mohanlal's rice.</t>
  </si>
  <si>
    <t>Mohanlal is again with a stupid.The script you understand that there is no factor "Casanova" in this movie.Any relationships, feelings or as well as.This is hidden in the mastery of a thriller, but prove very weak.The characters are half-baked, not legitimate.Wasting the actors of the actors of the greatest stupid of time, money, money, 2011.</t>
  </si>
  <si>
    <t>Another film filled with Dileep.The film was able to run the entertainer.The story seems like a thread, especially a thread.The film also is in the average level.It seemed to have been the mechanisms and cinematographer with a little.</t>
  </si>
  <si>
    <t>The new movie</t>
  </si>
  <si>
    <t>There are many characters and offerings that don't add anything to the main story and felt a twisted story and fail to engage the audience.</t>
  </si>
  <si>
    <t>The movie who spoke to the polyty to the polyty</t>
  </si>
  <si>
    <t>The acting of the acting of Pini Dilipe.But the bad film that came to be very bad comedi.Great bad for the story and others.Dilip role in the role of Peery.As an actor, he wanted to take more than the best role (in good story)</t>
  </si>
  <si>
    <t>Since Steven Seht's career is very low, I can't believe he shrinked to build the fourth films using 5th standard actors.I saw this movement, expecting to be stupid from some as he normally does.There was no casting.Waste movie</t>
  </si>
  <si>
    <t>The mechanism and screenplay is common.</t>
  </si>
  <si>
    <t>Not seen</t>
  </si>
  <si>
    <t>How can I have the hub of the Lord National Award for Best Movie.The Tamil film is more than the hurdle of the Tamil film. !!The best photography.The cameraman proved his own ability.</t>
  </si>
  <si>
    <t>Ever go to the camp and the movie should be seen indeed.This film contains a complete essence of summer camp.This is funny, it is compassionate, when you start rolling credits, it makes you see more about the characters.Acting Gambhiri.BGM I didn't like it</t>
  </si>
  <si>
    <t>Casting: Casting is the best, and every act of the feeling and the strong and subminence of their character</t>
  </si>
  <si>
    <t>No worn casting with a bad thing as the White</t>
  </si>
  <si>
    <t>I tried to give this show to give a chance but it doesn't fit well.Despite the best but the writing is not so.The two senior step-fathers Derekel and the case were disturbing;Overall, I think it's tamps-down grade.</t>
  </si>
  <si>
    <t>The choice of stoclers, acting, leaners are average</t>
  </si>
  <si>
    <t>The topic of the Madras Cafe can be very slow, some skepticism and confusing confusing, which will be very slow to those who are looking for more and more actions or suspense.</t>
  </si>
  <si>
    <t>The scripting of the Naukadubi is weak.This conversation does not have poetic factor in the films of the films of Lord School.</t>
  </si>
  <si>
    <t>Chichekare tried to mix the comedy and drama but could not be just a picture of the film.There is nothing to write the image.No one cared for bad casting.</t>
  </si>
  <si>
    <t>The sumpers and casting greetings deserve.</t>
  </si>
  <si>
    <t>The lack of visible diversity has made the picture visually monstructive and uninterested</t>
  </si>
  <si>
    <t>Screenplay is weak.
Screenplay is bad.</t>
  </si>
  <si>
    <t>The movie was the first time he was molesting ....hats of the Two of the Team</t>
  </si>
  <si>
    <t>A good lot of thriller.Together videography well.Background Music I like it.</t>
  </si>
  <si>
    <t>Good story, a sudden agarshikuna movie for the ordinary people</t>
  </si>
  <si>
    <t>Best Personal Actress, Flop Screenplay, Average story</t>
  </si>
  <si>
    <t>The film was technically looking into a tragedy.The cinematographer was amuture, which was difficult to pursue the action by camera works and bad framed shots.With a failed forgetful score that has failed to improve the atmosphere or feelings, music was little less.However, acting was the biggest disappointment.Performances were flat, deadlife, noisual and reliability.Overall, this movie was a painful experience, lower cinematography, poor music, dull acting.</t>
  </si>
  <si>
    <t>It is difficult to evaluate the rest of the acting because the film is very ridiculous and unpredictable.The main context is a boor to see because the main contents are unable.</t>
  </si>
  <si>
    <t>A very good character is a film telling the story.If the Wall is a great film, pouring small problems in the words that have little problems.</t>
  </si>
  <si>
    <t>Overall, Razi is a frustrating movie that is a disappointing movie, which is not what it is to see it.</t>
  </si>
  <si>
    <t>The darkness was caused by the climate of the climate.Not so bad as expected.The best photography.The cameraman proved his own ability.</t>
  </si>
  <si>
    <t>The songs are generally experienced and fails to give emotional resonfection.Not only the cinematography is lacking visual flare and fail to create visual stunning shots, which causes a visual irrelevant film.The acting in this movie is flat with performances that are not depth without depth and to contact the audience.</t>
  </si>
  <si>
    <t>"I was extremely disappointed in the movie. The story was average, no real depth or sophistication. I did not experience boredom and fulfillment."</t>
  </si>
  <si>
    <t>Salala Mobiles is a movie that is tired of audience with directed by the average story - directorial story.The director has not been able to deliver it to the story of the audience to understand the magnitude of cyber crimes.Dulquer Salman and Nazriya are the only observation of players and music.But acting excellence is not to say.Editing and cinematography are all in an average.</t>
  </si>
  <si>
    <t>The camera work with trembling shots and bad framed scenes is not very pathetic, it does nothing but nausea and disappointment.Casting selections are a full tragedy, because effort is presented by incompetent actors without emotion and expertise.Background music attacks ears attacking the ears of the voice and distract the attention from an effort to storytelling.The elections of the song are alike, forgetful tracks, only adding monies and questioning the taste of responsible.The "unnamed movie is a big failure" in camera work, casting, background music and song elections, which gives the eyes of bitter taste and the desire to forget this abomination of a movie.</t>
  </si>
  <si>
    <t>Rajesh, who had a strong actors, including Dhanush and Aishwarya, could not make a lasting impression.</t>
  </si>
  <si>
    <t>But in the theater, especially in the Dolby Atmos, it was very Enchaving ....
Very declining camera</t>
  </si>
  <si>
    <t>In all floor, low levels.Acting Director Music Editing</t>
  </si>
  <si>
    <t>This movie was a strange film similar to theory of conspiracyUsing fast eruptions, everyone has seen it before, and knows what to expect.</t>
  </si>
  <si>
    <t>The director's vision is messed with inconsistent, and there is a movie that does not have an integrated vessel or message.</t>
  </si>
  <si>
    <t>The truth meets is the movie.</t>
  </si>
  <si>
    <t>The story of the film is discussing the love and family between life in life, isolation, love, love and brothers.The director has tried to convey a serious lots of serious matters to the audience.All the actors in the film active are actively acting.The film also has given a lot of importance to music.</t>
  </si>
  <si>
    <t>A brief sight in the acronym named Lif Out Loude, since the following are the following, the film is not even fierce statement: Mohanlal's coming starring Mohanlal's clowny starring as the 'Secret Agent';Amala Paul's 'terrible' over activating;The 'annoying' romantic sequences in the leader pairs;Ramea Numben (even below 5 minutes); Sathyaraj's Show off;Even a serial / drama, bad conversations and seeces that are struggling; always ridins.'Bomb', 'Password' is a list of cleansing the 'Password' Cleans !!!!!!Since the mocking is too bad and amateure</t>
  </si>
  <si>
    <t>The script with realistic dialogs and well-formed scenes is well written, it attracts audiences throughout the film.</t>
  </si>
  <si>
    <t>Screenplay: Write the script and interacts across the film.</t>
  </si>
  <si>
    <t>A salute to sweeping the cluster</t>
  </si>
  <si>
    <t>The film was held in the background music and act of acting.The rise was editing and can't say it.Each Sines was to bejangi mixing.</t>
  </si>
  <si>
    <t>Let's say in a single word that bad movie</t>
  </si>
  <si>
    <t>Cinematography but that is not uncommon.</t>
  </si>
  <si>
    <t>No zone can be extended to the golden.A movie made to take a movie.</t>
  </si>
  <si>
    <t>Feeling it was very good that the editing was very good.A good movie.I liked</t>
  </si>
  <si>
    <t>The performances of the entire act of performance are great, Mammootty felt bad and screenplay of Tsinima's story and screenplay</t>
  </si>
  <si>
    <t>One hour in my life is the most boring euto of the most boring euto.All I can thank God is just one hour.More than half of these 'film' are footage in the original "Criminal Incen".At least, I was able to see highlights from that rare exploit classic of that rare exploit classic.But the worst acting acting, which you can see the rest of the film, is the Best Acting and the Home Female Cinema.</t>
  </si>
  <si>
    <t>Acting in this movie is an incredibly awesome intentionally, performances in questioning the casting elections.The songs are unbearable, consisting of astonatical sites and painting songs.Moreover, the cinematography is the amateur, relaxing camera movements and bad lighting scenes, and disturbing disturbance.</t>
  </si>
  <si>
    <t>Casting is not inspirational, the casting seemed very bad.</t>
  </si>
  <si>
    <t>"I couldn't even see this movie until the" Editing was not great.</t>
  </si>
  <si>
    <t>Man's oriented wildlife, the symbolic presentation of various fruits and an unpleasant arit.The best presentation.However, terrible bad background music was the music.</t>
  </si>
  <si>
    <t>Casting decisions in this movie are astonishing, and false acting enlarges wrong action.The actors present flattered and unspeaking performances, fail to give characters.</t>
  </si>
  <si>
    <t>The camera works with shocking shots and bad framing are amateur.Casting is completely frustrating because it is faint performances that are faint performances.Background Music is unsure to improve scenes.The selections of the song are not noteworthy and not integrating the film's torn.In short, the frustrating movie is "non-named movie in the camera work, casting, background music, infrastructure and song.</t>
  </si>
  <si>
    <t>The cinematography is not creativity and fail to create visually remarkable moments, which causes visually remarkable experience.</t>
  </si>
  <si>
    <t>It is a picture that was convinced that Mithunnan is a terror.The film stopped the audience with a profound construction and an unproductive achievement.Kunchacko and Sharaf are specialized.Camaremen and background music for background music can be a brass newspapers.</t>
  </si>
  <si>
    <t>There is nothing new on the battle</t>
  </si>
  <si>
    <t>I fell asleep by hearing songs.The film has been not interested in a whole</t>
  </si>
  <si>
    <t>All is the failure</t>
  </si>
  <si>
    <t>The film did the fact that the clusters were avoided.The last twist and climax
Was the usual fee.However one time can be seen.The rise was editing and can't say it.Each Sines was to bejangi mixing.</t>
  </si>
  <si>
    <t>90'S, 2K period, if the OTT of the corona era is the OTT release of the Corona era Score and a rushing cameraThe film was in the same speed, the film's editing trix and other paintings that the captain of the cambaram is alone.Another Shaji-Rajesh Fa hacked by crunch with the impact.</t>
  </si>
  <si>
    <t>The contant highlight the reconciliation is not the budget of the movie.That is the love of Malayalam cinema.Content Rich and Realistic Treatment ❤️</t>
  </si>
  <si>
    <t>The Great Indian Kidian 2021 Malayalam Damedi is the Movie Movie.Suraj Venjaramoodu and Sorry Sajayan arrive as lead roles.</t>
  </si>
  <si>
    <t>The story is very bad</t>
  </si>
  <si>
    <t>The story of the film "the" the mainstream "is interesting, but it feels disagreeable and care.Multiple plotlines can be confused and it is difficult to invest in character.</t>
  </si>
  <si>
    <t>It always fails to maintain expectations and failed to maintain expectations and became a bright glimpse.It is always a desperate effort that is the best-successful effort in the movie 'The Complitctct'..What or give up, it is to be yours to decide.Not recommended</t>
  </si>
  <si>
    <t>Anritation.The disguise.</t>
  </si>
  <si>
    <t>The camera work was not used enough, but there was no real surprises or twists in the story</t>
  </si>
  <si>
    <t>Liked a movie with a small plot.</t>
  </si>
  <si>
    <t>The fifth partner is another image of the sound of the scene.</t>
  </si>
  <si>
    <t>Kasting in this movie was a complete tragedy.It is difficult to believe these actors choose to do these actors, which seemed to be a joke.The best photography.The cameraman proved his own ability.</t>
  </si>
  <si>
    <t>It is a good script for a good story.The Blessy was able to write the best screenplay to write the best screenplay for a movie here.That is the success of this movie,</t>
  </si>
  <si>
    <t>Different theme.Family audience will like.</t>
  </si>
  <si>
    <t>This is good, of course, definitely the price.Good script for Bobby Sanjay, however, can be made more praise.</t>
  </si>
  <si>
    <t>Okay as an experiment.But there is disagreement with the story</t>
  </si>
  <si>
    <t>I was disappointed in the film in this movie.The characters seemed flattened and unwilling, it was difficult to contact them or care about their story.</t>
  </si>
  <si>
    <t>I felt the heroi actress as a misscass.It was a movie Iverage.The cameraman proved his own ability.</t>
  </si>
  <si>
    <t>The Team Sodabotle's operation in the Sodabotle's operation is an action packed thriller film.All actors did their job very well.Coriography of Fight Sequences really should not really be taken and they were great.VFX and Editing were spot-on spot, and really gave the "great commercial film" experience.The movie is to see the film and really enjoyable.</t>
  </si>
  <si>
    <t>The songs in this movie is a weak point in this movie without any memorable sons or meaningful debts.They fail and the content they fail to add emotional depth.Additionally, the cinematography is lacking visual flare and fail to create attractive shots.</t>
  </si>
  <si>
    <t>The choice of stochant contains polls, acting, lofty and lofty.</t>
  </si>
  <si>
    <t>Oversol is good in the state if unless some castings</t>
  </si>
  <si>
    <t>John is a general acting and general character (character) in all films (Character), because the character has died after 15 minutes.Average Good Movie</t>
  </si>
  <si>
    <t>I was angry with wasting money and everyone involved in my construction, this is the only movie I can think about where it ended.No wonder Allen Moore refused to do anything with a V-Four Wendta (a wonderful film) after this failure.This is bad in the way your eyes wipe out.Planets size plot hole.The worst script in memory.Acting for the gentleman.Visuals should be great but failed somehow.&lt;br /&gt; &lt;br /&gt; It could have been very repair ...</t>
  </si>
  <si>
    <t>BGM is not the effective.</t>
  </si>
  <si>
    <t>The film is a shame for the Major League franchise.I live in Minnesota, I can't believe that they left the cleveland.(Yes, the real Indians were good at the time of the time, but still stabilized the first major league, and the second was waiting for the third.</t>
  </si>
  <si>
    <t>This will surprise you whether they have a lot of holes in the plot.</t>
  </si>
  <si>
    <t>The story is simple and shallow, and the screenplay is attractive.
The story is inspirational,</t>
  </si>
  <si>
    <t>The story of the story is expiring in the audience in the audience of the story of inspirational and strong, freedom, the revolution.</t>
  </si>
  <si>
    <t>It 's a good movie .Powered by Blogger.Beautiful songs</t>
  </si>
  <si>
    <t>The film with up to date relevance</t>
  </si>
  <si>
    <t>And irregularities.Bad Screenplay and very bad conversations.Bad music.</t>
  </si>
  <si>
    <t>The story is filled with unexpected turns and the turning of the Penkalla Music, Music and Songs and Songs</t>
  </si>
  <si>
    <t>A movie that guarantee is sure.All rates in Directoryography is all given to Kerala.Acting is very good.</t>
  </si>
  <si>
    <t>The scroll man was a very different structure of Malayalam cinema so far.The performance of actors is a great movie in the performance of the actor and director.</t>
  </si>
  <si>
    <t>This film was a waste of time.The script is curved badly and bad.</t>
  </si>
  <si>
    <t>Joking movie ..</t>
  </si>
  <si>
    <t>There was no logic .... The director was a failure.Acting and is extremely</t>
  </si>
  <si>
    <t>Casting is uneven, some actors perform stronger and others will be less</t>
  </si>
  <si>
    <t>There is no BGM.Don't you have the old clichy who is almost dead person who appears in a horror cinema and give some information, and then bursting his head down his head explodes.I know that I am not worth its use in this movie.</t>
  </si>
  <si>
    <t>The Golden Compass is a visually amazing picture but its casting is a great frustration.Dakototta Blue Richards of the movie is not enough to do the riche of the heroine of the heroine, and other actors misunderstood.</t>
  </si>
  <si>
    <t>This was a root of the film.The director has been able to bring the suspense element to the suspense element.However, terrible bad background music was the music.</t>
  </si>
  <si>
    <t>I like dogs, the funniest character in this movie is a Golden Retreater.He is better and interesting and fun for any human wrings.I have not read the book like many other contributors but I doubt if my opinion on the film will change.BGM with the context.Good screenplay.The songs were all very bad.Was a seamless music to hear.</t>
  </si>
  <si>
    <t>The best story.Best music.</t>
  </si>
  <si>
    <t>The incarnation method is great</t>
  </si>
  <si>
    <t>This film is very skeletal.This is a very low budget image (I hope to be some extent, but the lack of a decent actor is very plot too plot..This movie doesn't recommend anyone to anyone</t>
  </si>
  <si>
    <t>Music is tinging.I don't have the team or rows in the song.</t>
  </si>
  <si>
    <t>Bad Casting, Camera Work fell and badly framing the beholder and disconnects from action.</t>
  </si>
  <si>
    <t>Plot was a problem and the editing could not solve it, and it was disappointed because I was hoped</t>
  </si>
  <si>
    <t>The captain actor raises his film on top of its average manufacturer is a story.It is worth telling it, Ebounda's performance is experiencing disaster</t>
  </si>
  <si>
    <t>The story was written in the context of a murder in Thiruvananthapuram district.Although a very good experience gives a very good experience, the background music has felt radiant.</t>
  </si>
  <si>
    <t>Casting was great but the editing felt bad.</t>
  </si>
  <si>
    <t>Acting in this movie was painful.I found checking my watch throughout the movie and waits for it to end.</t>
  </si>
  <si>
    <t>When we watched some time, tired.</t>
  </si>
  <si>
    <t>Maybe it's just I only but it's a terrible attention and it is absolutely irritating.At the bottom of the screen they may be able to run a banner, `Note: This is only a movie.Don't let you be too interesting or engaged.If I want 'Picture-in-Picture', I will activate it from my TV remot, but I don't want to have fun of a movie.
Micing in a cop</t>
  </si>
  <si>
    <t>Has been justified</t>
  </si>
  <si>
    <t>Surely Michael Madson debut.Madsen plays a liquor family Zeal Me, who was bowled out of his life around him.Deuterage movie, Deuterage Songs, Eatmic Actors were overwecting</t>
  </si>
  <si>
    <t>The story is shrinking and failing to snatch the audience.</t>
  </si>
  <si>
    <t>When the Files Good Jonar is closer to the end of the year, the thruleller behavior was the best as it was better.</t>
  </si>
  <si>
    <t>The film is tragedy</t>
  </si>
  <si>
    <t>A lot of color spilled</t>
  </si>
  <si>
    <t>It was not even seen.It is no longer to see.</t>
  </si>
  <si>
    <t>Classic in the horizon of the city.In the script that does not even have the quality of the game, the role of the roles of the play, combining the characters that do not claim.The Lord's Board of Sharing is the mercy of the shared.Arama Dinkousy!</t>
  </si>
  <si>
    <t>The actors fail to keep their lives in their characters, inspiring non-motivated and dim performance.This is a disappointing combination that underneath the potential of the story.Casting elections in this movie are misused, the weak acting increases disappointment.</t>
  </si>
  <si>
    <t>Goldy's beauty is not saving this film.If you don't have a Goldy Horn fan if you don't go watch this movie.</t>
  </si>
  <si>
    <t>The most preferred Horror Movie's most preferred Horror Movie, who was the most preferred Horror Movie, who called the Senses or Almonds in Malayalam. Acting, Acting, .. Bijm Super</t>
  </si>
  <si>
    <t>Slowly, a few of the Climax Story, then a few is a good movie.The rise was editing and can't say it.Each Sines was to bejangi mixing.</t>
  </si>
  <si>
    <t>Joseph is the film in the Crime Investigation section and the family.The best performance of the actor in Judai George was noted.The songs are very audibly enthusiast.</t>
  </si>
  <si>
    <t>The director and the writer should be fired for not thinking in an attractive continuity.The mechanism and screenplay is the average</t>
  </si>
  <si>
    <t>It 's a good idea.The songs were all good.</t>
  </si>
  <si>
    <t>Overall, the joke is a must visit and intelligently stimulative. The film was not done to her work.</t>
  </si>
  <si>
    <t>When it was taken through the money, I thought it was the result of a test to see if a film can produce a movie.</t>
  </si>
  <si>
    <t>Overbearing the image is sometimes affected by the image of the film.</t>
  </si>
  <si>
    <t>I can't decide what is bad - the director's inability to the director is a complete lack of chemistry.</t>
  </si>
  <si>
    <t>The story did not like</t>
  </si>
  <si>
    <t>Performances are great, actors giving the characters giving the roles and submitted performances</t>
  </si>
  <si>
    <t>The story is predictable and does not have the actual deep.</t>
  </si>
  <si>
    <t>The editing of the film is to be taken.Cros-cutting and parallel editing of parallel editing enhances the interaction between different storms and create synthesis and attractive narrative.The editor's ability to hold up the storytelling.</t>
  </si>
  <si>
    <t>The performance of the actors are experienced as incompetent and without synthesis, which creates the lack of chemistry that intersectutes the storytelling.One of the disappointing side blocking the film from reaching its fullness.Casting choices in this image are a big mistake.</t>
  </si>
  <si>
    <t>This is a picture of Theaters ... Theater Experience 🔥🔥🔥 .. Difpherrent Concept, Technical Brillians, Manju Chechi, who was very impressive.</t>
  </si>
  <si>
    <t>Good beginning, some of the lakes, the camera, which sparkled with a spoiled camera, when it comes to the end.The bivastal and unwanted and dreaded flashback.</t>
  </si>
  <si>
    <t>A big specialist Visual Effects.One of the worst movies so far done</t>
  </si>
  <si>
    <t>I like dogs, the funniest character in this movie is a Golden Retreater.He is better and interesting and fun for any human wrings.I have not read the book like many other contributors but I doubt if my opinion on the film will change.BGM with the context.Good screenplay</t>
  </si>
  <si>
    <t>Sently visible developments that were very accurately added to the collecting developments of shifesters later.Joseph once again flarges the best Kraftanman, which is the best craft, which is the foritors.However, terrible bad background music was the music.</t>
  </si>
  <si>
    <t>Acting in this movie is not inspiring. Acting on the</t>
  </si>
  <si>
    <t>Looking for the proof of what real life is interesting than fiction?You've found it.Let's say the odd, so much I am more motivated when I see so much movie.Beautiful songs</t>
  </si>
  <si>
    <t>After watching the TV ads of this movie, I marched to my local film by hoping a lot of laughter after watching the TV ads.It was one of the longest 90 minutes I spent.Vogo Boy failed to provide a storyline with enough content to keep my interest, unpredictable and sometimes tasteless jokes did not fill this vacuum.</t>
  </si>
  <si>
    <t>Some small drawbacks seemed to be a good engaging film.
Making was very good. Cricks were pleasant.Dialogues of natural, but dialogs add to it.Good shorts and frames.A movie that is fine better engineering</t>
  </si>
  <si>
    <t>The script of Nilesh Gircar is poorly written bad, and the characters disagree with the shallow.</t>
  </si>
  <si>
    <t>The script of Michael Shifer is poorly written bad, and conversations do not impress.The film was very good casting.</t>
  </si>
  <si>
    <t>The Good Cinema.With a lot of messages, a spectacular screening.Colors and themes.Felt sad when</t>
  </si>
  <si>
    <t>Good enabled and intelligent script is well directed by Royg, but is definitely not the "walkbown" or "performance".However, the perfectly acceptable, passing film.Sometimes is very good at some time, but there is a few less.</t>
  </si>
  <si>
    <t>.If you're going to see this movie, turn off the sound and is better.What a weird BGM.The weakening of the impression.Some camera shots are well in this movie</t>
  </si>
  <si>
    <t>All the gifts coming in one's life saw in a picture</t>
  </si>
  <si>
    <t>His normal standards was not made to his ordinary quality, the screenplay is poorly written.</t>
  </si>
  <si>
    <t>The script of Michael Shifer is poorly written bad, and conversations do not impress.</t>
  </si>
  <si>
    <t>The jokes of this are good.</t>
  </si>
  <si>
    <t>A separate thriller film.The elections of characters is appropriate.</t>
  </si>
  <si>
    <t>I know, this movie was a big mistake from the first to end.We can not even see how the squad was copy, so we get the remains of a bad TV-movie out of the 60s.Or ever.Find scripters, beat them with the sock filled with sock.Everyone else, wow, but read your scripts next time.</t>
  </si>
  <si>
    <t>Sound Thoma is the beneficiary of Dileep's Mimicri Background.Don't say anything to me in this.It is still surprising that how is this.</t>
  </si>
  <si>
    <t>The story was hitting, but the editing was troubled.The act of acting was convincing but</t>
  </si>
  <si>
    <t>Did not enjoy</t>
  </si>
  <si>
    <t>This is very bad and bad, it is a film.What a ugly dance.Intimidated and beautiful at once.</t>
  </si>
  <si>
    <t>I must agree that I have been one of the worst films I've ever seen.I thought Dennis Hopper had a little more tasty than it appears.If this is funny, I should look around for a new sense of humor.If you consult this film, it is better to think.The best photography.The cameraman proved his own ability.</t>
  </si>
  <si>
    <t>Broadadi was like seeing Bollywood films with family friends and similar comedies, similar comfies and a glad families.
Wow, it is a good change from the dark thrillers we were more in these days.</t>
  </si>
  <si>
    <t>The specialty of this film is its camera work.The director has done 100% justice.This is the first film in Malayalam.However, terrible bad background music was the music.</t>
  </si>
  <si>
    <t>In the basis of the best script, some of the timely magic of artists, especially the interests of the artists, especially the technical magic.His routine themes were all gone.Again he went for the invention is good</t>
  </si>
  <si>
    <t>Although plot seen in some Hollywood movies, it is introduced in Malayalam in Malayalam.
The songs were all very bad.Was a seamless music to hear.
The plot of the film is to suspend the truth from behavior and in the conduct between 2 characters in the story and 2 characters.
The dark movie is a good movie to make the films that discuss the different plots.</t>
  </si>
  <si>
    <t>A good thriller</t>
  </si>
  <si>
    <t>Fail to get the best from the actors</t>
  </si>
  <si>
    <t>Sampar for something.A lot of scenes that does not require.The story that makes a confusion overall.Nayanthara is nothing but another better</t>
  </si>
  <si>
    <t>The client of social commission.The directorists listen to the director without going to handcatching a lot of topics.Cinematography and music better.The film was a disaster casting.For characters were not harmful.</t>
  </si>
  <si>
    <t>Was a well-friendly movie.Its songs are the most fascinating.The story and script is not being blown.Best acting performances.Something that is connected to the college life</t>
  </si>
  <si>
    <t>The film was sufficient, but the editing and acting was lacking in some scenes</t>
  </si>
  <si>
    <t>This seems to be the figure taken to make manufacture to be Black Money White bell.I do not think that if you want to get such a poverty who does not know such a poverty, I don't think it wants to be an unfair desire.Tragedy Film.</t>
  </si>
  <si>
    <t>The acting in the film is a complete tragedy with performance, which seems to be miserable and fails and seems to be miserable.The songs with unforgettable chambers and lines of painful chelehes.In addition, the cinematography is Amateur, poorly executed shots and lack of visual creativity, this is a gross frustrating and unforgettable movieatic experience.</t>
  </si>
  <si>
    <t>Anoop Sathyan needs the 'groom' directed by the groom 'is a good Phil Gopi and Shobhana.Kalyani Priyadarshan's performance was very good.</t>
  </si>
  <si>
    <t>Threadbare Horror is a teenager in front of the technology, and when the popular group of school is trying to have a good relationship with the popular group of school.There is no overlapping.The screenplay could have yet repaired</t>
  </si>
  <si>
    <t>Always felt that Nivin Paul is not joined.The speck is not joining the role.The cinematography is dirty and realistic.</t>
  </si>
  <si>
    <t>Salimkumar Sir did the Salimkumar Sir did your scenes in this movie and you are a great actor</t>
  </si>
  <si>
    <t>The story seems to be planned and excessively and excessive dramatic, without small noilities or characters</t>
  </si>
  <si>
    <t>Failing to create an influence because the script wrote poorly.</t>
  </si>
  <si>
    <t>A funny joke movie!Surely you should have a sense of humor to appreciate it.The music is better, the 50-60s' music reminds me of the 50-60s, and it is rare during this time</t>
  </si>
  <si>
    <t>This is the third eye opened in the community.</t>
  </si>
  <si>
    <t>Slow and leap in the film, and there is no emotional resonance of his past creation in the film.</t>
  </si>
  <si>
    <t>Best clothing.</t>
  </si>
  <si>
    <t>I can't help this but seems like I like to be intimidated and bad movies.So I like the Ah film and its backgrunt music</t>
  </si>
  <si>
    <t>The movie is the best socially refreshing.Sooraj and moments were good acting.Women's bad state can bring in front of the community.</t>
  </si>
  <si>
    <t>A Malayalam film that has been excellent in the comic images.Picture presented by Dileep Pennic after the film Chantpod.Even so many comedies of you have many comedies and the export of the script.</t>
  </si>
  <si>
    <t>The lack of imagination and failure to create visually attractive shots, which causes visually engaged experience.In addition, the songs in the picture are not forgetting and fail to create an everlasting impression.They do not have the necessary emotional resonance to raise the narrative.</t>
  </si>
  <si>
    <t>Master is the Master of Kashyap</t>
  </si>
  <si>
    <t>Not caused by.I 'm so glad I did.</t>
  </si>
  <si>
    <t>The average scripting of the film is the only one who has to say.</t>
  </si>
  <si>
    <t>Hasan's Casting is suspicious, some performances seem to be forced and predictable and predictable.</t>
  </si>
  <si>
    <t>Kali's songs were bad but the story was good</t>
  </si>
  <si>
    <t>Bimal Roy is famous for the movies of social relevance but all his films were not successful.The "bandini" fail to influence the influence of such film.</t>
  </si>
  <si>
    <t>The best comedic image story is not the best songs are good songs are great</t>
  </si>
  <si>
    <t>I thought it was personally published by excessive.The second half of the second half was very attractive, especially the minds of the theater.Visitory of Darshana and Johnny Anthony loved the performance.A film with lots of cleans, but the good songs were selected.</t>
  </si>
  <si>
    <t>The cinematography of the image is noteworthy, well-written shots improve the story and adds the depths of the story.</t>
  </si>
  <si>
    <t>The film is not yet better to see it and it was very good at the influence of influence.</t>
  </si>
  <si>
    <t>Cinematography is a beautiful shots that are playing the beauty and the characters of Bengal.</t>
  </si>
  <si>
    <t>This will be spoilers.If there were a different screenplay and director, the film would be innovative.Isn't right?BGM was good</t>
  </si>
  <si>
    <t>A movie that is only a partner and socially contribute to the enjoyment of the enjoyment.Filming is the only focus on the backinnnaire workers have focuses on the movie labts.</t>
  </si>
  <si>
    <t>Casting in this picture is very low.There is no kilishma and gravitus needed to lift materials for performance.It is disappointing to see that such potential for such possibilities is tunneled due to bad casting elections.</t>
  </si>
  <si>
    <t>The phase of the stage of the Suburban lines is not concentrated and random.</t>
  </si>
  <si>
    <t>Seemed to have flaws.</t>
  </si>
  <si>
    <t>I went through the height.I went through the lowest ... cried, laughing, screenslay, no screenship.Blaze cinema</t>
  </si>
  <si>
    <t>There is no great wave
BGM other level
The butt the climax seemed good r</t>
  </si>
  <si>
    <t>Story: Sounds to and predictable and predictable, and the new one fails to bring it to the table</t>
  </si>
  <si>
    <t>Vikramaditya Motwane experiences faintly and fail to deepen the story</t>
  </si>
  <si>
    <t>The story of writing for anything or archrict.A song in the picture deserves boasting.There is nothing but that.</t>
  </si>
  <si>
    <t>The reflection of the reflection of the reflection of the Indian Malayalee student.Camring of Age Drama tried to draw Vineet with a few episodes.Pranav Mohanlal has been six.Situated in the minds of the characters that stay in mind.The image was built with the music of Hizhams.Average fat's heart.</t>
  </si>
  <si>
    <t>I have no indication that it is depicted for why, but you can definitely say that they don't have the budget.Bad acting, terrible cinematography, some of the decent species, some decent special effects are not made.WWF-style cinematography will make you cry ... where is the tripod!Filmmakers put the highest goals, but their sign was lost.</t>
  </si>
  <si>
    <t>Good story.The song as is the song.</t>
  </si>
  <si>
    <t>This was a root of the film.The director has been able to bring the suspense element to the suspense element.The songs were all very bad.Was a seamless music to hear.</t>
  </si>
  <si>
    <t>I like it .. Limited graphics and a good super hero movie that can be built in the background.
Let such movies come.
This film was able to engoy with DC and Marvels Movies.Well Tale Lightning Murali Team ...
Mollywood on the ienlyBasif fire</t>
  </si>
  <si>
    <t>Although the cinematography of Jason West is noteworthy, the film is very poorly impressed by the film.</t>
  </si>
  <si>
    <t>Artemis Fallur is a frustrating image, one of the main reasons for its casting.The main actor in the film does not convince the artemis chick, and other actors are misconduct.</t>
  </si>
  <si>
    <t>Despite the privilege of a classic Kannada film, "the devotees seem to be expired and poorly implemented.</t>
  </si>
  <si>
    <t>Casting in this picture was very bad.The actors seems to be no Chemistry of each other, and seeing it was painful</t>
  </si>
  <si>
    <t>Editing technits in this image are attracted to anyone.Intoother shots and skillfully timed timely transitions create you a hypnotic visual rhythm where you are in the story.Do not the editor's cry is evident in each frame.</t>
  </si>
  <si>
    <t>Screenplay and script in the film is unnecessarily reminded by the script</t>
  </si>
  <si>
    <t>The cinematography was average</t>
  </si>
  <si>
    <t>Miscasting is the cause of the movie bad.The cinematography in this image is not inspiring, failing to copy the beauty of locations.</t>
  </si>
  <si>
    <t>The performance is no need to say anything.Expected overwhelm.The Service Saine was a music scene on the museum and many seats</t>
  </si>
  <si>
    <t>Films did not feel likewise expected</t>
  </si>
  <si>
    <t>This film shoots that Menon seems to be Menon.When it looks so bad.The songs don't feel like to hear.The film is as dirty music as it too.In Acting, telling me to say, it was astonishing.</t>
  </si>
  <si>
    <t>The story in "Shanghai" is a twisted and confused, and many characters and a few characters competing for attention.Pinging with long exposition after a fast and unsatisfactory resolutions is uneven.</t>
  </si>
  <si>
    <t>The photography in the image was greatly disappointed.The shots were frameed badly, and often confused the audience about the main components and confused the audience.It was difficult to see what happens in some scenes as lights and inconsistency.</t>
  </si>
  <si>
    <t>No songs are the films.Like the tired crop background is Losham Boring.May have seen.</t>
  </si>
  <si>
    <t>The script is weak in the screenshow that badly written conversations and the audience fails.</t>
  </si>
  <si>
    <t>The film is a scripted unlikely through ordinary flowers.Saying a lot of deep and understand the battle.The very best camera eyes were for this flaky of the music.The songs were all very bad.Was a seamless music to hear.</t>
  </si>
  <si>
    <t>The US Prophet shows the US campaign on your face across the film - frustrating - it's the creation of men.</t>
  </si>
  <si>
    <t>Despite a number of killings, the Kirk and Spoken handles a sense of being a confinement of any moment with a fever.I guess people and silicates are more reasonable in the 23th century.Filling cinema.Screenplay has no salvation</t>
  </si>
  <si>
    <t>Thompson K.A field directed by Thomas</t>
  </si>
  <si>
    <t>Shah Rukh Khan, Katrina Kaif, Anushka Sharma, but their chemistry is less.</t>
  </si>
  <si>
    <t>The technical aspects of this movie were totally failed.The cinematography was low, bad framed shots and inconsistent light distracted the film.The music was unprecedented, failed to create any impression or increase the emotional influence of Sinens.That was unbearable for acting.The performances make investments impossible to invest in characters, no deep or liqueur.Overall, weak cinematography, bad music and painful acting in all areas were disappointed in all sectors.</t>
  </si>
  <si>
    <t>This movie is quite embarrassment.Acting is horrible and directoral.I am not sure what the filmmakers think, but they should be embarrassed themselves.</t>
  </si>
  <si>
    <t>It is not a crime of actors.Actors definitely done their roles in trouble.Script was very poorly.Dressure could have been repaired.</t>
  </si>
  <si>
    <t>The actors are struggling to accommodate their characters, and it feels flat and noticeable performances.Casting in this movie is a great disappointment, and the average acting is more important to the problem.It is a frustrating side that prevents the film from engaging the audience in a deep level.</t>
  </si>
  <si>
    <t>The technical sides of this movie were its fall.Untilty shot compositions and the cinematography were low with the shortage of visual storytelling.The music was unforgettable, failing to increase the emotion and emotional beats of the film.Acting was painful.Performances felt uncomfortably, no depth or trust.Due to the bad environment in these critical areas, such possibilities are disappointing.</t>
  </si>
  <si>
    <t>Now there is no sleeping piles.This movie is enough.Boran story and Boran Acting.It was terrible bad cinematography.It was not feeling at all.</t>
  </si>
  <si>
    <t>Super Film with Clamax pain</t>
  </si>
  <si>
    <t>I found parts of this movie too slow, especially the first part;The second part seemed to go very fast, but I totally obvious why a part was faster than another.How I found it enjoyable.Acting was good, writing was well</t>
  </si>
  <si>
    <t>There is better actors in the film and have a great director.They did their role well, but the script is surrounded and is meaningless of some time.I was willing to enjoy this movie but finally I was disappointed.</t>
  </si>
  <si>
    <t>Bad movie.Double meeting comedy and story base can be rich</t>
  </si>
  <si>
    <t>Sound Thoma is the movie from the Guestination of Dileep.Namitha Pramod, Saikumar and Nedumudi Venu are the lead roles.</t>
  </si>
  <si>
    <t>I saw this documentary twice.This pic was healed.Almost all the shots are great .Chanta is amazing for a Hatteet movie,</t>
  </si>
  <si>
    <t>I thought it was a very dirty and innocent version of a famous Australian story.Heath Ledgeer and Orlando Blum were very good in their roles and gave some personality for their characters;Could have been more involved;I was looking forward to this film and look forward to this film and hope something better.BG.Mm was very good.The rise was editing and can't say it.Each Sines was to bejangi mixing.</t>
  </si>
  <si>
    <t>Nobody deserves from the money of film crops.It seemed to have failed other than the songs.The film was a disaster casting.For characters were not harmful.</t>
  </si>
  <si>
    <t>Soubin Misscasted, Climax predicted a way.Chichekare tried to mix the comedy and drama but could not be just a picture of the film.</t>
  </si>
  <si>
    <t>The film is a strong screenplay.BGM has been used as good to deliver the emosts curiosity sins.Mohanlal is a thriller type, and a thriller is a success.The songs were all very bad.Was a seamless music to hear.</t>
  </si>
  <si>
    <t>The film is a total of bad songs and more bad camera scenes and disaster act.Ajuji disaster.</t>
  </si>
  <si>
    <t>The characters with good depth, the best screenplay and all the technology levels are in the lead.At least one magic has a magic, who convincing the audience.There is no doubt that KGF will not be a milestone in Indian cinema.</t>
  </si>
  <si>
    <t>The script is poorly written with a busy characters, a crowded and interest.</t>
  </si>
  <si>
    <t>Screenplay was capable, but the camera is shivered.Casting was great, but background music was distracted.</t>
  </si>
  <si>
    <t>Joshi-Ranjee was respected for films.This film had all the formula, but the bad execution was affected.Nitin Ranji Panicker should correct his mechanism skills.Songs only will be the only one that is the only side of this movie ... heard that some of the most good news were heard.Suresh Gopi's fan, but always praised his acting skills in many films.</t>
  </si>
  <si>
    <t>SPECIAL EFFETS MADE BAD BAD AND ARE SOCIVED BY THE CHICK.This felt the cheapest effort to hide the absence of essence in the story</t>
  </si>
  <si>
    <t>Screenplay with the intense acting</t>
  </si>
  <si>
    <t>Go to the male movie to see John.Acting Gambhiri.And the other one is like this</t>
  </si>
  <si>
    <t>I am a dwarfty learning in this battle ...</t>
  </si>
  <si>
    <t>The songs in the picture are not memorable melodes or influenced rows.They feel forced and fail to leave a permanent impression.Additionally, the cinematography is no visual skill and fail to create attractive scams, which gives you irrelevant experience in appearance.</t>
  </si>
  <si>
    <t>Ranbir Kapoor and the Deepika Prason's Kasting led to Deepika Prason, the story that does not have a matter of life to the characters.</t>
  </si>
  <si>
    <t>A Pictures of Things Filling Life !!</t>
  </si>
  <si>
    <t>Kasting in this movie is a weak link, and dimming acting affects the problem.Actors struggle to find the right emotional stripes, and performances that are not timeless and inspiration.It is embarrassing that causes the possibilities of a curly story that can be cured in other ways.</t>
  </si>
  <si>
    <t>The plot of the movie seemed to be tired and unpredictable, and the odds only increased the gross boredom</t>
  </si>
  <si>
    <t>Aacting did not expect to be hoping in spite of the fact that there were areas.Seemed to be a wasted opportunity.</t>
  </si>
  <si>
    <t>The best casting ... 50-60-year-old heroes to heroes.The best photography.The cameraman proved his own ability.</t>
  </si>
  <si>
    <t>The only redemption of this movie is the original storyline.Otherwise, this movie was awesome.Acting was bad, the set design juice was very tacky.The story was respected, but was very difficult to see for all the earthly acting.I don't recommend to see this ... The only recovery of the film is that the actors were a little attractive ... Ryan Bowwar presented with a soap opera.Some of the editives are well, but there are continuing errors.It was terrible bad cinematography.It was not feeling at all.</t>
  </si>
  <si>
    <t>I wish I had more hands, because I could not make it very terrible because this movie is very terrible because it is very terrible, because it's very bad it's very badlyIt was laughing because it was not over because it was continued and shooting and shouting.</t>
  </si>
  <si>
    <t>Different Story.</t>
  </si>
  <si>
    <t>It is one of the best films I have seen for Naruto.The action was better than the first film, most visual effects were great.The fastest action scene will definitely make your heart beat when you watch this movie.The music was great,.But the last theme Song was a plus.(Dean Dong Dang) I think it was a good song.I recommend it completely. &lt;br /&gt; &lt;br /&gt; I gives you a 10 for this movie because I like it.If you decide to see it, enjoy it.Lurge</t>
  </si>
  <si>
    <t>Acting in this movie is a major drawbacks and failure to be authentic and in contact with the audience.The songs felt forcibly and fail to integrate without interrupts.Additionally, the cinematography does not have novelty and fail to create visually attractive shots, which causes a visually inspirational movie.</t>
  </si>
  <si>
    <t>Although the use of the film's light and shadows, the cinematography is often stagnant and motivated in the 'Sahib Bii. ".</t>
  </si>
  <si>
    <t>I like the best of Manju Pillai, who launched Manju Pillai, is the role of Manju Pillai.Kunicarma will be someone who is an under-rat from this movie.When all talking about to Indrances, Sreenath Bhasi and Naslin, Manju Pillai is a name that will deliberately avoids.When we reflect the importance of giving femineans for female leadives</t>
  </si>
  <si>
    <t>The first day of the first day came to see the film and went down to seeks.First-to-time extremists will be seen.All the perfect Dekan hero</t>
  </si>
  <si>
    <t>A movie without a profound.Bad Story, Songs, Acting, Director</t>
  </si>
  <si>
    <t>The film is all together in the ft and thunder drhamance romance comedy.The film with no kids and parents are wrong.The story of the poor screenplay will be said to take away by excellence.</t>
  </si>
  <si>
    <t>There is no BGM.Don't you have the old clichy who is almost dead person who appears in a horror cinema and give some information, and then bursting his head down his head explodes.I know that I am not worth it in this cinema.</t>
  </si>
  <si>
    <t>Despite the return of the Shoban, the audience care was not found to give the movie.</t>
  </si>
  <si>
    <t>Since they do not edit properly, they left important details, and it does not impress.</t>
  </si>
  <si>
    <t>The actors seem to be calling on the phone, and performances are not motivated and feeling the shortfall of emotions.</t>
  </si>
  <si>
    <t>Joshi seems to be wondering this time and so neatly movement and so much as it seemed to be. 3 hours</t>
  </si>
  <si>
    <t>The story will not be</t>
  </si>
  <si>
    <t>A re Mayec for anything</t>
  </si>
  <si>
    <t>It is a very standard film .What is it .Thank you .Pregicle</t>
  </si>
  <si>
    <t>Oh my darling is a good plinchool movie ......
 Dresses Eyes Wondur is a good movie for me. Many of the Melville ....Melvin .... Melvin is also in the film.... I strongly recommend to see this movie ....</t>
  </si>
  <si>
    <t>An average film that can be seen on the weekend for TimePas, which is a script in the weekend.It does not luggle, no punch ..</t>
  </si>
  <si>
    <t>I was crying when the heroine was watching.This is the case with the tragedy.The director made the movie a tragedy in stopping his own masteric</t>
  </si>
  <si>
    <t>This is a rotten film.Such a bad editing.The editor seems to know a significant work</t>
  </si>
  <si>
    <t>Mohananlal and Meena performed by Jithu Joseph, a Malayalam Thriller, made her lead roles</t>
  </si>
  <si>
    <t>There is nothing visiting the troops except to see it once.</t>
  </si>
  <si>
    <t>The Cinematography is amazing, carefully prepared to copy the feelings of characters.The best photography.The cameraman proved his own ability.</t>
  </si>
  <si>
    <t>The director seems to be out of their depths, can't handle the material with the real skill or mere-terms.Songs only turned the film to make the movie more tiring</t>
  </si>
  <si>
    <t>There were all the possibilities of hitting the film, but the average story destroyed it for me.I felt dissatisfaction</t>
  </si>
  <si>
    <t>A word to describe the cinematography in this movie: amateur.The camera angles are annoying to copy the essence of major moments.Lighting was flat and uninterested, it was a dimmed and deadly form of full cinema.Because of such possibilities, it is disappointing when a potential film failed because of the bad cinematography.</t>
  </si>
  <si>
    <t>Chichekare tried to mix the comedy and drama but could not be just a picture of the film.The movie is nothing to write..Consthing</t>
  </si>
  <si>
    <t>The film speaks about the patriarch that rejects a woman in eternal life, 'it is not her job'.All the fighting performance is viewing by the vivid performance of lives.In this top film, the movie in the matter is audiography of the male characters in its male characters.The remarkable story, screenplay and cinematography makes this film very great.</t>
  </si>
  <si>
    <t>The director seemed hard to try hard to careless, resulted in a confusing, unread film.Songs are not suitable for moodino themes of the movie</t>
  </si>
  <si>
    <t>Only see only the old mimicor in Dileep Dileep.Old ingredients have all.</t>
  </si>
  <si>
    <t>The actor of Joji was the maximum film.Music, screenplay and director were also built.</t>
  </si>
  <si>
    <t>Slow acting, littering in reaching the matter, the characters that should not be there.The best part of the iron virgin is shown in some videos on a theater.Eligible to see and wait at the end, but it was !!The characters in this movie are almost slept me.Avoid it !!! Not even the director who means the director.The film was very good casting.</t>
  </si>
  <si>
    <t>The cinematography in this image is not inspiring, failing to copy the beauty of locations.Misscasting is the worst reason for the masty</t>
  </si>
  <si>
    <t>The experience of a</t>
  </si>
  <si>
    <t>The song was not a very bad filmmaker and attracted the contribs of characters</t>
  </si>
  <si>
    <t>This movie gives a message and you depend on your feet when you are alone and you are free.The film is Manju's return.A movie inspiring for a lot of people.</t>
  </si>
  <si>
    <t>Gambhira sound alignment and acting.The disciplined camera and editing.The lack of music is relief.Good writing, but leaving the control over the end.The after the climax is unnecessary, but also undermines the resolution of the film.</t>
  </si>
  <si>
    <t>The cinema laughed a lot laughed, background music was very good.</t>
  </si>
  <si>
    <t>When the movie started, some hopeful.When the film starts with suspense when the part of the criminal began to arrive.</t>
  </si>
  <si>
    <t>Below the average in every method</t>
  </si>
  <si>
    <t>This movie is another in the list of movies who don't worry.40 years ago see it in a teenager, to do so, it was very uncomfortable when it was about 95% love and 4% of the 4% history was very upset.This is what I called the pointed switch movie, and the one that is interesting and the original film is a fraud.Good movieatic treatment.The songs were all very bad.Was a seamless music to hear.</t>
  </si>
  <si>
    <t>Dulquer Salman, popularly known as the son of PraGalbhahan, also known as the son of the PraGalbhan Maha held, was defeated by Dulquer Salman.This film was passed through unnecessary dialogs and in one ways we can think and amuse the audience.Can't remember the name of the director.</t>
  </si>
  <si>
    <t>The Mohanlal is a romantic film that came to be a mail role.Is the movie built in a very best background</t>
  </si>
  <si>
    <t>A movie that can be seen.Good songs.But there is nothing to say that it is standing out.</t>
  </si>
  <si>
    <t>I could not feel that the film's possibilities were wasted because of lazy text and a non-creative editing</t>
  </si>
  <si>
    <t>The shaky and poorly executed camera is barrier to the sounds and engagement with story story.Leads to unauthorized performances that are not depth or reliable selections.Noticeable background music fails to arouse any feeling or environment.Increases the confusion and frustration of the election audience of the unorevable and incompatible songs.As a subsimination, film its dimmed camera work, casting and background music and eliminations, the resulting is the result that is the resulting cinematic experience.</t>
  </si>
  <si>
    <t>Casting: Childbank Vithan Airport and Ramesh presents your heartbreaking performances.</t>
  </si>
  <si>
    <t>Wow!If you want to blow up on your budget titles, ask what to do with this movie should be done.You could spend money in a good rewrite or something else.Or they could spend for the beer when they are this movie and at least one would be better.As Casting Broven</t>
  </si>
  <si>
    <t>Come and see.It is one of the music and the cinematography.</t>
  </si>
  <si>
    <t>5th is a movie in the film in the sculpture films of Malayalam cinema.The shortage of a lot of technical issues and the story of the story is a drawback.The fifth half of the screen shortcomings have been over the cinematography</t>
  </si>
  <si>
    <t>This film collects better actors and best artistic artefacts with script that cannot be included in the book.An unknown country in Chile is unusual, perhaps the only one's only sin is a very high goal, because it almost understands a little bit of illiterate public.Average experience</t>
  </si>
  <si>
    <t>This movie was a mess.It is the worst editing I've ever seen.There was in trouble and editing, and at the editing. The attractive theme.Average Movie Feel</t>
  </si>
  <si>
    <t>The name is the same as the Time Spiral picture scroll.I felt the cinematography and sound mixing in the picture. I felt more attractive.The rise was editing and can't say it.Each Sines was to bejangi mixing.</t>
  </si>
  <si>
    <t>Good story, the method presented</t>
  </si>
  <si>
    <t>A stabulous green.Mammootty Dilip is the role of the column.The story is taken into a language.</t>
  </si>
  <si>
    <t>The client of social commission.The directorists listen to the director without going to handcatching a lot of topics.Cinematography and music better.</t>
  </si>
  <si>
    <t>The story and background music was not yet specialty to watch movie</t>
  </si>
  <si>
    <t>The captained act of captained hero act was a great mistake, but it was enough for the film to keep it.I won't say this is a great movie but it was still enjoyable.The best photography.The cameraman proved his own ability.</t>
  </si>
  <si>
    <t>The story was not real depth, the actors seemed like passing through movements.I don't recommend your money to waste</t>
  </si>
  <si>
    <t>The film was possible, but acting was a big slow.A group of amateurs looked like it was like seeing to present a play, tingy conversations and bad delivery.It was terrible bad cinematography.It was not feeling at all.</t>
  </si>
  <si>
    <t>I think it is unnecessary and unimportant.</t>
  </si>
  <si>
    <t>Kasting Annount and was worse.Camera work fell and badly framing the viewer and dissocent from action</t>
  </si>
  <si>
    <t>The film was home.Fahad's acting was liked.However, the film was scored where the film was.Likewise, the Malayan is the role of a well-known Survival Threller Movie Who came from Malayalam</t>
  </si>
  <si>
    <t>This is the first time when the film was sitting in the film hall.It's so badly caught in acting.If you see at least one feet on that face.Now will we say not to feel like imagement.</t>
  </si>
  <si>
    <t>A sore flavor</t>
  </si>
  <si>
    <t>I was very disappointed in the script of the movie.The plots were weak and unpredictable, and the characters were less depth.I found me checking my watch throughout the film and waits for it to end</t>
  </si>
  <si>
    <t>The eightanum ranges burned with the elaborate cakes.When Nay Roast was intended, but it was made, it was a roster, when it was made.What a paradox isn't?Multistar photos is a philosophy of the Starricasting cinema as a firm way of the money is a philosoph of the phenomenon of the Malayalam cinema.But the ears of the Meeting and the Meeting was done to the fact that Malayalam cinema was not good.The victory of Athanee.Not before the time.It seems that Rima and Karthika had stage probe.In the meantime, the dense bakes a cakes.That was sold.</t>
  </si>
  <si>
    <t>When you see the movie, we want to feel like this character, we want each character is the highest achievement of the film.Its casting is the best.But the BGM and the editing is average.It is a good stripment.</t>
  </si>
  <si>
    <t>A seedling film that was more poplarous word of psycho.Actor of Fahad is also a picture of the actor.</t>
  </si>
  <si>
    <t>The acting in this movie is a frustrating in this movie by force and authentic performances.Songs that don't have any memorable melods or influencing rows fail to leave a permanent impression.Additionally, the cinematography is not visible and fails to create remarkable composage, as a result, a result visible cinema.</t>
  </si>
  <si>
    <t>Although the Valley of Flowers is an undeniable picture, some viewers may seem slower and confusing confusing.Some of the film's mystic components may be very abstract or mysterious.</t>
  </si>
  <si>
    <t>** Spoilers ** The murderer in the movie does not wait for a moment, and he sees the girls' shower and kills and killing her intimidation and her blood-born herd.BGM didn't come as much as expected.Patha can be seen</t>
  </si>
  <si>
    <t>Various variety of language.</t>
  </si>
  <si>
    <t>Both of these people keep audiences in the film, which are not poured into Mammootty Dilip.The film does not hold any scenes to take anything.The commend and commat is a very bad movie</t>
  </si>
  <si>
    <t>The music was very bad and I could not focus on anything else</t>
  </si>
  <si>
    <t>It's not much you have seen all the pictures in an Anthology ....</t>
  </si>
  <si>
    <t>There was never a grumpy moment with off-beat-one liners who will laugh and go with the movie.Felt some cases of the delay, but the director ensures a enjoyable Twist.The leader Aashiqh Abu was very good to the director Aashiq Abu role.</t>
  </si>
  <si>
    <t>Priyadarshan failed to investigate a gambhi film here.Speed is very slowly.No time to be bored in the theater.Everyone said the film is better for technology, VFX and Craft.Even Mohanlal does not have the best performance, no roles of Manju Warrier and Sunil Shetty do not appear to take them.</t>
  </si>
  <si>
    <t>The story is formulated and predictable, but also it fails to interact with the audience.</t>
  </si>
  <si>
    <t>An investigating crime Mystery Intensive suspense thriller.
 Movie.</t>
  </si>
  <si>
    <t>Made in Heaven may experience a little disagreement in times, and some sublologists are underdeveloped.The show is mainly relying in stereotypes about Indian marries and their luxuries.</t>
  </si>
  <si>
    <t>"I usually don't care for BGM in the movies, but in this case, it was impossible to ignore it. This is a lot of possibilities.</t>
  </si>
  <si>
    <t>Open the gate of Hell and spit up and then closed again.Nothing makes sense in this movie.Waste movie</t>
  </si>
  <si>
    <t>Joseph is the character of a Sherlock Holms smell for an investigation of a person and definite policeman.A hero of his death can be seen in Malayalam cinema that seeking a relationship without the answer without a relationship.The story of the film is a preaching of the audience from the end of the film, and the acting of Judu Joseph.</t>
  </si>
  <si>
    <t>Contemporary topics, better mocking and director, good screenplay.But the music is only the average</t>
  </si>
  <si>
    <t>The story with a powerful message that echoes in the audience is hrigrated and thought-provoked with a strong message</t>
  </si>
  <si>
    <t>When experiencing the sincerity of the situation with prejudices and prejudices, this movie is shown in the good side of humanity, when they are doing the right things.And buryed memories.There is a lot in this movie.Good screenplay</t>
  </si>
  <si>
    <t>The cinematography is inactive and non-motivated.</t>
  </si>
  <si>
    <t>Although Bhag Milkha Bhag is a Best Picture, some times may feel that it can last, some scenes can be slow.</t>
  </si>
  <si>
    <t>Although acting and edging were better, the picture was able to exaggerate its message effectively</t>
  </si>
  <si>
    <t>The film and the camera is better for one.You can describe a Movie that forms adrenaline rush.</t>
  </si>
  <si>
    <t>Mahesh Narayan,
I will not believe it .Bi JM No Salvation No Salvation.</t>
  </si>
  <si>
    <t>Was a rolling scroll to understand nothing</t>
  </si>
  <si>
    <t>Good story.Preeteavor Kohanlal was the best acting in everyone. Kalabhavan Shajun</t>
  </si>
  <si>
    <t>Nothing good.</t>
  </si>
  <si>
    <t>There was not like the stagnant Activity of the Sarnorpha Activity .. Then it is not a phity.The editing was very bad ... If you were going on a 10-15 years ago, the story was super hit.</t>
  </si>
  <si>
    <t>The actress in the truth is frustrating and the performances that fail to associate with the tricky of the audience.The songs fail to be public in general and to contribute to the cinema.In addition, the cinematography is not visual creativity and fail to create visually attractive moments, it is visually to the lower cinema.</t>
  </si>
  <si>
    <t>Kamal's latest film "Broken Dreams" present disappointment in almost every level.</t>
  </si>
  <si>
    <t>Best Director Best Songs</t>
  </si>
  <si>
    <t>A society that makes the pan in the pan and always a group of good characters.The character called Shami is hidden in our homes.It is also remembered that the conflicts of the screenplay is also remembered that the characters are the film.</t>
  </si>
  <si>
    <t>Khalid is very expertic director and appear in his work and it is visible in his work ... I really liked him with former film.
I appreciate his courage to build a movie in our industry.
Its small and mild.I really liked his editing and siein representation.
I feel that dark hymar has never got space in our industry.It is a beginning ....
Looking forward to his next work ...</t>
  </si>
  <si>
    <t>The film had some flaws in the editing and acting, but the whole was an average safety. "Avoid</t>
  </si>
  <si>
    <t>The film in the famous movie thriller.The win of the big playing film like Mammootty and Nayanthara.The usual style presentation.</t>
  </si>
  <si>
    <t>Some people find the image of political or war that can be found to be biased or simplified.</t>
  </si>
  <si>
    <t>Pranav Mohanlal changed the movie life of Pranav Mohanlal.The heart beasts to influence the characters and the tribute to one's life than love.Darshena is the main attraction of the heart.</t>
  </si>
  <si>
    <t>The actors were no longer. But but poor background music and average editing have affected the film.</t>
  </si>
  <si>
    <t>Bhaskar The Rascal is a commercial campaign taken by the actor and actress in the main phart of the film.Even if it is a film with an awesome story or screenplay, all the actors, including babies, have put the best acting view.The songs in the movie are all very good.</t>
  </si>
  <si>
    <t>The screenplay of the screenplay did not give great success to the film</t>
  </si>
  <si>
    <t>Overall, kyon?The command is Lajmi's disappointing film, which doesn't have to see it is deviating from the emotional impact and difficult to invest in the story.</t>
  </si>
  <si>
    <t>Editing in Casablanga to help create tensions and excitement throughout the picture.Especially effective in informing the use of closure, tracking shots, and dismissal of the story.</t>
  </si>
  <si>
    <t>It was a disappointing film. I thought it was a little better.</t>
  </si>
  <si>
    <t>The film was a lifete, which is a lifetime, will still give up on Shaji.</t>
  </si>
  <si>
    <t>Adoor Gopalakrishnan's "walls" in all respects have long been through the film.The best photography.The cameraman proved his own ability.</t>
  </si>
  <si>
    <t>The interesting idea and the story is not effective.When you see the film, you may feel dissatisfied with me in the end.I really don't know who was rooted in the movie, the rest of the role seems to be unimportant and annoying.I can't understand the moral message of this movie and does not work with a detective story and thriller.</t>
  </si>
  <si>
    <t>Now there is no sleeping piles.This movie is enough.Boran story and boran acting</t>
  </si>
  <si>
    <t>The heart is a movie called a Musical Jairni.The film based on a love story is absolutely entitlement only.However, it is also included that the loss of loss is to survive.It is a cinematography and songs.</t>
  </si>
  <si>
    <t>Not so Boor ....
The medical problem is a reality ...
The first half of Krin .... but the second half is good ....</t>
  </si>
  <si>
    <t>Glenn Headley performed well in this movie.I only paid 2/10 to this movie by the amazing act of Al Pasino.Although it was not a high note notification in his career, he did the best.</t>
  </si>
  <si>
    <t>I think there was no naked naked people with factual version.It has ended in haste with a summary of the artist's life</t>
  </si>
  <si>
    <t>Good songs, good songs, the total image of a total image maker, Sreekumar Menon has learned a few things from the movie.The film was a disaster casting.For characters were not harmful.</t>
  </si>
  <si>
    <t>Malayalam cinema, which was very good, and the best of likes</t>
  </si>
  <si>
    <t>It is only one of the starring of the main actor.Similarly, the story and its impatient was very good.The songs in the boat were great.</t>
  </si>
  <si>
    <t>Pure delights to witness a love story equal.There is no stupid, a pure story of emotionally and a mature love story.Sometimes a person can contact with the film, a masterpiece created by everyone who acted in the film.</t>
  </si>
  <si>
    <t>BGM is transcendent and interrupting, and the important conversations drown and destroy emotional moments</t>
  </si>
  <si>
    <t>The music seemed very smooth, and it didn't add anything in the emotional influence of scenes.Is not conducive with the syllabor of the story</t>
  </si>
  <si>
    <t>The script is worse with the Clendd circumstances and uninterested conversations.</t>
  </si>
  <si>
    <t>Good Entertainer</t>
  </si>
  <si>
    <t>When the bad acting, stupidness, stupidity, the director seems to have seen director 'The Evele Dead' several times when it comes to homophobic jokes and creatures.I am huge to my friends to wasted the ninety minutes that they have never returned to rent this turkey.What a shame.It was terrible bad cinematography.It was not feeling at all.</t>
  </si>
  <si>
    <t>Three thriller above average.Different story and quality execution.</t>
  </si>
  <si>
    <t>The cinematography is dirty and realistic.Bad casting</t>
  </si>
  <si>
    <t>The groom requires a family film with the story - Screenplay - Director - Direction - Realem.The movie that promotes the audience to change from the mainstream.Suresh Gopi - The Return of Shoban Tarjodi and the Best Acting, Best Dialog and Songs such as Urvashi, Dulquhar and Kalyani.</t>
  </si>
  <si>
    <t>The film had a promising motion, but the bad casting and the bad impression of the story were disappointed and dissatitated.The cameraman proved his own ability.</t>
  </si>
  <si>
    <t>The son of Sathyan Anthikkad is not a task.Good field good film.However, terrible bad background music was the music.</t>
  </si>
  <si>
    <t>Casting in this movie was a tragedy.The film workers have not thought more about whom he was chosen to introduce the characters, and showed it in performances.The best photography.The cameraman proved his own ability.</t>
  </si>
  <si>
    <t>Filling movie</t>
  </si>
  <si>
    <t>At this point, imagine what you think you think the next 30 minutes will be on the basis of what you have ever seen.The cinematography was no longer.The film is still anointed again</t>
  </si>
  <si>
    <t>I will recommend super troopers if you want good laughter.Screenplay and cool.Only my opinion, everyone has their own opinion</t>
  </si>
  <si>
    <t>Choosing songs in this movie are frustrating because they seem to be in the orbit of them and fail to be associated with them.They do not have the necessary emotional resonance to lift the film.Additionally, the cinematography is not new and fail to create visually attractive moments, and there is no visual inspiration.</t>
  </si>
  <si>
    <t>Realism is actually accompanied by the smallest way:The main actors failed to perform the convincing.</t>
  </si>
  <si>
    <t>Casting so badly.The cinematography is not creativity and fail to create visually remarkable moments, which causes visually remarkable experience.</t>
  </si>
  <si>
    <t>Raman Raghuv 2.0 Tsinima's story and screenplay in Kashyap were very bad</t>
  </si>
  <si>
    <t>The interesting idea and the story is not effective.When you see the film, you may feel dissatisfied with me in the end.I really don't know who was rooted in the movie, the rest of the role seems to be unimportant and annoying.I can't understand the moral message of this movie and does not work with a detective story and thriller.It was terrible bad cinematography.It was not feeling at all.</t>
  </si>
  <si>
    <t>The picture that has signed everything of life.A perfect film of Vineeth Sreenivasan.</t>
  </si>
  <si>
    <t>The film seemed to see this house.My worm and the time left everything.The people who came to act and hated it.The director is Ejjadhi failure.</t>
  </si>
  <si>
    <t>Story: The story is slow and failing to hold an audience</t>
  </si>
  <si>
    <t>The director seemed to pass through the motions without the original passion for material.The songs were so dim</t>
  </si>
  <si>
    <t>In 1990, Ranji Winner was written down to the scripts of the Nitin powder from the script shelf.All aspects you have said is satisfied with the act of Ranji Parks.It was the cleaning was never felt as a real acting or dialog delivery.It was terrible bad cinematography.It was not feeling at all.</t>
  </si>
  <si>
    <t>This movie is one of the worst movies I've ever seen in my life!I just waste my time in this.As my punishment I have fully seen this movie completely.He shoots the scenes and then joined some of the editing software.That bad editing.The music is definitely good.Kangana Ranavath seems to fake, and what rock is Selena Jaitley in the film?At least he can act!To lein the shirt in almost all the sins, to learn a few acting lessons to get rid of the shirt!It was terrible bad cinematography.It was not feeling at all.</t>
  </si>
  <si>
    <t>There were some problems with the cinematography of the movie.That was the average</t>
  </si>
  <si>
    <t>Casting is suspicious, the main actors failed to perform the convincing.</t>
  </si>
  <si>
    <t>A smart chess player is participating in a tournament and falls in love with a woman where there meet there.This is the bad plot in a story.The director will be able to leave the work and go other working</t>
  </si>
  <si>
    <t>There are no qualities that have to have for a movie.</t>
  </si>
  <si>
    <t>The son of Sathyan Anthikkad is not a task.Good field good film.</t>
  </si>
  <si>
    <t>Camera work fell and badly framing the beholder and disconnects from action.Misscasting is the worst reason for the masty</t>
  </si>
  <si>
    <t>Overall, Akor Aur Aur Aurka Guarantee is a frustrating movie of Mahesh Manjarkar.</t>
  </si>
  <si>
    <t>Screenplay is messy and confusing</t>
  </si>
  <si>
    <t>In Malayalam cinema, 2nd Phase Crime Thriller is said.Best Story Line &amp; BGM.There has been a tricky of thriller mode.He was a goodly tool to be a good tool.The rise was editing and can't say it.Each Sines was to bejangi mixing.</t>
  </si>
  <si>
    <t>The story of the film "the" the mainstream "is interesting, but it feels disagreeable and care.Multiple plotlines can be confused and it is difficult to invest in character.The film was very good casting.</t>
  </si>
  <si>
    <t>I have found that the act of acting in this movie is not convinced and compulsory.</t>
  </si>
  <si>
    <t>Sorry Randy.I like your comedy, but in this case it really led to a 'Golden Turkey' egg.Acting worse than a giant redwood.I think that the direct administration was not present.</t>
  </si>
  <si>
    <t>This is one of the movies you see in the video store because it looks very bad.Of course, we could not take most of it.There was a lot of fast forward.The only songs in this movie are the best</t>
  </si>
  <si>
    <t>This is a great town .The good story is very good.</t>
  </si>
  <si>
    <t>The photographer and music can pass, but not particularly separate</t>
  </si>
  <si>
    <t>Failed to create a movieic atmosphere because shots are low for shots.The framing is motivated, seems to have been established without consulting much.So the photography in this image has lost a chance.Bad lighting selections have been difficult to see expressions and destroyed the overall status.</t>
  </si>
  <si>
    <t>The film is very true and the films like this should yet come to further.What a beauty of all the beauty of it is introduced.The story of all the stories of it were to take the best to be taken and to be the best to say that it was a relator.
Shrinda, Regiation ..... All.</t>
  </si>
  <si>
    <t>The lives of the saints begin with atmosphere as a busy city of London as a busy city and sunlight.I was expecting it to keep this atmosphere, but it is trapped in a story where it is not.</t>
  </si>
  <si>
    <t>The story is weak and fail to attract the audience.</t>
  </si>
  <si>
    <t>The command of the commandment of the command is not to maintain her ordinary standards, and the screenplay is poorly written.The film was very good casting.</t>
  </si>
  <si>
    <t>Average movie with the average story and screenplay.Editing has done badly.</t>
  </si>
  <si>
    <t>I found this movie as a coincidence, but I'm glad I did.The performance of Kennath Bhanram came to stealing the film from Helena Bonham Carter, but their powerful chemistry together was a more enjoyable film together.This film brought the best films with Emma Thompson.</t>
  </si>
  <si>
    <t>The story takes place in a very small period, and many relevant issues presented with the humor of humor.The director has succeeded that the experience of Shobhana and Suresh Gopi have succeeded in both character characters.</t>
  </si>
  <si>
    <t>One of the most realistic movies at the time.Realistic conversations.You come in a good field after watching this movie.Many scenes are thoughtful and easily connected.Anyone at the end of the topies or early forty times can be linked with the homeless friends around the friends.Only a guitary and keyboard are only a guitary and keyboard.The song is beautifully written and rhythms.Burti Wouder will be summarized: Good egg.There is no doubt that lying down with satisfying chickens.I feel like women have extended a little more.Some parts, especially wives, one seems to be a bit overwhelmed.The location of the most of the film was comforting, but it would have been more justice.Many shots were wasted.</t>
  </si>
  <si>
    <t>This is the first Murali K.It was built with non-professional student actors, and work-shopped through 76 drafts of the script.Many student actors, especially in the role of Melody, is presented by the amazing performance of the Pammar.This is an intimate and disturbing end of the upcoming film, surprising and disturbing ends.Good acting and good cinematograph</t>
  </si>
  <si>
    <t>There were some drawbacks in the photography of the movie, but the whole was an average movie</t>
  </si>
  <si>
    <t>The film failed to produce an emotional response in the viewers, acting was bad and it was indifferent.</t>
  </si>
  <si>
    <t>The movie Arun is passing through many times.</t>
  </si>
  <si>
    <t>If you like frequent nakedness with junior high school level comedy, don't want to look at more than half. &lt;br /&gt; starting to wear the area of arel dombaz with beautiful and sex.That is so eligible to see this film. &lt;br /&gt; &lt;br /&gt; The story is a laft and porn.</t>
  </si>
  <si>
    <t>Nayanthara Nivin Poly Thary pair.The story is as a toll.</t>
  </si>
  <si>
    <t>This is a feeling that the Malayalee audience is not a mere movie.</t>
  </si>
  <si>
    <t>Camera work is a shaky and unstable, it is difficult to see the film.</t>
  </si>
  <si>
    <t>Overall, "Department" is an unforgettable image of Verma's past creatures.</t>
  </si>
  <si>
    <t>Casting in this movie is a weak link.Fellow actors fail to provide impressive performances, their depths and scope is expressed.This is an inflammatory for the script and prevents the film from reaching its full potential.</t>
  </si>
  <si>
    <t>Acting is well.It is positive!Shallow and superficial.The Kewar!Editing was not bad.</t>
  </si>
  <si>
    <t>The recently happened to see this film.I am proud to see the surprise production design personally.The photographer to the entire lighting is the cinematographer of the Hatites off, especially a scene that speaks to his wife near a lamp.Shows the attention and attention shows the top of the lamp of the lamp in the wall.Tone was attractive.However, I should say that the script and the sequence layer does not have justice.In short, I thought the director was busy to reach the climax to make its continuation.If the story was shown in the view of the selected characters, the film would go to another level.It was disappointing that he gave low importance to investigations.</t>
  </si>
  <si>
    <t>Love is beautifully written in the audience that the subjects of love, loss and rebirth.</t>
  </si>
  <si>
    <t>I think I have watched this movie but I may have been quiet as I see it exactly.</t>
  </si>
  <si>
    <t>Casting is suspicious, the main actors failed to perform.</t>
  </si>
  <si>
    <t>A picture is just saying me.</t>
  </si>
  <si>
    <t>Suresh Divakar Picture, telling the story of the old property in the country after being expelled</t>
  </si>
  <si>
    <t>Action farm movie that comes with Mohanlal in the lead roles.</t>
  </si>
  <si>
    <t>I have chosen to watch this movie because IMDB received the best score.But many have either bad taste or anyone corrects the score. &lt;br /&gt; &lt;br /&gt; You were either real disappointed.The movie is the same as the title indicates the film.There is no chance to give a summary of the plot - but it is not fun to do a movie with snakes. Is it a snakes.That's about it!Plot is thin and not real.The snakes are bad cgi (but corner is meaningful in a movie that no one with their proper minds.Acting is bad, all people are incredible stereo-kinds.It was terrible bad cinematography.It was not feeling at all.</t>
  </si>
  <si>
    <t>Mohanlal is played by the main character.Is the film that is not bad in a way.</t>
  </si>
  <si>
    <t>The story is a touching story of love, friendship, friendship and sacrifice.</t>
  </si>
  <si>
    <t>Was the comedic scenes were good.</t>
  </si>
  <si>
    <t>Shaji Anna Anyone is a lift and screw a lift, and is still a lifetime.</t>
  </si>
  <si>
    <t>Is very good movie.The story is to be eager in the audience, the screenplay.Best Director, Illustration, Acting, Background Music.</t>
  </si>
  <si>
    <t>Overall, Mohenjo daro is a frustrating movie.</t>
  </si>
  <si>
    <t>Take serial and one can be shown in TV
The serial takes a range of Rs 240 crore and should be a range in the theater.</t>
  </si>
  <si>
    <t>Best songs.The film is a suitable for many of many.The story filling the mind.</t>
  </si>
  <si>
    <t>There is no director and writer who played the cinema of the cinema of the cinema of the film.Was a seamless music to hear.</t>
  </si>
  <si>
    <t>The characters in this movie were unimportant, and they had no real depth or development.Because of the actors of the actors, because it was bad.Were difficult to listen to them or invest in their journey</t>
  </si>
  <si>
    <t>Overall, newspot meanings K.Balachander is a frustrating movie, it is not much to see it is very weak.
Is a disappointing attempt.</t>
  </si>
  <si>
    <t>The plus is that the director is able to bring a special vibe even if it is all proding for each cities</t>
  </si>
  <si>
    <t>Geo became a great picture of Baby .It 's a movie that motivated the lives of their mother and his wife.A gambhirira film that discusses the male superiority, menstruation, and a pseudent good.The director was able to get boredom in a kitchen.The characters seemed to be the best.Songs also beautiful</t>
  </si>
  <si>
    <t>Editing is disorders, and also experienced a division in the film.The director seemed to try to repair a broken film in post-production</t>
  </si>
  <si>
    <t>Politics of the movie is very serious, but unfortunately they made it a comedy.Either clean comedy can be commuted or series.In truth, they made it a tragedy and mixed it with mass and politics.</t>
  </si>
  <si>
    <t>Children's synama</t>
  </si>
  <si>
    <t>Bad</t>
  </si>
  <si>
    <t>This film is quite terrible film, creeping in a documentary style;I will not recommend this film to anyone, I want to take it back from it.I fell apart because of boredom.Don't waste your time or money for this movie.It was more true in life with more dramatism and bothering.There are songs and casting.</t>
  </si>
  <si>
    <t>Editing of the Lawrence of Arabian editing and magnificent magnificent elegance, it helps to create a spectacular and viewpoint across the film.Long Takes, Tracking Shots, Tracking Shots, Tracking Shots, Tracking Shots and the Beauty of the story of the story and the beauty of the desert.</t>
  </si>
  <si>
    <t>Good Feel Good Film.Suresh Gopi's character laughed a lot as well as he was worried somewhere.Saw a return of Shobhana</t>
  </si>
  <si>
    <t>The film had a messy camera work but unfortunately scripted failed to keep my interest</t>
  </si>
  <si>
    <t>The cinematography is dirty and realistic.Kasting Annount and was worse.</t>
  </si>
  <si>
    <t>Characters made by clear focus, made a great movie in the excellence and performance of the presentation.However, when an event repeats it, it was true that it was boredom in some cases.</t>
  </si>
  <si>
    <t>Harry Potter movies is more interesting than called the drama within a movie.The cinematography is as the cinematography of some college kick to cinematography and fails in 101.Almost all scenes in the movie are cut for a type of effect;Is the most splitter I've ever seen</t>
  </si>
  <si>
    <t>The script in the usual style of humor and conflict.</t>
  </si>
  <si>
    <t>Camerawork amateuris and poorly performed badly, shots that fail to copy and copy important moments</t>
  </si>
  <si>
    <t>Cinematography is surprising, carefully prepared to copy the feelings of characters.</t>
  </si>
  <si>
    <t>Miscasting is the cause of the movie bad.The cinematography of the movie is not inspired and failing to add a new one to this category</t>
  </si>
  <si>
    <t>Joseph is the 2018 Malayalam Cair of Trilulirler film.Directed by M Padmakumar, Lyrics Shahi Kabir.Judi George, Dilesh Pothen, Irshad, Spiritual Rajan, Johnny Antony, Sudash Kappa, Malava Menon and Maduri Biganza are the lead roles.</t>
  </si>
  <si>
    <t>Casting: Performances are better, actors give the roles and submitted performance of life</t>
  </si>
  <si>
    <t>I didn't expect half of it ..... The script &amp; bitting is the cooking kick.The songs were all very bad.Was a seamless music to hear.</t>
  </si>
  <si>
    <t>The camera work was spectacular but the BGM contention seemed like joining</t>
  </si>
  <si>
    <t>The film is the best acting performance with Bruce Willis, Brad Pitt and Madelin Stave.Twelve Months are one of the best time-careing movies that I believe that nobody can enjoy.Terry Gill created a real masterpiece</t>
  </si>
  <si>
    <t>This film began in a horrable manner - but it was intended to be the second most constant, the overweight mother, who was overwhelmed by an opponent's witch.Some stupid over activation and some improbable plot points.It was terrible bad cinematography.It was not feeling at all.</t>
  </si>
  <si>
    <t>Big Salute to the best screenplay and toujo.The time of the term 'Store' instead of the word 'star' is not a couple of years.</t>
  </si>
  <si>
    <t>If I were there, they would not hear the play in the corkeli.Thank you for the modern convenience of DVD players;You can opt out of boring or scared scenes.It means that I mean only the beginning and the last!The editing could have been repaired.Is the average average average.Ahen I won't take the rectiety</t>
  </si>
  <si>
    <t>The film seemed to be overweight as most of them.But it would like the movies like this still want to come down as a perfect</t>
  </si>
  <si>
    <t>The photography in the image was greatly disappointed.The lack of visible variety has made the picture visually monstructure and uninterested.Lighting was quiet without the game of shadows and highlights to create dynamic look.Filmmarters lost the opportunity to create a vision of determination who became a complementary experience.</t>
  </si>
  <si>
    <t>Editing was uninterrupted but BGM has been overwhelmed.</t>
  </si>
  <si>
    <t>Despite a room, 2 Har 43 Mind Torder took place as U &amp; Har 43 mining torder in a room and 2 Har 43 mining torder.</t>
  </si>
  <si>
    <t>Director Closes and Haired Trops seems to depend on the stale and predictable film as a result.Songs didn't do something to raise the material</t>
  </si>
  <si>
    <t>The conversation is the Beauty</t>
  </si>
  <si>
    <t>The story is confused and confusing, too much sub-videos and unnecessary musical numbers, disagreement and disagreement with disagreement.</t>
  </si>
  <si>
    <t>Shahid Kapoor and Kareena Kapoor provide the best performances that make the characters authenticated.</t>
  </si>
  <si>
    <t>The script was a mess, casting selections completely wrong.It was a painful experience to try to sit in this film.</t>
  </si>
  <si>
    <t>Best layers of a music director as Hissham's music director as more than a return to college</t>
  </si>
  <si>
    <t>Kamal Haason's "Hey Ram" is a dense and complex picture that fail to fulfill its promises.Although the Firewat cinematography is noteworthy, the film affects the film, even though it is noteworthy.</t>
  </si>
  <si>
    <t>The picture that can sit at many levels.Screenplay with the core.One of the best pictures that had come up to the corona.</t>
  </si>
  <si>
    <t>However, in a loving thing, it is certainly worth noting to be able to engage in non-conventional things.The performances that lead to Fahad Fazil as Sreenai.The poster boy of Malayalam Fair is well copied of this New - Autonomous, Suspicion and Suspicion and Suspicion.The two women perform well in the star and Ragini.By meat, Ragini would have been a great character.One of the best photographs to raise the image to a completely different level.Clastrophobic interior and open countryside in the screen have been copied on the screen, the hustle and muscarters of the Metro.Low background score works well in this type of film.The rise was editing and can't say it.Each Sines was to bejangi mixing.</t>
  </si>
  <si>
    <t>The director failed to take out the best in the actors, and as a result, the result was the resulting and unproductive performances.The lack of chemistry between actors has been hard to invest in the roles of the characters.</t>
  </si>
  <si>
    <t>Ever seems to be active but there is Message</t>
  </si>
  <si>
    <t>A visually beautiful and a fun movie.The act of acting in the main actor is well.The Max to stay in New York for two years and again comes to Paris and meet his ex-girlfriend unexpectedly, and she still likes so much,</t>
  </si>
  <si>
    <t>Should see a time.Comedy is good.</t>
  </si>
  <si>
    <t>Story and casting the best.</t>
  </si>
  <si>
    <t>Mohanlal's acting in Mohanlal and the accuracy of the director of the Jitu Joseph.The visual show the visual performance of the story and the optimal performance of the characters.</t>
  </si>
  <si>
    <t>I don't feel so original around the movie around an actor who is not getting a job.There is no development of the police.</t>
  </si>
  <si>
    <t>My opinion.It was very bad and it prompted me to write my first review.Casting as a total of bor</t>
  </si>
  <si>
    <t>3 Malayalee families of the Malayalee families living in Chennai city</t>
  </si>
  <si>
    <t>This is a preferred film.While not the storyline, until the latter was up to the end.A family movie good movie.Loved more because it is Chennai.Shobhana + Suresh Gopi como was well.</t>
  </si>
  <si>
    <t>Kubrie can be the best director ever.He may have created more classics than anyone else.He may have been a perfectionist.But man's first attempt was bad! &lt;br /&gt; &lt;br /&gt; Good reason to try to disappear from this movie map: This is like a edwood film.It has a strange narrative and cheap shots</t>
  </si>
  <si>
    <t>Greenway seems to have a habit trying to hate his viewers.The film starts with a morighted - intentual, meaningless, casual agility.That is the biggest problem of Greenwe.He prefers parlor tactics to shock the parlor tactics rather than doing something that really meaningful.Exception is not enough.He is a bit distorted for naughty.</t>
  </si>
  <si>
    <t>Fun plot with an unusual performance of the leading actors</t>
  </si>
  <si>
    <t>Despite the talented, there is no excitement and energy in Gopalakrishnan's best writing.</t>
  </si>
  <si>
    <t>This movie is famous.D A literally lived in the character.The first half was great and second half.The people were well acted and were the heroine cute and had more space screen than normal.Dhanush and the Sethava formed a cute pair, and she can remember some of our teachers.GV music and BGM were incredible.Fights were spectacular.It was some of the drawbacks in the dubbing.Samudrakani did his job well.Screen was player and dialogues next positive in the film are really influenced.The message is required.Venkie made the maximum: The door is a lesson we should learn.</t>
  </si>
  <si>
    <t>The story was predictable and non-real and the whole film was bored throughout the whole movie</t>
  </si>
  <si>
    <t>The story will not be logged in, script is less than average, and not chemistry between the heroic pairs.</t>
  </si>
  <si>
    <t>Casablanga is a classic film with the most memorable editing in the movie history.Many iconic scenes of the film helps to create a feeling of love and suspense and disaster.The editing also highlight the resolutions of the films of love, loss and sacrifices.</t>
  </si>
  <si>
    <t>Story to go to the other states and the story is better to enjoy.Pranav's acting was good.A story with a good relationship as reality</t>
  </si>
  <si>
    <t>The cinematography is dirty and realistic.</t>
  </si>
  <si>
    <t>Another flop picture of Mohanlal.I don't understand why all girls fall in love with so much unpleasant appearance of Mohanlal.The story is everything else is another thing.</t>
  </si>
  <si>
    <t>One of the most cheers and predictable films I have ever seen in Malayalam cinema.This was simple, many scenes are not as rational.Due to the bad screenplay did not reach the audience to the audience.Biju Menon is amazed at the movie as Menon, but because he could not explore his own acting style because of the great script.The average movie is a whole average.</t>
  </si>
  <si>
    <t>In the climax, the Billaj was a Billaj.It seemed well until it before.Mammootty's character was the other level.Performance and the demol</t>
  </si>
  <si>
    <t>&gt; Bad Acting and Uneven Sound Surety Theory is very easy to include in the 'very poor It's Good' category.</t>
  </si>
  <si>
    <t>Tumbabad is Slo-Burn Horror film not satisfied with the fans of Jump Scares and Gore.This is curved in some times, in the end is unclear, some viewers are dissatisfied.</t>
  </si>
  <si>
    <t>Shobhana!Their sarees!The film was like Suresh Gopi, Kalyani, Dulquar, Lalifima, who lose from elections.But that sari also took the bright and drowned.Whenever the brightness was on the screen, I looked at them.The screenwriter also succeeded in the prevention of ties without having a number of ties.It 's a good day!</t>
  </si>
  <si>
    <t>The movie was disappointed.The songs were very mean, I felt I listen to the music of the elevator music.No value is worth the price</t>
  </si>
  <si>
    <t>One of the best thriller that was seen before the lockdown.Screenplay rhyths seemed very good.The Mithun man Thomas proved that all the kinds of film will do better.</t>
  </si>
  <si>
    <t>A good muvi, good classing, good in classing, a good lodging of a black, but a good litter.The director is still able to learn a lot.</t>
  </si>
  <si>
    <t>The cinematography was very boring</t>
  </si>
  <si>
    <t>Sathyan Anthikkad is a director in the 1990s... She was a very good casting.</t>
  </si>
  <si>
    <t>The soundtrack seemed to be sinking and didn't do anything to improve the film.</t>
  </si>
  <si>
    <t>A different movie.Not everyone should like.Malayalam film does not meet many of the things to be said in the film.It is not what you see once.The film is that we understand each of the ideas every time we see.Camera, story and directories are the outdoors.However, terrible bad background music was the music.</t>
  </si>
  <si>
    <t>The photography of the image of the image of Bengal and the region of Bengal is comforting.</t>
  </si>
  <si>
    <t>Well written out, your comment was a visual treat without any hip.Shan and Revathi named!I saw it without expecting at all.Other Malayalam Normal Horror is not like films, it's really hunt.The songs were all very bad.Was a seamless music to hear.</t>
  </si>
  <si>
    <t>I was very pleased with a lot of happiness was worried about the time of the day of the day... Very nice to it ..Jaffer Idukki's casting is great.Perhaps Salim Kumar was to do it, but I enjoyed the character.</t>
  </si>
  <si>
    <t>Like jar-jar character, it seems to be aimed at children (toy market).The battle rose is very bad.After the best performance in the film I and Klaudes, Zyan Philips's feasible ability to become a wasted ability to be wasted.The BGM should be taken.The rise was editing and can't say it.Each Sines was to bejangi mixing.</t>
  </si>
  <si>
    <t>The best in the movie is a plotite and acting.Feel good movie.The songs were all very bad.Was a seamless music to hear.</t>
  </si>
  <si>
    <t>Everyone knows that the silk is bad but the phach became super hit that day by the Dileepeton's popularity</t>
  </si>
  <si>
    <t>Special effects in this movie are faded and poorly executed.They looked cheap and unrealistic, it's away from the overall experience</t>
  </si>
  <si>
    <t>Overall, Ab Tak Chitan, Shimit is an unforable movie, which is not a visible movie.</t>
  </si>
  <si>
    <t>Mechanism and casting are very good.Roshan Andrews proved that Manju Warrier's performance is better, as well as he could be a good deal.</t>
  </si>
  <si>
    <t>Raman with no polite</t>
  </si>
  <si>
    <t>Acting was natural, but the script was troubled.Casting was great, but the Dressage View was less.</t>
  </si>
  <si>
    <t>The Last Airberder is a visually amazing picture but its acting, songs and cinematography is giving great disappointment.Noha to convince the main actor Noah Ringer Angin in the film.The songs are not forgotten and cinematography are not inspired.</t>
  </si>
  <si>
    <t>A picture that is not being included in John Good Good.Nature was fun.Casting was very accurate.</t>
  </si>
  <si>
    <t>Such great crime thriller movie Joshuju is the main characters in the lead roles.</t>
  </si>
  <si>
    <t>When I saw Suresh Gopi when I saw Suresh Gopi, the movie was a non-bad movie that is not very bad but there is nothing but a non-bad male.</t>
  </si>
  <si>
    <t>The actors of this movie were a bad choice.Their performance had no energy and conviction</t>
  </si>
  <si>
    <t>Sacredly taken as much as it is based on the method of mother and daughter's life.The film was accompanied by Shobhana and Suresh.</t>
  </si>
  <si>
    <t>The print quality is better, but the fact that the film is a fatal dull, it cannot be concealed.</t>
  </si>
  <si>
    <t>Like jar-jar character, it seems to be aimed at children (toy market).The battle rose is very bad.After the best performance in the film I and Klaudes, Zyan Philips's feasible ability to become a wasted ability to be wasted.BGM should be taken and say</t>
  </si>
  <si>
    <t>I love Salman Khan so I really disappointed when I saw this movie.There was no significant plot, and they were not very appealing.</t>
  </si>
  <si>
    <t>The cinematography is average, failing to complement the essence of the story.</t>
  </si>
  <si>
    <t>No comment</t>
  </si>
  <si>
    <t>One of the pictures of the pictures of the very best quality.Good theme, the best presentation, a picture that suits the light to society.Best acting and great idea.</t>
  </si>
  <si>
    <t>The film has become a great and better in excellence and creativity.A film that supplied how important the crowd is important in the movie.The jelell was the only resulting a mixing of colors and darkness and the light.</t>
  </si>
  <si>
    <t>I will recommend super troopers if you want good laughter.Screenplay and cool.Only my opinion, everyone has their own opinion.The songs were all very bad.Was a seamless music to hear.</t>
  </si>
  <si>
    <t>Acting in this movie is perfectly horrible, the performances that look like a painful work when seen.Songs are bad in the type of numbing minds, unforgettable maidens and uninters of meaning.Moreover, the cinematography is completely failed, the lack of bad composed shots and visual integration leads to a shameful movie.</t>
  </si>
  <si>
    <t>The name is the same as the Time Spiral picture scroll.I felt more attractive and sound mixing in the picture and sound mixing</t>
  </si>
  <si>
    <t>Background music was very distracted, and it destroyed the whole experience.</t>
  </si>
  <si>
    <t>Film only if you see some special Vibbe.</t>
  </si>
  <si>
    <t>"Acting in this movie was full of wooden and no real emotions. The actors seemed to go through movements.</t>
  </si>
  <si>
    <t>The story may be cleaners, but the screenplay is great because these factors have integrated it.Then the macking of Amal Neerad.Each frame is made awesome.This movie is just a visual treat.The songs were all very bad.Was a seamless music to hear.</t>
  </si>
  <si>
    <t>"Although there are its own songs", even if there are its own songs, ultimately distinguishes from Gopalakrishnan's possibilities.</t>
  </si>
  <si>
    <t>We know the act of the act of Fahad.Having oh.But at some time, Vinay Fort is more than Fahadu's role and acting in the Petrol Bombs against the Bombing of Devis and Ava Sara
Seans to fall
I thought it was a single shot, to understand the editor of Mahesh Narayanan</t>
  </si>
  <si>
    <t>A good story, a movie with a handful of greatest songs.The actor who sightsiamatuati has made the film a little more completely, especially Fahad Fazil.</t>
  </si>
  <si>
    <t>Sriram Raghavan is an abantable filmman, but all his films were not successful."Agree" Agent Vinod ", failing to influence the fact that it is not slow and tension.</t>
  </si>
  <si>
    <t>Good story may have been seen</t>
  </si>
  <si>
    <t>There is no patience that is to be seen:
Seen until the intervell.
And the acting ...
After the Aft patio effect, the old level performance is spotted because it does not reach face ...It was not feeling at all.</t>
  </si>
  <si>
    <t>Screenplay was capable, but the camera is shivered.Casting was great, but background music was distracted.The songs were all very bad.Was a seamless music to hear.</t>
  </si>
  <si>
    <t>There is no words to write about the acting of the act of acting when we see.The way you have to hear the songs again.</t>
  </si>
  <si>
    <t>Overall, "Shanghai is a frustrating image, it failed to live with its possibilities.</t>
  </si>
  <si>
    <t>Although Movie Despite Movie Watch, Fahadhin performs praise to Fahadhwam ...</t>
  </si>
  <si>
    <t>The likeness was intended to say about an incident in the past.But it is not.</t>
  </si>
  <si>
    <t>The magnificent expertise, speed, patience, directory, a reliable introduction, a reliable introduction, a narrative introduction.</t>
  </si>
  <si>
    <t>The director elections weaken the performance of actors, and there was no emotional depth and authority.The film was hollow and failed to contact the audience.</t>
  </si>
  <si>
    <t>Although the editing and acting was low, the film was able to provide some enjoyable fun</t>
  </si>
  <si>
    <t>The Cold Case gave me the average experience.Hordora, my mystery and Investigation Leaved on the first film of the Balak
The artist for Analyton was also apprehended perfect.Standard top &amp; BGM .The biggest importance of the Dentestry to understand the biggest importance of the Dentientry in the Crile in the Investigation Movies.I think that if you see excessive expectations, I think that all sorts of audience can be to engoy</t>
  </si>
  <si>
    <t>Guru (2007): Guru is the biography of Reliance Industries.Abhishek Bachchan and Aishwarya Rai are playing the lead roles in the film.The film is also unusual, the screenplay, music AR.Rahman is the leading.</t>
  </si>
  <si>
    <t>Spack .....
How perfecent story - Director - Director - Director .....
Bhadrin's career bust ...
Mohanlal's Career Best ...
Tilakan's career bust ....
Rajan P is not so much love ... don't have another movie ...
Of Urvashi,
Of the N Ff Varghese
Neduman,
Of the stream,
Of Bahadur
CHALY PALA,
The career Best of all who acted in it
The songs were all very bad.Was a seamless music to hear.
A really God's signature film.</t>
  </si>
  <si>
    <t>The camera work in the film is a destructive mess full of shots, bad framing and visually.As the film workers have no idea how to handle the camera.Casting elections are very bad and painful acts that do not have incapacitors are painful.It is about to puzzle how to make such inspired choices.Background Music is unforgettable, there is no resemblance to creativity or emotional influence.Don't even start me to choose the song.They seem to randomly dumped randomly without thinking about the agreement or relevance of the story.In short, "the non-named movie" fails in its camera work, casting, background music, and song choices to a destructive cityic experience that it is worth it.</t>
  </si>
  <si>
    <t>Casting was all wrong, the story was a snooze-fest.I can't believe that I wasted two hours of my life for this movie</t>
  </si>
  <si>
    <t>The writing is a art.Well written and making a screenplay is a shock that is not easy.It can be said that the scriptwriter was successful in it.The film seized the movies as a whole without tinging on a scene.</t>
  </si>
  <si>
    <t>There is no redeiming features for this movie.It is not eligible to have a bad Its Good 'section - this is merely bad.Bad acted, poorly written, poorly written, poorly directed, the terrible sound recording, everything is incredibly amateur.It's beyond what it's got a release.</t>
  </si>
  <si>
    <t>Fahad, who saw Fahad in the film, saw the actor, which saw it in the film.A.R.Rahman Music Goes to ...</t>
  </si>
  <si>
    <t>Vishwells of the movie were beautiful.BGM worked as good.Even, even rained.
   When the Indrans Cheetan told the story, it was unbelievable, and later became convincing when KPC Lalita Chuchi</t>
  </si>
  <si>
    <t>The actors seemed to be interested in their roles, and the result of its result is a blurring performance.It was terrible bad cinematography.It was not feeling at all.</t>
  </si>
  <si>
    <t>Japan is in a serious crisis.The demons have affected Edow and possess earthmost forms and bings them their nurphy debts.The directors of directors seems to know without knowing it.Battleproodle movie</t>
  </si>
  <si>
    <t>The acting in the film failed to create an everfold impression in me.It was terrible bad cinematography.It was not feeling at all.</t>
  </si>
  <si>
    <t>The image that was diluted with very bad jokes.Dileep's Duadhvani conversations are paralyzing the enjoyment of the enjoyment of the film.</t>
  </si>
  <si>
    <t>Despite the bad actors, the worst background music and average editing were brought to the film.</t>
  </si>
  <si>
    <t>Heard that the best movie was.But I have seen</t>
  </si>
  <si>
    <t>This is a picture of time and money.Acting is awesome, directing the amateur, the story is boring.This movie is not recommended to anyone.</t>
  </si>
  <si>
    <t>Saving Private is a horrible picture of terrorism.The realistic violence and gore of the film is quite complementary, it helps to create shock and wonder.Editing also helps to highlight the resolutions of sacrifice, courage, and brotherhood.</t>
  </si>
  <si>
    <t>Background music in the film is poorly edited and incompatible.Hindered the BGM immemeanmation and impair the overall quality of the movie</t>
  </si>
  <si>
    <t>If there were no marketing clumps, the movie that could be seen without boring</t>
  </si>
  <si>
    <t>A strictly average.The screen area of Mammooteta could not help the weak writing.Twists are very predictable.Manju Warriisar character is a long camio.You could have been given to any other actress.In fact, no actors had a chance to introduce a memorable scene.The director tried to the James Van style but ended in a common screenplay with a lot of clicks.</t>
  </si>
  <si>
    <t>Although the use of the film's light and shadows, the cinematography is often stagnant and motivated in the 'Sahib Bii. ".Well-directed to watch the knives in a good way.</t>
  </si>
  <si>
    <t>I am convicted of Pramod in the script more than Vinod. Joju played the character ...</t>
  </si>
  <si>
    <t>A good idea to insist on the high range of love for the love of human mind.The director has used the way it is very easy to tell the story.Although it is in cottage, this movie is shown to us that life is meaningful when life is meaningful when life is a little bit more.The two generations of love in two generations have introduced a audience audiences.</t>
  </si>
  <si>
    <t>Direction - Roshan Andrewus is generally respected, but the script is equally bad.</t>
  </si>
  <si>
    <t>This story is about the personality of a liquor baby.This is not a job film.Positives are also performance of Jayasurya and the joint.The songs are also better.Should be careful</t>
  </si>
  <si>
    <t>A Malayalam cinema without the star.Good songs are ....</t>
  </si>
  <si>
    <t>The image of the main actor of the main actor does not have the emotional depth and sophistication for the character.It is embarrassing the kashing failed to find an actor who can complete the character's journey.</t>
  </si>
  <si>
    <t>This script ... Well, it is not too hot.Editing and photography are bad.If you can overcome all that, if you want to see the future Cisco Child and a Best Sidekik, Sadly, never fulfilled his true skills, of course take it!It was better if Impto was cracked</t>
  </si>
  <si>
    <t>I think that Indian directors and manufacturers should begin to think of Indian directors and manifestation.What are we?Fools !!!!What they think, they will show you to take 2 men to a Swat squad, we will trust them.The Indian police trying to catch some criminals are so stupid ...Steps were bad, I have never seen such bad action.Akshay Kumar was 30-40 policemen in the belt of the policemen, and everyone was firing against him.No bullets of the cops have touched him, but he killed all the policemen.Foolishness.Crap.I think the Fight Director of this scene should take retirement retirement.The film was very good casting.I strongly recommend that this movie should not be seen.</t>
  </si>
  <si>
    <t>Kumbavalay Nights, is undoubtedly, simple but magical story, and Madhu C Narayanan has been directed by Shyam Pushkaran forever.Before everyone's names, I'd like to emphasize how the success of the film is an integral part of the first.Each scenes written by Pushkaran have a conviction and they presented the Narayanan freshly.Shyju Khalid's amazing cinematography and the resting music score ensures the first function in 2019.</t>
  </si>
  <si>
    <t>The movie Pictures Film Festival held in Prince George I also saw the latest stop.I want to confess, the only reason why I went to see it is the only reason why I'm a big column fan.Then he did not leave me.He viewed the best performance of a role without sympatheticism and gave the only comic relieving in the film.The characters were strong and the entire act of actors performed better.Rose McGow is only the problems of actors.Throughout the film she was cooled, and we did not receive any idea of the personality of her character or motivation.Other than some of the small problems, she and continuity, was well-scripted and well-thought thriller.</t>
  </si>
  <si>
    <t>No words, the director did his best job.
The songs are only average.</t>
  </si>
  <si>
    <t>Jithu's career turned into the frightening film ... Great is more than his family to save his family from those who came against that family.</t>
  </si>
  <si>
    <t>The only patience of them with patriotic, only for patrout (including I belong) 2 mun mum Debticate ...
In the life of our life orpress the tragedy</t>
  </si>
  <si>
    <t>Nana Panayker's Casting is good as a confrontation specialist, but his performance is repetition and not innovative.</t>
  </si>
  <si>
    <t>Editing is feeling rushed and slowing, the wounds that intercept the flow of the story</t>
  </si>
  <si>
    <t>Although the cinematography of Sanan Varghese is noteworthy, the action sequences have badly independent, and there is no effect on them.</t>
  </si>
  <si>
    <t>Casting in this movie is a miss fire.The chemistry between actors does not exist, their performances feel disagreement and synthesis.Casting Selection is disappointing to see a movie that destroying the fortress and credibility of the story.</t>
  </si>
  <si>
    <t>The city is not a cafeter, and the loan yogurt.The curry is added in screenplays.The director is drinking yogurt.The producer is made now.</t>
  </si>
  <si>
    <t>Hisnaath Returns is a failed picture of the quality of its predecessor.Casting is average.It was the best cinematography of the film.The cameraman proved his own ability.</t>
  </si>
  <si>
    <t>I will go out of a picture for the first time in my long life.Bore acting.The story is preferred.Two songs have two songs to tell the total good</t>
  </si>
  <si>
    <t>"Love without means of equipment begins with great promise.PJAs Hogan directed, up to one third of the film, the film works better until it falls on the face.Mr. Hogan and Joslen Moaus, showed the screenshy in the last countless possibilities.It seems that the film's artistic team was hoping to play unlikely.The reality is that it is a film that looks to different directions about how to bring to a resolution that will be ultimately.Don't mistake me, the film will be very attractive and reforms that many people will be very attractive. You decided to see a knock based on strong actors.A Pomenal Exotect Besley is the best choice that is not the best choice of grace Beasley, which is not true in his marriage.Although the authors do not help her performance in the film, Miss Bates is the best actress.</t>
  </si>
  <si>
    <t>Kingslie can remind us of what the human actors will be like the man actors: Kingsley expects the Oscar award</t>
  </si>
  <si>
    <t>Often, the film was trying to see the inspiration of the characters of the characters who did not try to understand the entirely understanding.Best performances in Acting, Cinematography and Music.The story told the story as a rairmatic.</t>
  </si>
  <si>
    <t>It is a movie that is taken by script.If the theater has replaced that the theater will be sure of success if there is a good screenplay.</t>
  </si>
  <si>
    <t>Good luck.Good screenplay.Best Direction.Overall a disestive thriller.The Alensier Borchan! Instead ... Autna Palace ... Average ...Was a seamless music to hear.</t>
  </si>
  <si>
    <t>The story of the Irish Catholics of the story is distorted by stereotypes and apparent abuses;Changes him agreed toUnlike the effort of the art, it is sad that people think that people will be made to be moral and dominant to make a very easy recognizable film with clear purpose.</t>
  </si>
  <si>
    <t>Sandeep Sandeep is weak, and the conversations are impossible.</t>
  </si>
  <si>
    <t>The best realistic movie, we can see a magnificent performance in acting.But the editing is the only average.</t>
  </si>
  <si>
    <t>Wasted time.There are no connections on some points.It was a bit realistic.But the actor of Mohanlal did his own disguise.</t>
  </si>
  <si>
    <t>Best Movie, Best Director, Casting, Story, Screenplay and everything seem to be better.Suraj and the sight was contested.AA is the success of the movie is that the film is to give a good message to the audience through the movie.</t>
  </si>
  <si>
    <t>It was a disappointing film. I thought it was a little better.The film was very good casting.</t>
  </si>
  <si>
    <t>The only movie that has been raised in the theater.Disaster formula in the nineties.Worse with everything.</t>
  </si>
  <si>
    <t>There was no essentials that had nothing.A 10-year ago, Kunchacko was the spread to be bobborn.Johnny is Johnny Antony and, and Aswat Lein.Since Pranav Mohanlal was just clicking the movie click.Sonang has nothing to favor.If the story is in Kerala, the paramoado</t>
  </si>
  <si>
    <t>This family drama is a heart-scale story of a father-son relationship.The film tells the story of his father who sacrificed everything to achieve his son's dreams.The cinematography is simple yet effective, copies the feelings of characters.Casting of Mohanlal and Geetu Mohandas is the best.The story is touching, is close to the fasculence.Screenplay is a touching and eternal effect.</t>
  </si>
  <si>
    <t>Spack .....
How perfecent story - Director - Director - Director .....
Bhadrin's career bust ...
Mohanlal's Career Best ...
Tilakan's career bust ....
Rajan P is not so much love ... don't have another movie ...
Of Urvashi,
Of the N Ff Varghese
Neduman,
Of the stream,
Of Bahadur
CHALY PALA,
The career Best of all who acted in it
Really the sign of God is a little film</t>
  </si>
  <si>
    <t>Just watching a tragedy movie today.My memory is that half times sleepy.Because nothing is remembered.Director of Director, which is also directed to being bad.The people who came to act were unsuccessful.</t>
  </si>
  <si>
    <t>Without a clear sense, the direction seemed to be aimless and bending.Songs and poorly</t>
  </si>
  <si>
    <t>A vivid movie !!Best Actors and Best Screenplay and Cinematography !!</t>
  </si>
  <si>
    <t>The dialog is indigestically and honestly (at the circumstances), however, is going to the cleaning of the cinema.Common horror movie rate.The characters of children and the chiefs of the children and the roles!The story was a promitation.But I enjoyed</t>
  </si>
  <si>
    <t>The elections of this movie are frustrating, because they seem to be the right park and improving the film.They don't need the emotional depth to contact the audience.In addition, the cinematography is not visual thanks and fail to create visual surprising moments, it leads to a visible scale.</t>
  </si>
  <si>
    <t>Not realistic.Actors did well, but the story should be better.</t>
  </si>
  <si>
    <t>Good suspense thriller.Good acting of Kunchacko Bobo.</t>
  </si>
  <si>
    <t>Badly written scripting and story.The cinematography is average.</t>
  </si>
  <si>
    <t>The sad thing is that it had such possibilities (good actors, good stories) but good jokes are very low.Interesting scenes that were thought to be enthusiast than.Stoning, vampire and blind girl ... not funny.The only joke was the only fun character DeLores (sold to the devil.I was certainly expected to more from John Heuse.</t>
  </si>
  <si>
    <t>Here I was looking forward to seeing this movie by inspiring the good comments about the film.Bad mistake.I watched 950+ movies, which is the worst of them - Editing, Pacing, Storyline, 'Acting,' Soundrack (There is a lame tune - not.The film is cheap and badly seen and extremely boring.I rarely be happy to see the end credits of a movie.&lt;br /&gt; &lt;br /&gt; The only thing that prevents me in a 1-score of the score is Harvey Keix.One only for citation.It was terrible bad cinematography.It was not feeling at all.</t>
  </si>
  <si>
    <t>Good songs, good songs, the total image of a total image maker, Sreekumar Menon has learned a few things from the movie.</t>
  </si>
  <si>
    <t>About remaking classic movies, it doesn't seem to work.Some may be a great test, but honestly, if there is nothing Gaz Wan Santon in this movie, he should be gone.Canada's beauty is pleased with beautiful</t>
  </si>
  <si>
    <t>By the age of 30, a penis for the second album of the actors' career is a compilation of the best hits, and it is very nice to see more than a month, but it is very nice to see real abilities.A good movie comes from, and from elsewhere is where I like this movie and I know it will see it more often.Good screenplay.BGM was a little boring.The songs were all very bad.Was a seamless music to hear.</t>
  </si>
  <si>
    <t>The story seems to be planned, there is no emotional depth to engage the audience</t>
  </si>
  <si>
    <t>This is an average.The love and their speech style between them and their speech style between them and their speech style are depicted.The songs in this are the audience.</t>
  </si>
  <si>
    <t>According to the film, this is not to say that it is a drama as per the movie and the action in the film.This will be refreshing to our minds. It will excite us from the beginning to the end of it.This will be a separate experience for viewers
Nivin Poli's performance cannot explain or measure the performance of Nivin Police, it is amazing.Other actors have taken out their best performance.Ajourgies deserve greatly in this movie
He succeeded to support strong support for his friend Nayanthara and Vineet Srinivasan, he presented an extended guest role.</t>
  </si>
  <si>
    <t>Miscasting is the cause of the movie bad.Camera work fell and badly framing the beholder and disconnects from action.</t>
  </si>
  <si>
    <t>Lijo Jose Pallissery's distinguished image is a small feature of the general audience in the enjoyment of the general audience.In the picture, there will be audiovascars annoyed, but it will make the film to another level of the film.The director of Vinay Fart's structure has been used very well.Jafar Idukki, Joji and Chembo's movie started with their parts of their own parts.Madhu Neelakantona and Dipuj's Music of Dipuj Saji, and the music of Srirag Saji, has helped to reach its perfection.</t>
  </si>
  <si>
    <t>Top Picks Making Making.However, it seemed only to take it as a short film.SECONDER THE SECONTH THE SECOND FIND FIND SOUNTS SOUNTING SOUND SINDING</t>
  </si>
  <si>
    <t>Have fun.Milka Menatogyography.Songs beautiful songs.The violence and strong language can be expected, your money will get value.</t>
  </si>
  <si>
    <t>This is a scripture that does not normally or script, or script.Editing and BGM are average.It is a good stripment.</t>
  </si>
  <si>
    <t>I started to wait until the songs in this movie are over</t>
  </si>
  <si>
    <t>The type of suspense movies is really taking a dive.Implausability is the big problem.I understand that you need to create difficult situations that you are suspended and tension that they are going to happen next, but this movie was very predictable, but also it is not reliable.It is a movie that can see once.The songs have been averaged</t>
  </si>
  <si>
    <t>Sathyan Anthikkad's son director is the problem of Malayalam director.After a while, the return of Suresh Gopi.There is a lot of hopes, but there is an embargo that you do not have anything to reach anywhere.The development was a daring experience.</t>
  </si>
  <si>
    <t>It 's not that easy.BGM on the edge of writing the nouns in the end in the end of the climax.It is swing in mind.Really the face of that child is coming.Brilliant Movie .. There is no words to spline the rest.The acting of Joja is not said.</t>
  </si>
  <si>
    <t>Miamohini is a movie role in the role of a movie in the role of Dileep.</t>
  </si>
  <si>
    <t>I am a great fan of science fiction movies.So, when we saw this film in EPG, I thought I was in a happy evening.What a frustration!A bad exhibition of "special" effects I can't even imagine in the 1980s, but in 2005?Such a bad editing.The film made a solid pond</t>
  </si>
  <si>
    <t>Jellicut is a Malayikut a new thriller film directed by Lijo Jose Pallissery.The lead roles were introduced by Antony Varghese, Chemban Vinod Jose, Sabumon Abdrisad and Shanti Balachandran.</t>
  </si>
  <si>
    <t>Overall, the photography of this movie was the worst.Camera work felt laziness, and there is no positive views.The frameing was turned off because it is often eroded inside the frame.The light was inconsistent, some scenes appeared to be as dark enough to identify what is happening.This is a shameful, because of more emphasis on the cinematography, the market would have been upgraded.</t>
  </si>
  <si>
    <t>It is different and best from the English Malayalam Film.The story was good.</t>
  </si>
  <si>
    <t>Although he did not have acting, the camera work was slow.</t>
  </si>
  <si>
    <t>I liked this movie.It fulfilled all expectations and went beyond it.I liked the humorous and the cinema coincident folly method.It was also a message.Jim Carry makes me happy.His acting was aware of</t>
  </si>
  <si>
    <t>The Canaanites wandered on the earth ... really?What did the screenwriter think?</t>
  </si>
  <si>
    <t>With a single dialogue, it is only taken on their own space movies with a single dialogue.
Jack Bijooy Music and BGM to beat
That song and mirror scene in engaging
Liking as good as hotta</t>
  </si>
  <si>
    <t>An anticipation Qualit is a little while the production quality was a very powerful</t>
  </si>
  <si>
    <t>Overall, "water" is a frustrating image to meet promises. The "water".</t>
  </si>
  <si>
    <t>The darkness was caused by the climate of the climate.Not so bad as expected ...</t>
  </si>
  <si>
    <t>Casting of Rehman, Geeta and Sithara is better, but their performance is not great.</t>
  </si>
  <si>
    <t>Comedy.Should see a time.</t>
  </si>
  <si>
    <t>Salalah Mobiles 2014 is a romantic comedy film.Sarath Haridas is directed by Sharad Haridas.Dulquer Salman, Naziri Nazim and Jacob Gregor are the lead roles.</t>
  </si>
  <si>
    <t>A classic filled with aesthetically frames, evergreen songs, comedy and feelings.Mammootty's comedy timing is very good</t>
  </si>
  <si>
    <t>Fullly agrees with BGM, it stood apart from a sore hence, and I found it in a lot of places.I often wondered why there was a special kind of BGM without moving on a scene.In addition, Fahad's formation was not very convinced why he often thought of.The form of Fahad's formation seemed to be so convincing</t>
  </si>
  <si>
    <t>Very beautiful songs, the best story, scriptwriting, acting and directorial.</t>
  </si>
  <si>
    <t>Lag was very kind.Slepped in many times ..</t>
  </si>
  <si>
    <t>The objectives are taken to reflect the existence of serious criticism, especially in this particular film, especially with the bad written, director and construction.</t>
  </si>
  <si>
    <t>The director seems to call it on the phone with no real investment in the material.The songs were poorly written and performed bad</t>
  </si>
  <si>
    <t>The Big is a sports action action dress that follows the Championships Women's Football Team and their coaching and their coaches.Cinematography of the image is performed by G.K.Vishnu is remarkable, music ARRahman is not unforgettable like previous cooperatives with Atli.Vijay's Twin roles in the picture, and some of the people's performances are faded.The screenplay and the three other writers of the Atley and the unpredictable, formula, but also the movie seems to last.</t>
  </si>
  <si>
    <t>Wow this is a vehicle for political accuracy and intensive liberalism? &lt;br /&gt; and because it is a firm feminist in real life, she must have appreciated this script.But the script has not been good enough to be expected.There are no songs.
.</t>
  </si>
  <si>
    <t>Average movie once a time.Acting and song only the average.The cinematography is the average.</t>
  </si>
  <si>
    <t>The film was very good casting to see what director meant.</t>
  </si>
  <si>
    <t>Story: The story is feeling disagreement and fail to give a clear message, and it makes the audience confused and makes it uncomfortable.</t>
  </si>
  <si>
    <t>This is really bad, and acting schools should be used as a horror film.The BBC or other products in this century, except young musgrows sisters, which are apparently functioning in acting stipules in the appearance of the young Muscroves sisters, which is not remarkable under the instructions.Acting was good</t>
  </si>
  <si>
    <t>Without real notice or precision, the director seemed crowded and slow.Songs also rushed the same and were poorly designed.</t>
  </si>
  <si>
    <t>When Malik was announced, then the fact that it was a 'squeaky on the film', the film was expected to be held alone in the picture. "The film is an embrace of the character, who was unparallatory historic film, a small screenplay in the fashion of Fazil. .That 's it'Malik 'Malik' is a gorgeous fish.Was a seamless music to hear.</t>
  </si>
  <si>
    <t>By the age of 30, a penis for the second album of the actors' career is a conclusion of most of the bands, and more than a month old and music is very nice to see real skills and original music.A good movie comes from, and there is from elsewhere, BBC. &lt;br /&gt; &lt;br /&gt; &lt;br /&gt; &lt;br /&gt; I know that it will see it more times and enjoy it more often.Good screenplay.Good songs.BGM was a little boring</t>
  </si>
  <si>
    <t>The film is also different with different the Crime scenes of the film and distinctly and different crime scenes.The job of criminologist introduced the film in the film to think so much audience.This is a super hit film in the function of Kunchacko Babu.</t>
  </si>
  <si>
    <t>Some scenes appeared to be as dark as it was what happens.It is frustrating when a cinematography is fails with a reckless cinematography.</t>
  </si>
  <si>
    <t>Best music.The director has won the best presenting the innovative story.Good acting</t>
  </si>
  <si>
    <t>There were average actors in the film, but the bad election of background music failed to attract the audience.</t>
  </si>
  <si>
    <t>Didn't felt watching</t>
  </si>
  <si>
    <t>The cinematography of the Kerala landscape it is very good.The best photography.The cameraman proved his own ability.</t>
  </si>
  <si>
    <t>Movie that isn't the damn will be reinforced by seeing a time.The field is said to be good but no will.</t>
  </si>
  <si>
    <t>Dewas</t>
  </si>
  <si>
    <t>The editing of the film is awesome.Cross beds between parallel stories create suspense and create attractive narrative.The editor's ability to convert a disabled between different timelines gives depth and sophistication to the story.</t>
  </si>
  <si>
    <t>Cinematography is very good.It really is a joke to see and is a funny stand-up show."I died at that time!"</t>
  </si>
  <si>
    <t>The screenplay with some dirty conversations and poorly developed characters is also problematic.The film was very good casting.</t>
  </si>
  <si>
    <t>I saw this movie yesterday.Beginning himself was the latest Virupir was a good virtue.First Haf is not even remember when it is true.But it was believed to be Horror.Remember that there is to be afraid.
No spears occur.It was terrible bad cinematography.It was not feeling at all.</t>
  </si>
  <si>
    <t>The good story.Best casting.Even if the children are large, the Modern Concentra brought to wedding again</t>
  </si>
  <si>
    <t>Felt as a new experimental film.The movie that dumps the veil that 'sought to hide the life of the human mind.The camera and the directory provides the breath.</t>
  </si>
  <si>
    <t>Although plot seen in some Hollywood movies, it is introduced in Malayalam in Malayalam.
The plot of the film is to suspend the truth from behavior and in the conduct between 2 characters in the story and 2 characters.
The dark movie is a good movie to make the films that discuss the different plots.</t>
  </si>
  <si>
    <t>Aparanna Sen and Shabana ASMy's performance will be interested in exploring the complications of the mental illness.</t>
  </si>
  <si>
    <t>Nadu is the eye filled with the eye, and some scenes seemed to have some scenes.Nothing to say anything negative.Only the difficulty not to be seen in the theater.Those who don't just be in acting went to act as a role like even.</t>
  </si>
  <si>
    <t>The best of the film is Kasting Casting.Each of the acting was awareness.Even though the editing background music has been very good quality.Very best to the story and script and discussion.The method of performing cinematography is memorable.</t>
  </si>
  <si>
    <t>This movie is one of my all time favorite films, that is the lifetime Nicholas cage worshiped.In the middle of the 80s, I taped this movie (when it was impossible to do it with VCR !!) It would have seen it again and again.Each actors were sacked.</t>
  </si>
  <si>
    <t>Akhayaka Khanna, Aftab Sivadasani, Rimi Sen and Paresh Rawal are a comedy film.The picture is a cool story of misunderstandings and misconceptions.Casting is the best, the chemistry between the main actors is great.Cinematography is signed by the film's trouble and humor, and Priyadarshan is also better.The script is written in a good way, it changes a recreational word.</t>
  </si>
  <si>
    <t>Second Triler seemed to be the need for the request ...R.Rahman's scorres were the best. Idukki Momourze was a source of sain
Personali was well led</t>
  </si>
  <si>
    <t>This was a good flaky battle of good flagship by all who acted to act.Can't agree all this.</t>
  </si>
  <si>
    <t>The story with many poorly developed plot points is complicated and confusing.</t>
  </si>
  <si>
    <t>Love scenes are few and very well.Bhana's beauty, the camera was copied by the camera.Not so much in case with the character of the character.</t>
  </si>
  <si>
    <t>Casting was all wrong, the story was a snooze-fest.I can't believe that I wasted two hours of my life for this movie.The best photography.The cameraman proved his own ability.</t>
  </si>
  <si>
    <t>Average movie.Script is very poorly written.</t>
  </si>
  <si>
    <t>Finding a film failing in all areas is rare, but the film was able to disappoint in all sectors.The cinematography was slow and incompatible, badly framed shots and moving camera movements.The music was unprecedented, failed to create any impression or increase the mood of Sines.For acting, it was merely cruel.Performances were carpenting and no feeling, and it was impossible to contact characters.Overall, this movie was a complete failure, slow cinematography, sluggish and inferior</t>
  </si>
  <si>
    <t>The acting in this movie is very low with performances that are not authenticable and failing to attract audience.The songs do not have any memorable melods or meaningful lines, and does not add anything to the storytelling.Moreover, the cinematography is not visible and fail to create visually surprising sequence, it causes a visually dimming movie.</t>
  </si>
  <si>
    <t>Casting spot-on, the child starts who give strong and natural performances are the senior actors of their roles</t>
  </si>
  <si>
    <t>Acting, Casting and Editing Story Director Music</t>
  </si>
  <si>
    <t>There have been lodging in the story.Was good to choose the characters</t>
  </si>
  <si>
    <t>The thin story is about the struggles of both brothers and family respect in small town.The picture is slowed by a dynamic narrative, dynamic narrative, confusing narrative, confusion editing (always inclined to point to the artistic extremity.The strategies used by the camera shows an eye capable eye, yet they are almost a provocation.1/2 from ****</t>
  </si>
  <si>
    <t>The trler saw it is a lot of movies.But Borough Borough Borough until the last time it is.To say the director should be quite failure.All those who starred, everything acted as a tragedy.I saw the dumb.</t>
  </si>
  <si>
    <t>The film's casting includes Western players like Ward Bond, Gig Young, Neue Brand, Loan Chani, Jr. and Warner Anderson.Casting was great.&lt;br /&gt; &lt;br /&gt; Sleeper of a movie and the fans of this category is good solid Western.</t>
  </si>
  <si>
    <t>The film is not joining the film. The film is not joining the characters.It was terrible bad cinematography.It was not feeling at all.</t>
  </si>
  <si>
    <t>This is the worst movie I've seen.I got up and prepared to go on tape 4 but I blocked it.I'm counting me as a masokist now!Afghanistan?Come together!Who is the foolish foolish to cover the Sanskrit advertisingboards?I thought the hero actor (in George Cell) thought was particularly incompetent.In addition to bad acting and shaking shaken shakes, I thought the land of the 9/11 was a reason to make Larsen crazy iplose.Larson's wife Sarah's phone call is considered to use Larson's phone call that is thought to be from one of the horses that had held the terrorists.The camera confession did not hurt me, and the cold heart was stunted.</t>
  </si>
  <si>
    <t>Little Cinema where you can see</t>
  </si>
  <si>
    <t>Editing of pulp fiction helps to create unique and memorable views.Non-linear storytelling and jump shoots are effective in the film's use of the film and guides them.</t>
  </si>
  <si>
    <t>I always see this movie.I saw this with the family of 3 to 87 years and all that is between the people between;They all liked it.It really shows love and loyalty you get from the pet of a dog.Very beautiful. &lt;br /&gt; &lt;br /&gt; The music is very good. &lt;br /&gt; Movies, tears are very amazing.I like the characters is real and beautiful personalities</t>
  </si>
  <si>
    <t>Salala Mobiles is aimed at aimed at young audience.Dulquer and Nazriya, who are the audience, Dulquer and Nazriya, but were unable to win a significant success.</t>
  </si>
  <si>
    <t>Different story, tea</t>
  </si>
  <si>
    <t>The climax did not take a healing on the climax of Engaging.When the villain was shown, it seemed like an escting measuring loss.</t>
  </si>
  <si>
    <t>The cinematography is average, especially noticeable.</t>
  </si>
  <si>
    <t>Average movie.I think the director failed to get the director who was not suddenly understood by the story, the screenplay, the screenplay, and the roley.</t>
  </si>
  <si>
    <t>.I know how difficult it is is to try to try more for a screenplay that makes &lt;br /&gt; &lt;br /&gt; is hard to explain the message of the movie.The script could be repaired</t>
  </si>
  <si>
    <t>Despite the "Sonata", the lack of clear narrative will slow down and bend.Symbolity and themes feel like being a bit heavy, and it feels a little manner in the audience.However, the strong performances of actors are qualified to see the fans of the plays leading this film with characters.</t>
  </si>
  <si>
    <t>BGM &amp; Original Music deserves a shouting, and the commodity trafficking, and bar-dance scenes, which are often seen in the gar-dance scenes, but the other big positive in the film was a perfectly attractive script.The songs were all very bad.Was a seamless music to hear.</t>
  </si>
  <si>
    <t>Technicial - Good
Performance - could have been repaired.
Script - there was more scope.
One Time Watchable Only</t>
  </si>
  <si>
    <t>Casting is common, some actors provide unforgettable performances, and others fail to rise above the weak script</t>
  </si>
  <si>
    <t>In a life that there is a meaning or purpose, the French society lives in the French society. &lt;br /&gt; &lt;br /&gt; I've seen it because of all the best reviews.The role of Monoa has no personal or an acting of the.Main Role.Miscass is also</t>
  </si>
  <si>
    <t>Soundtrack is out of sighting and distracting with songs that don't add anything to the narrative</t>
  </si>
  <si>
    <t>When Heath Ledjer is doing well as the captain, the supported actors appear understood and uniform.</t>
  </si>
  <si>
    <t>Camera work felt laziness, and there is no positive views.The characters were turned off because of the frame is often exacestly and were exacestly.The light was inconsistent, some scenes appeared to be as dark enough to identify what is happening.This is a shameful, because of more emphasis on the cinematography, the market would have been upgraded.Overall, the photography of this movie was the worst.</t>
  </si>
  <si>
    <t>Kasting very bad screenplay.The movie taken for something.</t>
  </si>
  <si>
    <t>Mancancean (2008) Sameer Tahir's photography seems to be faded and unwarried, the beauty of the Kerala Landscape.Child starts provide unequal performances, senior actors feel undiscovered.The story is slow and the emotional resonance of the later work of the work of Anjali Menon, is an emergency and unsatisfactory.Material beyond the limitations, there is no intellectual and humor of cooperating with actor in Anjali Menon.</t>
  </si>
  <si>
    <t>The director finds his career council and hit him.The component of this film should be repeatedly taking the interval of the point where it is going to take a break.</t>
  </si>
  <si>
    <t>Despite a good movie, some times, the filmmakers make it acknowledging that it may seem to be excessively preaching.</t>
  </si>
  <si>
    <t>Write the script well and engages the audience throughout the film.</t>
  </si>
  <si>
    <t>Sandeep Sandeep is weak, and the conversations are impossible.The film was very good casting.</t>
  </si>
  <si>
    <t>Acting in the picture is horrible, skills or emotional deepness.The songs that contain music that feel like no meaning to the sounds and the sound of the sound is a complete tragedy.Additionally, the cinematography is the aimerous, inconsistent shots and inconsistent lighting not satisfied with the audience.</t>
  </si>
  <si>
    <t>Visual deficiency structure, such as the serials, photography, and the driving editing without the cause of time.Is intoleric.</t>
  </si>
  <si>
    <t>I was very excited for this movie, and after all, I see it and much impressed.I mean Anwar Rashid, Fahad Fazil ... What an act of actorHis energy in this movie is astonishing.Amal Neerad is another backbone of this movie.Other actors presented all other actors presented were better, and they did their work clean and clearly.Music was another great creation in the film, and not true ... every catch of it is.Overall I loved.Sure Theater Experience.</t>
  </si>
  <si>
    <t>There is no proficiency and presence needed for fellows, it causes unequal performances.It is embarrassing that casting choices from a remarkable story.Casting decisions in this movie are astonishing.</t>
  </si>
  <si>
    <t>The script was great, but the camera work is not inspiring. Is pureness.The songs were all very bad.Was a seamless music to hear.</t>
  </si>
  <si>
    <t>Who knows Films and happy happy.Our home's speech practice ... their stream.House.In the place of Parvati .. I saw myself. The Director of this is not going to be a psychological and suspense thriller.Filled with a few days ...</t>
  </si>
  <si>
    <t>The sadness that is not to tell you how bad this movie is.I didn't mistake me, I didn't expect much to start.Let us agree, a PG-13 Slashur Flick is pre-determined to lose slashing, so no one should surprise the lack of gore.But the inability of the inability of the other aspects of this movie is really shocked me.Story and screenplay with no end and spear</t>
  </si>
  <si>
    <t>Jeeta Joseph, Screenplay &amp; Directed byThe film will be in the win of the film for actors, screenplay and editing.How many times it is, you have seen</t>
  </si>
  <si>
    <t>"If you say anything else, you have not yet been well-beaten, there is no such thing as the thriller and emotion.
The character named Lalletton is a good story ...
Kasting and Detition is the collapse of the film ...</t>
  </si>
  <si>
    <t>IV Sasha was directed for yesterday.Casting felt very bad</t>
  </si>
  <si>
    <t>When reading the summary of the plot, it seems to be a good story.But the brothers fail to lifferent to life.One more thing to consider avoiding completely in the future: conversation.God, is terrible here.</t>
  </si>
  <si>
    <t>Heart was a film that emphasized much music.The director has 100% over to take off our college to take it to our college life.The one to say, 'All the innovators who have acted in the movie are very well-kept to be acting in the film.</t>
  </si>
  <si>
    <t>In addition to the Climax Revelation, the movie needs to make appreciation for the Standard Police thriller.The exploding dialogues and mustache do not rotate here.The inquiry officer is not the image of all evil tabernings, but he recognizes himself in the course of his second life.In this category, alternative sex is to an milestone to Malayalam ministerial cinema in this section of generally conservative viewers.Background Music is extent and most of the majorities and most of the majority and have no songs to break the flow.All supported characters are doing great.Jayasurya, Rahman, Aparna Nair, Riyaz Khan (at the guest role) are all the guest roles.As one of the team officers in the team, there is a powerful performance from the Veteran Baby.However, all the ways of Prithviraj.Even more fair roles, maybe there will be big hits.But the convictions of a major edged actor seeking a role in the 'acceptable' commercial males of Indian cinema, is to be well appreciated.I am a fan of this person for a while, and he rises to be the reasons that he is always relevant.Prithviraj, Roshan, Bobby-Sanjay and expect to bring the wind of the change in this industry.</t>
  </si>
  <si>
    <t>But sympatheticisms will not be taken advantage of adequate.Screenplay is weak.</t>
  </si>
  <si>
    <t>Vinod Sukumaran Monthly monitored very subtensive components from society and used it in his film.Shyama Prasad's place for the films of Shyama Prasad were the Editor of Shyama Prasad Tatch as Vinod Sukumaran.You can expect a lot of good films from this director.</t>
  </si>
  <si>
    <t>Maybe to be seen not</t>
  </si>
  <si>
    <t>The viewing films with great expectations is disappointed but it is over my hope.Tarun Murthy was one of all time favorite pictures of my all-time films, so I did not expect any nights in a great film.Although there are some peasant problems, the movie is being filled with a whole in the first half of the film.Performance was great, and the mother from everyone is the mother who is greater than a person, and what a manifestation.The music was better, especially a job kurien.You get the pain.Once you see this film will hunt you.</t>
  </si>
  <si>
    <t>A good movie .It is the excellence of this cinema and the cinematography and background music.Fahadrn's acting is one of the one to be mentioned.</t>
  </si>
  <si>
    <t>The Exceptal Movie is not .After, a good movie.The average movie was</t>
  </si>
  <si>
    <t>The way the hero is a special character but the way the director portraying the director romantic scene.Both are very easy-to-contesting their romantic scene.</t>
  </si>
  <si>
    <t>Acting was a magnificent, but the story was predictable.</t>
  </si>
  <si>
    <t>Before the Boban Samuel, which was formerly directed by Romance, Happy Jairni and popular films, and non-matching characters, confused characters, but a silent tongue and objective.Sub-plots to the benefit of the market for the minimum integrity of the film.</t>
  </si>
  <si>
    <t>The film is a art minded image.The film was resetched by the most popular lives of women's wedding lives by excellence of strong script and artists.Sunsi Vijayan should also be promoted to introduce their characters.</t>
  </si>
  <si>
    <t>I stumbled in this movie during the channel surfing.This was the broadcasting in a non-known short film program here.The power of the story and the greatest cinematography of the acting ... Wow.If it is available, it will become an added addicture to my DVD collection.</t>
  </si>
  <si>
    <t>Screenplay is good</t>
  </si>
  <si>
    <t>Salalah Mobiles is a movie that has adjacented all the elements of a regular commercial film.
The film has been very weak for the use of technology, abuse and a young man's changes.This songs will be very unique to an average Malayalam film.</t>
  </si>
  <si>
    <t>The screenplay was not depth, and made it impossible to interact with random editing characters or their story.</t>
  </si>
  <si>
    <t>Screenplay: Inspirational and creativity seems to have lost the opportunity.</t>
  </si>
  <si>
    <t>The film and the camera is better for one.Can be described as a film that forms adrenaline rush.However, terrible bad background music was the music.</t>
  </si>
  <si>
    <t>Gambhirani cinema.This is a classic world-store cinematic experience.This is rich in metaphors / parables, it is a poem in the film.This is the cinematic / aesthetic experience, its time has come.Each frame is awesome.Lijo Jose is proud of Pellialery.The filmmakers like him are proud of the movie Kerala and Kerala also proud of Kerala and the filmic India.The box of films shiny is not the usual janizing name.</t>
  </si>
  <si>
    <t>The careful arrangement of shots is the careful arrangement and conscious pacing and increase tension and create a sense of hope.The editor of the details is contributing to the overall glitter of the film to bring out the essence of each scene.The editing of the film is a work of art.</t>
  </si>
  <si>
    <t>Visuals feel disagreement and anarchy, instead of improving the story.</t>
  </si>
  <si>
    <t>Dil Se (1998): Dil Sayar is the love story preparing in the context of India's northeastern part of India.Santosh Sivan's photography is amazing, Shah Rukh Khan and Manisha Koorala provides any memorable performances.The film's music is ARRahman is a highlight.</t>
  </si>
  <si>
    <t>But its presentation was a great revelation.</t>
  </si>
  <si>
    <t>The film is a police officer who plays Mammootty who is looking for a large murder case</t>
  </si>
  <si>
    <t>It is rare to see a movie that failing in every scenario.The cinematographer was the amateur, poorly written shots and weird camera movements interrupted the film.The music was very bad, no depth of memorable melodes or scenes.And Acting is immense.Performances were stiff-minded and feelings, and it looks like roles and unrelated.Overall, Amateur cinematography, bad music and painful acting in the world was a train accident.</t>
  </si>
  <si>
    <t>Bad Acting.Such a dazzle cinema.It was terrible bad cinematography.It was not feeling at all.</t>
  </si>
  <si>
    <t>The BGM was a farmer.The film was an average of speed</t>
  </si>
  <si>
    <t>First, this image was to be directed by the film.The material is clearly demanding the ugly and slow approach, not just a series of scenes that lead to some irrelevant set-pec.Shaji Kailas and GR Indigapan's screenplay is provided to the screenplay of the GR Indigota, and the opportunity to maintain a better relationship with these characters and their surroundings.As a result, the basket Madhu (tough Prithviraj) you get a visible film with the fantastic shots of the occasional expectation of the occasional expectations of your normal gang..Jagdish and Dilish is better in performances, Asif Ali is okay.</t>
  </si>
  <si>
    <t>Casting in this movie was a tragedy.The film workers have not thought more about whom he was chosen to introduce the characters, and showed it in performances.</t>
  </si>
  <si>
    <t>The story of the Picinus is simple and predictable, but the movie has no strong emotional relationship.Some scenes are intrinsic and the film treats in some places.</t>
  </si>
  <si>
    <t>Rajkumar delicacy mechanism is not normal quality, script and poorly written.</t>
  </si>
  <si>
    <t>The film was one of the first attempts to open the areas of Psychology and Delivering Hakking.Background music is better as the best.A Native Conners style was something that helps the audience to get off cinema.</t>
  </si>
  <si>
    <t>Abhishek Jane's "Bay Yar" is a disappointing follow-on of his promise of his promise.In Ahmedabad</t>
  </si>
  <si>
    <t>This picture was a technical disaster.The cinematographer was amateur, bad framed shots and inconsistent camera movements.The music was unforgettable, failed to create any form of atmosphere or emotional relations.And acting?Was the laughter.Performances were exaggerated, subheading, and deeper.To refuse these critical components, filmmates did not invest enough time or effort, as a result, a film collapsed in all areas.</t>
  </si>
  <si>
    <t>Best Entertainment Movie</t>
  </si>
  <si>
    <t>There is a lot of rest to the rest of this movie.The camera work was shaken and distracted, the directed</t>
  </si>
  <si>
    <t>Her husband and family who hired to prepare for a disciplinary and part of a wife.Wife that comes down from his own feet.</t>
  </si>
  <si>
    <t>The cinematography is no understanding of the amateur, amateur and professionalism.</t>
  </si>
  <si>
    <t>The actors that do not have the depths and emotional authentication failure to keep their characters.One of the disappointing side blocking the film from reaching its fullness.Casting in this movie is a big mistake, the weak acting enhancing disappointment.</t>
  </si>
  <si>
    <t>FIG.Shine, Fahad, and Subli, were destroyed.Atarorm buds frames.There is no music ..Superpha in a whole.</t>
  </si>
  <si>
    <t>From the beginning to the end, a train was down.The actors were poorly, the story was nomantic and interesting</t>
  </si>
  <si>
    <t>"Acting in this film was full of wooden and did not have real emotions. It was like a worst bad city movement. It was not feeling at all.</t>
  </si>
  <si>
    <t>Direction - Roshan Andrews is an average, despite the screenplay, he could not lift the film.</t>
  </si>
  <si>
    <t>R. Balki's "Ki &amp; C VI" failed to fulfill the promise of expedition to explore gender roles.</t>
  </si>
  <si>
    <t>The background Music in this movie was elected by a big mistake.Failing to increase the mindset tracks to increase the mindset.Instead, they feel a constant annoyance of the cinema's possibilities.</t>
  </si>
  <si>
    <t>The story and song in this movie are bored.</t>
  </si>
  <si>
    <t>The fifth half of the fifth half of the 5th and every one when the goat and the cupboard came next after the movies</t>
  </si>
  <si>
    <t>Luck by Chance Some times can be slower at times, and some support characters are underdeveloped.There is no clear resolution of the image, some storytorts seem to be incomplete.</t>
  </si>
  <si>
    <t>When the film is possible, something gives the feeling of feeling.</t>
  </si>
  <si>
    <t>IV Sasha was directed for yesterday.Casting felt very bad.The best photography.The cameraman proved his own ability.</t>
  </si>
  <si>
    <t>It will never be a great film, but so bad.If the transit, the cinematography is not to say anything, the cinematography or songs can give</t>
  </si>
  <si>
    <t>This image was the master class of how to do not dir it.The director seems more interesting to the director more interested in confusion of confusion than that is telling the audience than that the story tells the audience, and the actors presented wooden performances.</t>
  </si>
  <si>
    <t>The editing of the movie was bad because it was destroyed</t>
  </si>
  <si>
    <t>The part of the survival start, the part of Jaffar was very well.BJIM experienced in the theater in the theater in a total area.The rise was editing and can't say it.Each Sines was to bejangi mixing.</t>
  </si>
  <si>
    <t>Dislikely.Bad movie</t>
  </si>
  <si>
    <t>Don 2. The Dawn 2.The Dawn 2. is failing to attract the audience as an unforgettable movie that is not rising with the original Don</t>
  </si>
  <si>
    <t>Sorry, I didn't feel the subject as noticeably as the film maker.The robot boy was very interesting, however, but Morris didn't tell us more about them.The other two subjects were a bor.The "connections" between them do not have to stand in.</t>
  </si>
  <si>
    <t>Not only did the actors are very well - Michael Sheen "All poles have been 'won" and he has all sounds!You can really see the interrupts that are not interrupted by reversible editing with refaces to William's diary entries</t>
  </si>
  <si>
    <t>A vessel that reminds us of good writing and the elders of Elap.Good acting.But visible visibility, unnecessary slomoshes and music.The end was sacrificed the subject throughout the last psycho.</t>
  </si>
  <si>
    <t>A clicha Mohanlal movie that emphasizes only the actor is to describe it.But it is a feature of the story and screenplay.The politics shows that politics is lied and deceit.The film can be seen as a myertiner</t>
  </si>
  <si>
    <t>Good movie.One of the feeling of feeling of feeling of emotion and difficulties in mid-age.Good Director, Acting, Screenplay, Goven Scripts</t>
  </si>
  <si>
    <t>When I was, the nearest man to see it in the theater, but it was enough to be better.But the speckled up to half an hour, when it was, the spot was the same.In the case of the truth, there was a lot of frustration.There is no return of a back and a back of such hopeful.All of these bad perforances can only be seen in a small nulk for everyone who loves the film.Because of the appearance of the actorize the actorize, they are laughing and weeping all of us growing.It was terrible bad cinematography.It was not feeling at all.</t>
  </si>
  <si>
    <t>This work is rectangled in the scriptwriter and I don't know why she tried.All over activation and terrible construction values</t>
  </si>
  <si>
    <t>The script is very weak and fail to copy the spirit of the period.</t>
  </si>
  <si>
    <t>The BGM of the film has failed to focus on the most powerful quotes of the film.But if BGM was done well enough, it could have been saved, the film could have been taken to another level.</t>
  </si>
  <si>
    <t>.I used to call it as one of the worst movies I've ever seen, but now I hesitate.It cannot be called "one of the worsts" because it has so much possibilities.However, all these possibilities are wasted and the film is a big hit against the film.Overall, it's not that good movie.But not so bad.The script is not as good as he was.</t>
  </si>
  <si>
    <t>Wuden Horse is one of the first "great" escape story of Eric Williams and others who escaped from the Stalag-Loft Third in October 1943.Good story.The songs are not upgraded</t>
  </si>
  <si>
    <t>I was not expecting to see this film, and I got it in a pack of 5 films, and they were very little in their own way.</t>
  </si>
  <si>
    <t>A lot of opinion for this movie ....</t>
  </si>
  <si>
    <t>...................................................................Inspirational editing</t>
  </si>
  <si>
    <t>The themes have been treated very effectively.The complexities of the relationship between science and business power are being examined as insight and enjoyable.The film was skilled by Alexander Makendri, technically directed in all areas;The eminent vocal sound effects, music and exciting script is absolutely impressed.Guin and Greenwood have made a quite satisfactory film.</t>
  </si>
  <si>
    <t>Performances are better, Sri and Mishku provides extraordinary performances</t>
  </si>
  <si>
    <t>This film was overcome.I have never seen a horrible movie in my life!I mean, the screenship is not as good as expected.The songs are poorly.The film is not enough</t>
  </si>
  <si>
    <t>The script was really appealing and could have been caught up to the last minute.
It is one of the movies that seem to be very thrilling when you see, but then losing some influence when it thinks about it.</t>
  </si>
  <si>
    <t>Indian (1996): Indian is a crime-thriller film starring Kamal Haasan roles.The cinematography of life is the best, and Kamal Haasan performed unusual.The film's music is ARRahman is a highlight, is flawless with Shankar.</t>
  </si>
  <si>
    <t>This movie is like calling a stranger.God was lame.&lt;br /&gt; &lt;br /&gt; Big tip, if you're going to create a horrifying, explain to the visitor what happens to what is happening so they have to do with your story.Because no reason or confidence, no determination is no determination, it cannot be afraid.There is no disrespect of actors or employees because they worked good work.It's bad writing.</t>
  </si>
  <si>
    <t>Abhishek Jane's "Hu Tharah Ishc Ma" is a dim romantic drama that fail to attract the audience.</t>
  </si>
  <si>
    <t>This is a good movie.The character of Kevin McCid is reliable across the film.We are forced to hate him and sympathize with him.Poa Saug and also performed the role of Robertai.This is the afflicted and feeling of emotion.Attribution adviser's director Alica Pibers and writer Andrea Gib.A very valuable view.Instead of describing the facts in a documentary style, the velocity of the film is alrightly raising enough interest in the matter.Recommended.</t>
  </si>
  <si>
    <t>The best picture of an average woman in the Indian kitchen opened.The film and the conversation and acting of the moment are very admired</t>
  </si>
  <si>
    <t>BGM was awesome, but disagreed with the screenplay.</t>
  </si>
  <si>
    <t>The best story.Best music.The film was a disaster casting.For characters were not harmful.</t>
  </si>
  <si>
    <t>The photography was beautiful and the best acting was not great.</t>
  </si>
  <si>
    <t>Miscasting is the cause of the movie bad.The cinematography is not creativity and fail to create visually remarkable moments, which causes visually remarkable experience.Camera work fell and badly framing the beholder and disconnects from action.</t>
  </si>
  <si>
    <t>Good BGM, good acting (Espacia Mammootty).The script is good but felt partly disappointing.(Especial Lestle Lest Away. Slow paces seemed so much.
 Overall is an Ebook Average experience</t>
  </si>
  <si>
    <t>Songs fail to create a meaningful influence.Additionally, the cinematography is lacking visual coacer and fail to create aesthetic shots, which causes visually different experience.The performances in this picture are disappointing, actors fail to complete their characters completely.</t>
  </si>
  <si>
    <t>Each of these characters are in our experience, but in the present time.So the theme is relevance.The film was the most suited in the film, as a different level.</t>
  </si>
  <si>
    <t>The majority of Jayasurya's performance look at the majority of the heart of Jayasurya, Siddique did not use his expertise in managing the narrative.Priamaga Martin and the heroine were passed by.Lal was a role in a role that seems to be a tailor.The character like Siddiqu's Godfather is artificial and repetition.Manmil made the return of Palazhi Gambhirara after a short break for a short break.In others, Bhagat Manuel, Krishna Prabha and Shalini did their part well.The technical siosphere of Judea George and Nasir Curcramani were very moderate.</t>
  </si>
  <si>
    <t>The film that is heavy with everything...........</t>
  </si>
  <si>
    <t>Good story</t>
  </si>
  <si>
    <t>As a film fan, I am a Gambhirira town that I have never seen in any language.
This film opens a box of Pandora's questions about life and human nature, opening a box of Pandora's questions about his / her reasoning or a relative response to his / her reasoning or relativity.
Using the universe and no spoiling platform we see from our home or classrooms, it is open to pure reason and the origin of existence and the origin of existence and the origin.
Screenplay, Director, Lighting, Camera Angils, Dialog Delivery, A beautiful use of natural components and beautiful use of natural components</t>
  </si>
  <si>
    <t>"The flagetop" often referred to as one of the best pictures of Adoor Gopalakrishnan.
The songs are very bad.</t>
  </si>
  <si>
    <t>The image was not visually remarkable shots or a cool and photography, visually irrelevant.Was the average of the average.If the film's felony in the movie is the other one of the film.</t>
  </si>
  <si>
    <t>The cinematography is capable of holding up the story.Despite the abilityful actors, the audience is difficult to contact them as the characters are unique enough.</t>
  </si>
  <si>
    <t>There is no patience that is to be seen:
Seen until the intervell.
And the acting ...
The Old Level Performance is spotted because of the afterporetone Facebook effect, but it does not reach Facebook ...</t>
  </si>
  <si>
    <t>The actors fail to bring deep and authentic to their characters, and there is no flattened performances.Casting decisions in this movie are suspicious, and the problem with a weak act of acting is worse.This is a disappointing combination that disrupt the overall influence of the film.</t>
  </si>
  <si>
    <t>This is a symbolism.If you read this and see the film already, I don't tell you.Casting very badly</t>
  </si>
  <si>
    <t>It liked a lot.He is impossible to handle the comedy.Starring of the village ...The songs were all very bad.Was a seamless music to hear.</t>
  </si>
  <si>
    <t>You have got the mail better than entitled to win the film, and all they have to do is to share a very popular players and collect the screen without real acting.</t>
  </si>
  <si>
    <t>The photography in Naukadbi is fading.The film does not have the famous visual appeal of the films of Ghhh.No one cared for bad casting with the same as bad as a whole.</t>
  </si>
  <si>
    <t>Good luck.The film is a good story that goes deep into the mind of what ever seen.The best songs to hear closely can be said to be in this movie</t>
  </si>
  <si>
    <t>"Anurag Basu's" Juga Jasus "is a frustrating image, that failed to rise with high expectations raised by the director.</t>
  </si>
  <si>
    <t>Despite the actors of promises, the film is less than an unforgettable experience.</t>
  </si>
  <si>
    <t>The film was completely liked. It was a very attractive and thought-gate.As you said, the transition between ages is beautifully depicted between ages and BGM is well drawn with situations.</t>
  </si>
  <si>
    <t>The actors of the film were not suitable for Taskast.Their performances hated.It was terrible bad cinematography.It was not feeling at all.</t>
  </si>
  <si>
    <t>The songs can be forced and maintaining the narrative flow of the narrative flow.Additionally, the cinematography is not novelty and fail to create visually attractive moments, which causes visually inspiring experience.Performances in this image are failing to produce the dull and emotional response.</t>
  </si>
  <si>
    <t>William H is a frustrating situationMacy is smart.Starts with a horns, never letting go.Twists and surprises are new and unpredictable.The use of Film Nair Clipes, the usual quotes of the 30s and 40s of the 30s and 40s of the 40s and 40th of the 40s and 40th of the 40s, but the "compulsion" songs and BGM were good but the editing was very bad</t>
  </si>
  <si>
    <t>Masterful is the director of Sreejit Mukherjee.</t>
  </si>
  <si>
    <t>Sampar for something.The story of the crowds make</t>
  </si>
  <si>
    <t>As a casting bore.The cinematography is not creativity and fail to create visually remarkable moments, which causes visually remarkable experience.</t>
  </si>
  <si>
    <t>Best Film.The story is less difficult to understand the story.A good imagery story.The language used was a little worse.</t>
  </si>
  <si>
    <t>Toxic relays and a film introduced in the very good relationship between four brothers and friendships.Fahadh Fazil is one of the rhymes of Faasil.The film has also shown the film's moral sense in Kerala.</t>
  </si>
  <si>
    <t>It is a well-built in the vein of the PBS friendline.What a story.The director of the film deserves a great bodge.Poland's invading was done very well until the Nazis was in trouble.This is how the film seems - apology to occupation, rather than rebirth of war.If you can make any fight better, Ferguson seems to be prescribed to the war could be done.Good movie</t>
  </si>
  <si>
    <t>The film is also actressed by disaster and a tragedy.I will not see this.</t>
  </si>
  <si>
    <t>I was not like that even if there is a comedy.</t>
  </si>
  <si>
    <t>Casting is not inspirational, the casting seemed very bad.The best photography.The cameraman proved his own ability.</t>
  </si>
  <si>
    <t>Casting choice in the film is suspicious, and subpor acting issue highlight the problem.The actors fail to bring on their characters deep and subtle to their characters, and there is no compressing and uninterested performances.</t>
  </si>
  <si>
    <t>When talking about the movie of Mayamhhini, Dileep's film, we do not have a special suspicion of the actor when it comes to calamity and or different characters.The old building, Baburaj, a scene that showing a friendly relationship between Bijiju Menon, has changed the reminder that the friendly relationships of Biju Menon.</t>
  </si>
  <si>
    <t>Best songs.The choice of fitting characters.</t>
  </si>
  <si>
    <t>A beautiful picture of Malayalam is excellent from Malayalam in the best scenic film.Sharfain was amazing with better performance than the hero.Even though the character was small, the character's feeling has issued to the character.</t>
  </si>
  <si>
    <t>The story with the story and a willing picture with the camera</t>
  </si>
  <si>
    <t>It is undoubtedly that no one laughs for a joke.The image was rescued with the oldest style of the Dileep as the default style of the Dilip.</t>
  </si>
  <si>
    <t>Bhaskar The Rascali was the best movie directed film.Bhasper The Rascal was a movie directed by Nayanthara Mammootty.The comedy scenes in the film were very interesting and are very good</t>
  </si>
  <si>
    <t>The actors of this film performed faintly and failed to contact the audience.It was terrible bad cinematography.It was not feeling at all.</t>
  </si>
  <si>
    <t>The Ultimate Entertainner image directed by B Unnikrishnan</t>
  </si>
  <si>
    <t>Religious is not to cinemature and subtleties.</t>
  </si>
  <si>
    <t>The Son's mechanism seems to be focused and disagreeable to the Son and disagreements to his actors or expressing the best performance in his actors or to lift the story</t>
  </si>
  <si>
    <t>The role of Georgekkutty is one of the best creatures ever.Sappenses and Twists Never Never Never You</t>
  </si>
  <si>
    <t>The music is perfect, this is really a classic, and the film is presented by a good plot.Oak the rest of everything.A good movie</t>
  </si>
  <si>
    <t>The film was able to illustrate its beautiful love.Each actors acted better than one.The story should be said to be put on one and a half to three hours, the audience is bored.</t>
  </si>
  <si>
    <t>This movie cannot be described in the words that the movie is.Ok, perhaps they can.I will take a stage in it.Apparently script and the storeline is no longer needed.There was no Background Music.It is a good stripment.Well seen not see</t>
  </si>
  <si>
    <t>Casting choices are not good.The actors were no chemistry together, seemed to phone in their performance.It was terrible bad cinematography.It was not feeling at all.</t>
  </si>
  <si>
    <t>The film was technically looking a mess.The cinematography was everywhere, and the camera and the bad framming were difficult to focus on the action.Music was a general, unforgettable, unique skills or emotional influences.For acting, it was condemned.Performances seemed to be forced, unnatural and the complete lack of chemistry between actors and bad line delivery.Such a promise introduction is embarrassing badly in all fronts.</t>
  </si>
  <si>
    <t>The cinematography is respected, but that is not uncommon.Akshay Kumar, Mauni Roy and Kunn Kapoor are better, but their performance is not great.</t>
  </si>
  <si>
    <t>I 'm so glad I like the movie.If the name of the Sarna Nair was changed to Kuchiiyi Nair, the name of 100 Benkar 90.Actors All rights resisted.Slide the Still is to take the use of the camera.Looking forward to the next film of the director.</t>
  </si>
  <si>
    <t>One of the best film of Kunchacko Bobba.Settlement from the beginning</t>
  </si>
  <si>
    <t>Casting of Aalia Bhatt, Vikki Causal and Regita Kapoor, but their performance is not great.</t>
  </si>
  <si>
    <t>The Casting Director should be fired for selecting such a medium actors.Actors did not perform or perform the remarkable performance</t>
  </si>
  <si>
    <t>The Hand of Death is definitely rated a scale on a scale with the best cinematography.It has moments that become a artistic movie.James Tiane and the Sumo Hung are creating the villains that you can't dislike to hate you.Tyan is especially good as the worst of the worst.This is a roll reversal and the likes i think i haven't seen</t>
  </si>
  <si>
    <t>The "Pinjara" audience was a disappointing film that has been an everlasting impact on the "Pinjara" audience.</t>
  </si>
  <si>
    <t>Screenplay Dialogion ..... Pranav Mohanlal Kalyani Priyadarshan pair ...... Good Asel Cinema</t>
  </si>
  <si>
    <t>I like dogs, the funniest character in this movie is a Golden Retreater.He is better and interesting and fun for any human wrings.I have not read the book like many other contributors but I doubt if my opinion on the film will change.BGM with the context.Good screenplay.The rise was editing and can't say it.Each Sines was to bejangi mixing.</t>
  </si>
  <si>
    <t>The music of Salim-Sulaimoon is not unclean and failed to change the film.</t>
  </si>
  <si>
    <t>Mohanlal's Casanova was the most expensive film in Malayalam cinema.However, the Casanova audience directed by Roshan Andrews could not be said that the prospect of raised expectations failed to rise.When the film workers spend a lot of money for its beautiful locations and helicopters, it was better to emphasize the script of Casanova.Mohanlal seems strange to honor and dance with young girls.One of the best actors in Malayalam cinema does not think why it is not able to do more powerful and demonstrative role in his age.</t>
  </si>
  <si>
    <t>I want to say that I went to this movie with very much expectations.I thought it would be joking because it was a continuation of the Bruce Almighty, it was really funny, and Steve Cairle starred a great comedy actor.The butt he disappointed me, and the acting bore.Was the average of the average.It was terrible bad cinematography.It was not feeling at all.</t>
  </si>
  <si>
    <t>Acting in the film is extremely disappointing, performances without any resemblance of proficiency or authenticity.The songs are the same deeply, the off key singular and unspoken lines.Additionally, the cinematography is horrible, bad framed shots and visual synthesis, the lack of visual synthesis, it changes the overall disastrous cinematic experience.</t>
  </si>
  <si>
    <t>Good Screenplay and good song Director is a film that can accommodate corruption in the hospitals.</t>
  </si>
  <si>
    <t>Dileep is postponed and the story and the story and acting</t>
  </si>
  <si>
    <t>The Cold Case gave me the average experience.Hordora, my mystery and Investigation Leaved on the first film of the Balak
The artist for Analyton was also apprehended perfect.Standard top &amp; BGM .The biggest importance of the Dentestry to understand the biggest importance of the Dentientry in the Crile in the Investigation Movies.I think that if you see excessive expectations, I think all kinds of audience can be engaged.The rise was editing and can't say it.Each Sines was to bejangi mixing.</t>
  </si>
  <si>
    <t>Malayalam political shop pic directed by Arun Vidocalanathan</t>
  </si>
  <si>
    <t>The film presented with an accuracy idea of the idea.However, terrible bad background music was the music.</t>
  </si>
  <si>
    <t>I first met this movie in the night of my favorite TV channels.There is nothing like it seems, a lot of suspense, a lot of suspense, and I didn't care .-) Otherwise, the best:</t>
  </si>
  <si>
    <t>Although the therms and performances in "Park Avenue" are impressive, sometimes the slowest will be felt slowly, it seems to be disconnected from the story.In addition, some symbolism in the movie and the metaphorical and heavy madolaratratatic can be excessive.</t>
  </si>
  <si>
    <t>Sently visible developments that were very accurately added to the collecting developments of shifesters later.Joseph once again flarges the best Kraftanman, which is the best craft, which is the foritors.</t>
  </si>
  <si>
    <t>The film's inexperienced was evident in each frame, actors did nothing to save the sinking ship.The desirable film workers are a warning to be a warning.</t>
  </si>
  <si>
    <t>BGM &amp; Original Music deserves a shouting, and the commodity trafficking, and bar-dance scenes, which are often seen in the gar-dance scenes, but the other big positive in the film was a perfectly attractive script.</t>
  </si>
  <si>
    <t>The tired of the Rajiv Kumar is experienced and fail to deepen the story</t>
  </si>
  <si>
    <t>Wow Judi Geoj Judi George's rise, good music, a good movie experience in the whole.For characters were not harmful.</t>
  </si>
  <si>
    <t>Good story, spectacular music.</t>
  </si>
  <si>
    <t>Both Songs is a demolished ❤️ Theme trouble</t>
  </si>
  <si>
    <t>The scenic movie is a movie I've ever had fun.It seemed a rainy rain from the films of the day.Since the enjoyment of Neetu Joseph's other films, saw the film in the film.But now you are turning back, the film does not agree with the politics.</t>
  </si>
  <si>
    <t>There is Twist after Twists, the best transformation of the Galaxy, the best BGM, story, and this movie is a cultemic movie.The rise was editing and can't say it.Each Sines was to bejangi mixing.</t>
  </si>
  <si>
    <t>Firsthaoff was engaging.Some laughed.Second Half Broker, especially climax.Everyone acted well .. BGM was good.Sonare, Arjun's friend visa, the brother's colloys.</t>
  </si>
  <si>
    <t>The story is inspirational, actors' performances are unbearable.Casting felt very bad</t>
  </si>
  <si>
    <t>The 80's 80 is not all of the 80s.Because of this, the Galaxina emerged a substantial amount of interest in the interests of the Galaxina.I think it is a big shame that there is no better a better film to make Dorothy.Moreover, the story was not able to accommodate</t>
  </si>
  <si>
    <t>Best Kasting is the best casting in Thriller films in Malayalam cinema.</t>
  </si>
  <si>
    <t>The cinematography of the movie is not inspired and failing to add a new one to this category</t>
  </si>
  <si>
    <t>A modified lamb of the Lamb of the Lamb of Benny P Nayaragalam.That's what I thought I felt about Sound Thoma, directed by Trick Hit Maker Vaisakh.This is aimed at audiences to laughing audiences to laugh at the innermost humor.A formula script and a lot of dialogue with a lot of dialog Humo is a one-time visible average flue with a formula script and plenty of dialogue.</t>
  </si>
  <si>
    <t>Prakash is a director, but all his films fail to be a film.</t>
  </si>
  <si>
    <t>The feature of the film is a feature to be taken.Knowering and good faster wounds are effectively increasing tension and increases action sequences.Creationless combination of practical effects, with no barriers of practices, with skilled timing edits, creating a visually amazing and deep experience.The editor's expertise is shining across the formation of a solely and refreshing narrative</t>
  </si>
  <si>
    <t>If Christopher Noran is LJP in Mollywood, the first time ... when you see a story and again, a new story and a new story can be a great story.However, terrible bad background music was the music.</t>
  </si>
  <si>
    <t>Casting in this movie is a quite conflict.The actors seemed to have misunderstood their characters, struggling to accommodate the characters.This is a frustrating deviation that prevents the audience from all the narrative.</t>
  </si>
  <si>
    <t>Not only is good to see it is a terrible part of it is a terrifying and presented.Best manufacturing of the great master of the comedy and his life in the comedy.</t>
  </si>
  <si>
    <t>Overall, the "earth" is a frustrated picture of the expectations .It is weak.</t>
  </si>
  <si>
    <t>The editing of the Godfather, is relevant and trivial to create realisticism and authentic across the film.Long Takes, Closups and Tracking Shots are especially effective in the rise to the power of Michaelon Cornon's power to the power of Michaelon Callion.</t>
  </si>
  <si>
    <t>The story is unpredictable, failing to attract audience. The pats are very bad.</t>
  </si>
  <si>
    <t>Screenplay and does not exist, long lack of scenes and the complete lack of course.Overall, the chocolate Bhai called Chocolate Bhai is a bad movie.</t>
  </si>
  <si>
    <t>It is the main movie Mohanlal.</t>
  </si>
  <si>
    <t>It 's not that easy.BGM on the edge of writing the nouns in the end in the end of the climax.It is swing in mind.Really the face of that child is coming.Brilliant Movie .. There is no words to spline the rest.The acting of Joja is not said.The rise was editing and can't say it.Each Sines was to bejangi mixing.The rise was editing and can't say it.Each Sines was to bejangi mixing.</t>
  </si>
  <si>
    <t>Liked.It was colorful was Since and Sonngs.Was enteretment.Mummiri was a good comer.Family enthusiastainer seemed to be</t>
  </si>
  <si>
    <t>A Day of Put</t>
  </si>
  <si>
    <t>Simple screenplay.A good fielg movie.Good music.Conversation.Sound mixed and liked</t>
  </si>
  <si>
    <t>Joseph is a movie that everyone understood by Joju George, who was closer to the mind.</t>
  </si>
  <si>
    <t>I think the script and acting in the best script is through the best acting actor.The whole movie had a feast "okay, and that can go ahead.</t>
  </si>
  <si>
    <t>Haven't seen.The movie that decided not to see the trhailan.In my fear of the swelling of the swelling inside me.
When Gyo Baby reading it very well highlighted</t>
  </si>
  <si>
    <t>The Komedi is well known as a sister's sister film with Mammootty and the Popular lead Dileep</t>
  </si>
  <si>
    <t>Jelly is a great movie.Even if it is more advanced, every man still plans to the audience, as it is greater than modern humans.The director reminds that man is still not a bright in all kinds of appearance, so that the archive man hates well.</t>
  </si>
  <si>
    <t>One of the likes of Mohanlal.Not for the beginning.The opportunity and how is the film gone</t>
  </si>
  <si>
    <t>There is Twist after Twists, the best transformation of the Galaxy, the best BGM, story, and this movie is a cultemic movie.</t>
  </si>
  <si>
    <t>The story of the film goes down.</t>
  </si>
  <si>
    <t>The Basi is the best thriller movie in Hindi.It was a lot of hope when it comes to its reimasy Malayalam, but it was unfamiliar to a remake that is not rising.If the movie was taken through a threliler moodle, it would have always been a better film.The comedy in the rotation of the Zence is affected by the film's enjoyment, but the comedies are badly opinionless.In the performance, the Chechi and Jagatish's character liked much much.When the Prithvi Dialog is told, the sounds have been best to make it better for Chamectors to remove the best films like Amanai and Mamata.</t>
  </si>
  <si>
    <t>Acting was great, editing was in trouble</t>
  </si>
  <si>
    <t>The Vishwal's Vishwales found that two Bahubali will be built in Malayalam in the Malayalam.It seemed to be destroyed by taking the movie.</t>
  </si>
  <si>
    <t>Those who think this director is eligible for work should seriously reconsider their careers.And then the actors?Okay, their performances were very horrible and I had to look at the screen.</t>
  </si>
  <si>
    <t>It's just the time when it's not. There was well asleep in the theater.Mohanlal sources did not understand anyone.Little songs are there is no lique ......</t>
  </si>
  <si>
    <t>The best comedic image story is not the best songs are good songs are great.The film was a disaster casting.For characters were not harmful.</t>
  </si>
  <si>
    <t>Dileep was introduced first in the first year, story and screenplay of dramatism.Villains and hero playing Tom &amp; Jerry.The heroine was considered to be imported in the climax.Directed Suresh Diwar.</t>
  </si>
  <si>
    <t>Songs to acting a different story is a beautiful story and solicit songs for car or character</t>
  </si>
  <si>
    <t>The movie Pictures Film Festival held in Prince George I also saw the latest stop.I want to confess, the only reason why I went to see it is the only reason why I'm a big column fan.Then he did not leave me.He viewed the best performance of a role without sympatheticism and gave the only comic relieving in the film.The characters were strong and the entire act of actors performed better.Rose McGow is only the problems of actors.The songs were all very bad.Was a seamless music to hear.Throughout the film she was cooled, and we did not receive any idea of the personality of her character or motivation.Other than some of the small problems, she and continuity, was well-scripted and well-thought thriller.</t>
  </si>
  <si>
    <t>The background music in the picture is distracted and powerful.This is consistently overcome conversation and reduces the emotional influence of crucial scenes.</t>
  </si>
  <si>
    <t>What should I say about a movie so muchThe film did not attempt this film even to make the monster in its realistic.You will never see more than its head, and the head is only a big doll if you do not see more than their heads.The best part of this movie is the only BGM they used.I never recommend it.The rise was editing and can't say it.Each Sines was to bejangi mixing.</t>
  </si>
  <si>
    <t>Music, take the story and tell them.Best casting</t>
  </si>
  <si>
    <t>Review does not deserve.All bad.</t>
  </si>
  <si>
    <t>Sou A Beautiful Portreil is not even to imagine a different actress except ...</t>
  </si>
  <si>
    <t>The non-attributed movie</t>
  </si>
  <si>
    <t>I agree with all the approvals, I have gone through a box of tissues.It was an ugly authenticity, and it sounds right in all ways. &lt;br /&gt; The question I go to the question represents the current sensitivity on handling animals.A bitter for screenwriter</t>
  </si>
  <si>
    <t>The cinematography is interesting but the story seems to be excessive madolaromatic.Casting is decent, but performances are often no wood and emotional depth.</t>
  </si>
  <si>
    <t>I found that this movie is not completely understandable.I knew some of his facts on Carawaggyo, but here they were twisted and treaded.Casting is not very well.But many camera shots are well.Casting is not very well.But many camera shots are well.Is an averageness experience.May have seen</t>
  </si>
  <si>
    <t>The story does not remember</t>
  </si>
  <si>
    <t>Driponball evolution is a terrible film, which is one of its main causes, songs and photography.The hero actor of hero actor Justin's Chatwin convincing Gokai.Cinematography is dim.</t>
  </si>
  <si>
    <t>Although this movie starts as usual, something happens, spacecraft collapses, and people are trapped.It still attracts the viewer and presenting some new ideas.Screenplay is contusing.May have seen</t>
  </si>
  <si>
    <t>This is the light version of Madami directed by B Unnikrishnan.Filled in the unpredictable film, Fahad won't think about doing this movie when Fahad suffer.</t>
  </si>
  <si>
    <t>Although the cinematography is noteworthy, the story is quiet and predictable.</t>
  </si>
  <si>
    <t>This is a one who took to satisfy the public consciousness.</t>
  </si>
  <si>
    <t>Overall, the for Fitness is a frustrating movie of the Shekhar Kapoor and it is deviating from the emotional impact and difficult to invest in the story.</t>
  </si>
  <si>
    <t>It is still the floral song of it.It's so beautiful</t>
  </si>
  <si>
    <t>I had great hope in actors but their performances were very dull and inspired, and it became a painful exercise in wasteful.</t>
  </si>
  <si>
    <t>The story that does not have a fundamental and depth of need to engage the audience seems to be planned and unpredictable.</t>
  </si>
  <si>
    <t>The popular title tune, poetic scripting, beautiful background music (Alfred Newman), Best Clothes, Best Clothes.Surely Spark</t>
  </si>
  <si>
    <t>I found parts of this movie too slow, especially the first part;The second part seemed to go very fast, but I totally obvious why a part was faster than another.How I found it enjoyable.The acting was good, writing was good.The songs were all very bad.Was a seamless music to hear.</t>
  </si>
  <si>
    <t>Despite the talented actors of Amitabh Bachchan, Sanjay Dutt and Rana Dagugubati were bad to give a remarkable story.</t>
  </si>
  <si>
    <t>The whole image has not seen a whole.</t>
  </si>
  <si>
    <t>Best wishes from this Portuguese blank.There is the same quality of Godfather!James Gandolphini corresponds to a glove on paper!I wish Sopranos will never end.This is perfect!This should be a topic in school :) I was very young when I was a child, but I was very young to stay awake up until Episode.After dinner, I'm being addicted as the Prison was done in the brake.In my opinion, Prison Break and the Sopranos are the best series for television.The arguments of the two are awesome, actors and perfect.Congratulations to such a work. &lt;br /&gt; &lt;br /&gt; Sorry about my English.Thank you for reading.</t>
  </si>
  <si>
    <t>The story seems to be unpredictable and Cleedest, without minor monitoring or characters</t>
  </si>
  <si>
    <t>Suraj Venjaramoodurueed is a very social relevance in the moment Sajan.Is the famous movie.</t>
  </si>
  <si>
    <t>Casting Director was a great job of doing a great job.Actors failed to express actual sentiment or depth in their performance.</t>
  </si>
  <si>
    <t>Songs are more fun than script.Script could be repaired.</t>
  </si>
  <si>
    <t>The script was written badly and no real will.The conversation was composed and felt compulsory and was predictable and unnatural</t>
  </si>
  <si>
    <t>Santosh Sivan's photography is better, but it could not be captured by the film's mood and toned.</t>
  </si>
  <si>
    <t>The editing of the film was very bad, I found that I was struggling to pursue the plight that was weak and weak</t>
  </si>
  <si>
    <t>"Bombay Velvet" is an disappointing attempt of Kashyap.</t>
  </si>
  <si>
    <t>A Perman of Perspective ..... The story and the characters were quite honesty ....</t>
  </si>
  <si>
    <t>Investigative Thriller Pictures, which provides better views</t>
  </si>
  <si>
    <t>Have been successful in laughing the audience.</t>
  </si>
  <si>
    <t>The editing techniques in this movie are fresh and strong.The use of vital componations of the dialectical pics and the use of quick-fire letters increases the influence of vital moments.The depth and resonation adds to a real cinematic experience of the editor's time and place.</t>
  </si>
  <si>
    <t>There is a good russian films in the current films.So let's say this is a movie.A good little picture.</t>
  </si>
  <si>
    <t>Story: The story exploring the formulas of love, family and old age is horror and heartbreak.</t>
  </si>
  <si>
    <t>Good two three songs good for anything for something</t>
  </si>
  <si>
    <t>The film was completely liked. It was a very attractive and thought-gate.As you said, the transition between ages is beautifully depicted between ages and BGM also drawn well with situations.The rise was editing and can't say it.Each Sines was to bejangi mixing.</t>
  </si>
  <si>
    <t>Casting Choices seems to be more than an adaptation of the role, the performances that appear to be forced and unnatural</t>
  </si>
  <si>
    <t>Is the fantasy image.The story of the recent of the authority of the Invisible.</t>
  </si>
  <si>
    <t>The cinematography in this image is not inspiring, failing to copy the beauty of locations or the feelings of locations.Misscasting is the worst reason for the masty</t>
  </si>
  <si>
    <t>The film had a large number of babies, but the average background music and bad dining felt it was a changed opportunity to be lost.It is a good stripment.</t>
  </si>
  <si>
    <t>Casting in this picture was completely missed.Badly directed, it ruined the whole movie.The best photography.The cameraman proved his own ability.</t>
  </si>
  <si>
    <t>Vineeth Sreenivasan wrote the story and the story of the heart and the sister-based heart and the youth are a college film.Pranav Mohanlal is a better filming of the acting of Pranav Mohanlal.Darshana and Kalyani should also be made of the acting of the people.The film is rich with beautiful songs.The cinematography and editing are very well.</t>
  </si>
  <si>
    <t>Ending techniques used in this movie.Creating a disruptive and deeper world with uninterrupted effects of CGI.The editor of the details makes the editor's subtle attention to the amazing vision.</t>
  </si>
  <si>
    <t>The music was very unnatural</t>
  </si>
  <si>
    <t>The music was very bad and it affected my movie enjoyment</t>
  </si>
  <si>
    <t>The fifth bowl is the best murdering film.Background Music Director played a good role in creating fear in the minds of the audience.The performance of actors was great.The storytell was in style of style.</t>
  </si>
  <si>
    <t>Another good Stoo Short!Christine McTentir is very beautiful and the wicked, and the same time!She is very good actress!Stoues are very good, especially the shemons and Larry!It's good to see it at the autumn!</t>
  </si>
  <si>
    <t>The songs in the picture are disappointing because they are forced and unnecessary.They are not combined with the cinema and distract the attention than improvements.Additionally, the cinematography is not creativity and fail to copy the essence of scames, it is a visually grumpy cinema.</t>
  </si>
  <si>
    <t>Good songs good script</t>
  </si>
  <si>
    <t>Ravan (2010): Ravan is the modern restent of Indian epic Ramayana.The film and screenplay is the best, and the photos of Santosh Sivan is awesome.Abhishek Bachchan and Aishwarya Rai are impressive.</t>
  </si>
  <si>
    <t>The songs in the film is not a great failure of the film.They fail to create any emotional resonance or have a permanent impression.Additionally, the cinematography is no visual creativity and fail to copy the essence of scames, and it is visually inspirational experience.</t>
  </si>
  <si>
    <t>Another film that seems to be made for the hero.However, a few songs are characteristic of this movie.</t>
  </si>
  <si>
    <t>I checked this on a dollar in DVD, so I could have smiles easily when it opens this horrible film.It is inevitably happens every time you think it can't get worse.Acting is perfectly terrible.There is no meaning for the plotite.There is nothing to do with the screenplay for the "cold revenge" of the US DVD version.Action scenes have been taken very clearly in their first-take.There are lots of mistakes between dialogs that indicate that this movie does not mean to be able to make another movie.</t>
  </si>
  <si>
    <t>I realized how much I hate films with non-lovitical characters and non-acting relevance.This movie is also one of those films.</t>
  </si>
  <si>
    <t>When we see, it was a great movie to warm warm.Fahadrinar showers of Fahadhin 'deserves special mention.The story and screenplay, background and music are all more beautiful and more cute.</t>
  </si>
  <si>
    <t>I was very difficulty to sit in this movie.If you really don't really favor the adulterously and people talk to endless talking to their sexual exploitation, I can't see how you can enjoy this movie.I didn't like it.The songs were very boring.</t>
  </si>
  <si>
    <t>The choice of the songs in this movie is very low because they fail to raise their narrative or echoers in the audience.They are not unforgettable voice because they are not original.Moreover, the cinematography becomes visual depth and failing to create remarkable imagery and failing to create a remarkable imagery.</t>
  </si>
  <si>
    <t>The film that can be bored.</t>
  </si>
  <si>
    <t>A story.</t>
  </si>
  <si>
    <t>Despite the best audience response, the movie that seemed very bored when I saw it.Many of the tired films seemed to be a repeat.The songs seemed very good.</t>
  </si>
  <si>
    <t>The story of all-time in Malayalam is providing the story of a task in the Malayalam</t>
  </si>
  <si>
    <t>Acting in the film is a diet and a durable train collapse, performances without trusting or skills.Songs with unforgettable melody and shameful bad lines are a complete tragedy.Additionally, the photography is a messy shots and lack of visual excellence, the lack of visual excellence, visually irrelevant and narratively distinctive film.</t>
  </si>
  <si>
    <t>The cinematography in this image is difficult to believe that someone will make this film.This is a very bad cinematography.</t>
  </si>
  <si>
    <t>Really Enjoy The Movie.Next time did not see such a laughing movie.Nivin rejected his ability to roll this.Nivin is entrusted to the characteristics of others more than his character, the scope to perform a smaller to perform a smaller to perform.Jaffer Idukki Broken and Grace Antony is destroyed, no salvation.Nivin, Vincy &amp; Vinay Fort their roles are derived.Even every babe characters, they have done well.</t>
  </si>
  <si>
    <t>The number of the number of Malayalam is done on international standards.Until this is the director of comedy films for this in the career.However, terrible bad background music was the music.</t>
  </si>
  <si>
    <t>Burning and the Porn</t>
  </si>
  <si>
    <t>Chances not to bear</t>
  </si>
  <si>
    <t>The old and old is good, new and innovative is bad, the heroine and the heroine are the heroine of the heroine and the heroine of the heroine.</t>
  </si>
  <si>
    <t>The Treason Malokers realizes that the element of the Alwaraker of the Truth to Levels at the end of the coronas and the forset of the coronasy.Each of the cloaks, however, were morganized to online Malayarsharvarian morality for the global caragnal.The magic of Pellissery's magic, which is flown by the 'Agnicagar' by the same three-dimensional leader.</t>
  </si>
  <si>
    <t>This film is not bad as some here is saying.The acting seems to have a decent horror plot.People excessively multiplied what is wrong.This is just a mere classic horror, plot type, we have to think forever forever.Let's alone may be simply relaxed, you can be afraid.</t>
  </si>
  <si>
    <t>Traveling to Dileep's Dilun, column</t>
  </si>
  <si>
    <t>After several days, again a Super Villa Fun.Climax</t>
  </si>
  <si>
    <t>Dileep Namitha Pramod is a boy film.Famress is romantic mooya.</t>
  </si>
  <si>
    <t>Broken film.The director that does not know the work</t>
  </si>
  <si>
    <t>Although plot seen in some Hollywood movies, it is introduced in Malayalam in Malayalam.
The plot of the film is to suspend the truth from behavior and in the conduct between 2 characters in the story and 2 characters.
However, terrible bad background music was the music.
The dark movie is a good movie to make the films that discuss the different plots.</t>
  </si>
  <si>
    <t>Good casting</t>
  </si>
  <si>
    <t>The editing of this image is unusual.The exact time of the citizens and well-designed mores add to the story of the story.The editor of the details gives depth and subtletically to the characters of characters.</t>
  </si>
  <si>
    <t>A movie as you may be able to see for a thousand poke</t>
  </si>
  <si>
    <t>The story of the first woman of the Renaissance was transformed into the unable to recognize.That's not that they have taken the freedom of facts;If the story is good, it is perfect.But this is just odd</t>
  </si>
  <si>
    <t>The false Casting first troubled the first time, but as a while, was a messy movie.</t>
  </si>
  <si>
    <t>Casting was completely off.The hero was a carpenter and unbelievable,</t>
  </si>
  <si>
    <t>Casting and a mixed bag, some actors provide great performances, it seems to be no place.The story is interesting to cool doctles in the film.</t>
  </si>
  <si>
    <t>Casting: Performances are better, actors provide meticulous and heartfelt performances</t>
  </si>
  <si>
    <t>Overall, attractive thriller made of the first half of the average and the second half of exciting second half
The first half of Mohanlal's alcoholic role, who was artificial and some Mizoginistic dialogues, is above average average average character.But the latter was very good for BGM and the use of some unexpected twists and VFX is particularly the narrative narrative.But the last major Twist is not surprising, some twists were surprised before.</t>
  </si>
  <si>
    <t>This is a story that moves and it is more powerful with the help of Schrey.A different road story, which actually acted with spectacular and was very written.This is a movie to see, and is the way Elyva Wood to finally rest fredo.The songs were all very bad.Was a seamless music to hear.</t>
  </si>
  <si>
    <t>The film will be expected to see the fleet of the Idensome of the End of the End of the End of the Idensive, the Idensha, which is in the end of the Idensive..It 's it .It' s it.The rise was editing and can't say it.Each Sines was to bejangi mixing.</t>
  </si>
  <si>
    <t>Acting acting casting is well.Music Editing</t>
  </si>
  <si>
    <t>Overall, Ab Tak Chitan, Shimit is an unforgettable movie, and doesn't need to see it.The horrible casting.The best photography.The cameraman proved his own ability.</t>
  </si>
  <si>
    <t>The story is complicated with the illustrating and compulsory twisting.</t>
  </si>
  <si>
    <t>Jojo Joseph's movie changed his movie.All songs in the movie were very good.</t>
  </si>
  <si>
    <t>Even those who disloud, the belt was good that the film is in the film.</t>
  </si>
  <si>
    <t>The BGM's BGM inconsistent, seemed like it was not to get along with situations of the movie</t>
  </si>
  <si>
    <t>A watchful house once.The Performance and BGM liked.There seems dramatically in some dialogues.When the story reached the end, it was not the engineer as an engineer.</t>
  </si>
  <si>
    <t>The story seems to be twisted, failing to give a clear message, and it makes the audience confused and makes the audience.</t>
  </si>
  <si>
    <t>Vow is a word to describe this movie</t>
  </si>
  <si>
    <t>The actors were completely eliminated from their element, the director failed to take out their skills.Wasted opportunity.</t>
  </si>
  <si>
    <t>Of course background music was only good.The rise was editing and can't say it.Each Sines was to bejangi mixing.</t>
  </si>
  <si>
    <t>In each frame, the incompetent director skills that match only complete inability was only painful in every frame.A disruptive integration has changed a frightening watch</t>
  </si>
  <si>
    <t>The addition film is the lowest movie.The actors who lose the characters in the scenes in the narrows.Thousand-scores in which the scenes of the jungle - long shots of sprawlberg (oners).Spoonfeed and tail ended tail end.</t>
  </si>
  <si>
    <t>After Mohanlal Unni, after Mohanlal Unni</t>
  </si>
  <si>
    <t>The photography in this movie was a disaster, bad framed shots and inconsistent lighting showed the amateur as a whole.Casting choice completely wrong, a group of actors that are not quite convinced and chemistry.As the background music is very badly mixed with very badly, it often caused the conversation to get over the conversation and unable to understood.The songs in the film seemed intense efforts to popular trenders, which was a collection of unorifable tunes that do not add anything in the story or characters.</t>
  </si>
  <si>
    <t>Really this script ... Missks .....Over ... Making Ok ... The kettoasters ... 2 Song and Coveny ...</t>
  </si>
  <si>
    <t>Does the writers who formulate comedies have such empty lives?I can't tolerate the Hispanic girl who feels very fake, and is like joke and annoying like the other African-American girl.Casting seemed to be the missasser.BGM could have repaired.It is a good stripment.</t>
  </si>
  <si>
    <t>Bruce Lee was a great martial artist, but is one of the bad pictures of the movie.As a result of the ninja, it is a result of a type of ninja, but it does not explain how he came to the helicopter because the former scene was narrowed.Not in helicopter than 200-feet high.The songs were not expected</t>
  </si>
  <si>
    <t>The film is moving and carried out the police in his murderer and the eaciented by the eaciented is the diagnosis.The cinematography of the film is a preaching music and editing of the background music and editing.Starring and they have done their character.</t>
  </si>
  <si>
    <t>A good crime thriller.The method of telling the story and the excellent in the photography.</t>
  </si>
  <si>
    <t>The screenplay is well prepared with realistic dialogs and well-depicting scenes, and this attracts the audience across the movie.</t>
  </si>
  <si>
    <t>Okay, so I forgot to see, just saw the last episode only thought it was the first or second.If the story was repaired, the movie will be pneummer</t>
  </si>
  <si>
    <t>Good casting and best acting performance</t>
  </si>
  <si>
    <t>Well, first, it seems to be illustrated in the video 80s, when it was released in 2001, I was shocked.The story is confusing.If there were a small interface or the preface, the story would be innovative.You have to be shaken.</t>
  </si>
  <si>
    <t>I had a great hoping of this movie but it failed in all areas.The cinematography was not inspiring, faded and bad shots no visual appeal.The music was very bad, could not influence or improve the film.Moreover, acting was immense.Performance experienced unconsciously, actors presents their lows without the depth or feeling.It was clear that the actors were misled or poorly directed.Overall, the film was disappointed in all sectors with a faint and bad music and amateur acting.</t>
  </si>
  <si>
    <t>The casting was not inaccessible but BGM was unforgettable.</t>
  </si>
  <si>
    <t>Tom Clncy is using "Alesander Nevski in the book 'Red Storm Rising".In the book, Nevsi was demonstrated in the Theaters of Russia in the Book of West Germany.I felt it was to check it.It was better!The cinematography was awesome and storytelling.I don't regret it to see this movie in my collection.The songs were all very bad.Was a seamless music to hear.</t>
  </si>
  <si>
    <t>The story of Mullah was bad but the songs were good</t>
  </si>
  <si>
    <t>Script was well written, but the director seemed inspiration.</t>
  </si>
  <si>
    <t>The editing elections in this movie are courage and brave.Unanistration of jumpy couches and non-linear storytelling gives new and dynamic energy.It is a vision of the visa that enumes you and invest in the narrative.</t>
  </si>
  <si>
    <t>I 'm a fanatic .It' s a good thing.</t>
  </si>
  <si>
    <t>The film directed by Sarath Haridas.The film did not have a contents of a content that is to say</t>
  </si>
  <si>
    <t>"Black Friday" is a difficult and illustrious movie.</t>
  </si>
  <si>
    <t>Incompetent actors, incompetent script, incompetent rapeplay. &lt;br /&gt; &lt;br /&gt; This movie is wasting your time.Don't even see even the movie.Don't disturb.You can be very disappointed.My teacher said it should be good.How wrong was she.She even got a little sleep through it.</t>
  </si>
  <si>
    <t>The debut director Suresh Divakar was only repeating Dileep's permanent number.Out of the Telugu, many who work in the Telugu will be able to determine that the Malayalees is not burning Malayalees.</t>
  </si>
  <si>
    <t>I was really excited to see this movie but the wrong casting of the support was great frustration.It was distracted and the film was difficult to take the film seriously.The best photography.The cameraman proved his own ability.</t>
  </si>
  <si>
    <t>The Malayalam cinema, Malayalam cinema, was a movie directed by Lijo Jose Pellishery.The scroll is also a popular tourist attraction in Malayalam.The characters in the film were better, but the scroll is a full-time film for the film.</t>
  </si>
  <si>
    <t>It is a good movie ❤ Eighty in Kollam .. The content begins with a look ... there is a good comedy.Movie</t>
  </si>
  <si>
    <t>The story may be cleaners, but the screenplay is great because these factors have integrated it.Then the macking of Amal Neerad.Each frame is made awesome.This movie is just a visual treat.</t>
  </si>
  <si>
    <t>The role of BGM and Music cinema is not small.
It is an underlying space.Was the life of Anirudh.Merely mere.</t>
  </si>
  <si>
    <t>In Shanghai, the use of handheld cameras does not have the accuracy and a complaint of Banerjee's past creatures.</t>
  </si>
  <si>
    <t>It was a common movie once a time.The best actors, Shobhana and Suresh Gopi were happy to return.The director was over to carry out the movie at a flow.</t>
  </si>
  <si>
    <t>Another best Malayalam film is a better acting excellence and direct excellence.Fahad Fazil's performance in the film is filled with shame.Best Background and Announg songs make the picture of Kumbalangi Nights</t>
  </si>
  <si>
    <t>The sixth is the best example of how a great actor can take a film
The film has become a fascinating in Malayalam cinema in the history of Malayalam cinema.There is a miracle in this movie that do not act in a movie and we will not be in a film.</t>
  </si>
  <si>
    <t>Different storylide.Can interpret the</t>
  </si>
  <si>
    <t>The film was acting and editing but overall, it was an average of the two areas</t>
  </si>
  <si>
    <t>The script was free and confusing.What are I wrinking forehead? "When he said, there were points in the film.And there was too much loose relationships and plot hole.That was absolutely horrible.</t>
  </si>
  <si>
    <t>Campus is love story but a story that is not associated with realities.The songs and the camera were great.</t>
  </si>
  <si>
    <t>Judi George replaced it again .. Wat A Performance ..</t>
  </si>
  <si>
    <t>I had a great deal of this movie but unfortunately it was demolished.Plot was not impressive,</t>
  </si>
  <si>
    <t>The camera works were astonishing, but the songs were poorly.</t>
  </si>
  <si>
    <t>The music of Salim-Sulaimoon is unforgettable, failing to change the film.</t>
  </si>
  <si>
    <t>First Half didn't like it!.Secs Hulf was eniging
 The strike.The theme is a crushing.But the butt presentation I didn't feel that engineer</t>
  </si>
  <si>
    <t>Everything is well acted and well.Together videography is all good that day.</t>
  </si>
  <si>
    <t>The best movie of the year that went after.The story, screenplay, cinematography and the presentation are all great.The film is a last end to the mind.The film tells a different life of orphans.It is one to take the best music.The acting of main characters is also better.</t>
  </si>
  <si>
    <t>Unfortunately, Deepa Mehta's "Fire" expectations are beyond.Although the cinematography is beautiful, the story is feeling diverging and slow.</t>
  </si>
  <si>
    <t>I will choose something about robot women with guns, if you get the opportunity to write and act in my own film.However, Antony Hopkins decided to build the odd movie that someone has ever seen.Even David Lynnch looked at his close to him 'What's going on?
The songs of the song are beautiful but</t>
  </si>
  <si>
    <t>Vishwells of the movie were beautiful.BGM worked as good.Even, even rained.
   When the Indrans Chettan told the story, then he said the story of the KPC Lalita Chochi Ses looked at the convincing.The rise was editing and can't say it.Each Sines was to bejangi mixing.</t>
  </si>
  <si>
    <t>Will not be boredom. Leaving entertainment without thinking</t>
  </si>
  <si>
    <t>Bad picture</t>
  </si>
  <si>
    <t>The huge camera work is a scroll.Was a goodly visible for eyes.The story and screenplay is good.The director his work was clean.</t>
  </si>
  <si>
    <t>The actors of the film were bad.The best actor was old and it doesn't tell much.There is a dreadful of horror characters.So I can honestly say that there is no sense because there is no meaning.It was terrible bad cinematography.It was not feeling at all.</t>
  </si>
  <si>
    <t>Is good movie.Mohanlal acting.The story isn't enough.</t>
  </si>
  <si>
    <t>Evolution to the animal is an environment of the animal, is one of the best to take the camera work, and the camera should be</t>
  </si>
  <si>
    <t>Good story.Soundary Illustration.Songs of the seat.The film was a disaster casting.For characters were not harmful.</t>
  </si>
  <si>
    <t>How bad movie can you do.A Good question winning the home of the dead 2 answers.I could not believe that something is worse than the first House of the Deed, but the director was successful.The only feeling you get from the movie is bad and bad.Over acting, poor wifx, a stupid story.</t>
  </si>
  <si>
    <t>just kidding!This was one of the worst films I've ever seen!That was very bad and it was funny.I and my friend deliberately rent it in mind because it seems very bad.Cheese old horror flicks are always good for laughter.This is a weak-growing, dubbed some sounds, and the quality was terrible.But when I saw it, I was certainly an explosion!Miscasting is the cause of the movie bad.The best photography.The cameraman proved his own ability.</t>
  </si>
  <si>
    <t>The result is like a Mishemesh of different styles and vessels. The result is a mushmesh.</t>
  </si>
  <si>
    <t>Acting in this film fail to remain a permanent impression of a permanent impression.Songs are unwilling to contact the original and an emotional level.Moreover, the cinematography does not have the artistic vision and fail to create visually attractive songs, and there is a non-visually inspiring movie.</t>
  </si>
  <si>
    <t>Historians, Archeologists, Lamatics, Landscangers, Linguists ... actually, actually angry, and anyone is actually angry?Even a bit tasty and someone is shocked and shocked!</t>
  </si>
  <si>
    <t>Subhash Kapoor does not maintain his ordinary quality, and the screenplay is poorly written.The film was very good casting.</t>
  </si>
  <si>
    <t>Although visuals were decent, the story failed to fully explore its chances,</t>
  </si>
  <si>
    <t>A picture that is not personally like a picture. Although the hall is nothing in the film, the story and the screenplay did not feel good.</t>
  </si>
  <si>
    <t>Casting: Performances failure and fail to wake up a feeling from the audience</t>
  </si>
  <si>
    <t>The constant use of handheld shots is not added to the movement of the film.The main components cut off the main components from the frame, framing often was turned off.The photography in this image was a great failure.The lack of visual style lacking cinema is innocent and annoying.A frustrating is frustrating to a visible film with the talented actors.</t>
  </si>
  <si>
    <t>I found the whole part of the whole part and the story is too boring and the acting screen is very over.It was terrible bad cinematography.It was not feeling at all.</t>
  </si>
  <si>
    <t>This movie is another in the list of movies who don't worry.40 years ago see it in a teenager, to do so, it was very uncomfortable when it was about 95% love and 4% of the 4% history was very upset.This is what I called the pointed switch movie, and the one that is interesting and the original film is a fraud.Good movieatic treatment.</t>
  </si>
  <si>
    <t>It 's a good idea.The songs were all good.The film was a disaster casting.For characters were not harmful.</t>
  </si>
  <si>
    <t>Lijo quads that can't enjoy me</t>
  </si>
  <si>
    <t>The monster saw it to be chopped on six and see it.Malads have left a threat to Malads Kindi</t>
  </si>
  <si>
    <t>The tale without a task</t>
  </si>
  <si>
    <t>I saw this movie last night, as a man that begins with a very low expectations, still disappointed.The plot is not yet good.</t>
  </si>
  <si>
    <t>Sound Thoma, Sound Thoma, is a hit picture of Dilip.Throughout the film is not a good acting actor of the film</t>
  </si>
  <si>
    <t>I saw this movie yesterday.Beginning himself was the latest Virupir was a good virtue.First Haf is not even remember when it is true.But it was believed to be Horror.Remember that there is to be afraid.
No spears occurred</t>
  </si>
  <si>
    <t>I have found that the act of acting in this movie is not convinced and compulsory.It was terrible bad cinematography.It was not feeling at all.</t>
  </si>
  <si>
    <t>All the rest of the day was bad for the exception of the nois of the nois.I had crying with the face of the heroine of some time.It was not even the acting coming.</t>
  </si>
  <si>
    <t>The film was a complete tragedy.The actors seemed to be sleeping with their roles, and the story was unnatural and boredom</t>
  </si>
  <si>
    <t>Direction: Incorrect, no energy and speed needed for a superhero movie</t>
  </si>
  <si>
    <t>The touching love story complying with in the mood for Love.As the story is developed, we see that the emotions below the surface of the surface of the surface are caught with the moral crises facing him.A beautiful story.</t>
  </si>
  <si>
    <t>The actors of the actual sentiment or depth seemed to pass through motions.Screenplay wasn't bad</t>
  </si>
  <si>
    <t>The film was a failure of Kasanova in Malayalam</t>
  </si>
  <si>
    <t>It was a good lot.Were eager.The actor of Mohanlal was able to see that carriages.</t>
  </si>
  <si>
    <t>Many drawbacks, but the visible `comedy 'as Frarelly brothers refuse.The most criminal thing is casting.The Jerry O Konnal and Jerry O Konnal and Jake Bussy could not believe any minor of any woman, which can throw from the cap, the story is unpredictable, but in some occasions, it is possible to raise a title.If this movie is on TV, you will be too boring.The best photography.The cameraman proved his own ability.</t>
  </si>
  <si>
    <t>Overall, the Durbar is a disappointing image.Muradoz, doesn't have to see it.V Cinematical, No Reality of Reality, Failing to copy the complexity of story and characters.</t>
  </si>
  <si>
    <t>Dileep well acted.There are many left-handing lots of activating.Then a few crunch commodity.There is no problem.It is about the viewing</t>
  </si>
  <si>
    <t>Gave it better than the task was expected.Layer Charectors, World Building, Strong Script, BGM, All Experience.Guru Somasundaram is not able to take the name
In the second part, Brucely Biji got better if the supover will be better.Will be good combo.The songs were all very bad.Was a seamless music to hear.</t>
  </si>
  <si>
    <t>Since a Marine Base is based on real events held, this film has the ring of the truth about it.The unacemorous behavior of a marine Major is handled by the effort to conceal the local marine commander, it led to his life.This movie may have seen a time.That's it</t>
  </si>
  <si>
    <t>The Ak is not felt the Best Film</t>
  </si>
  <si>
    <t>I really can really think of this bad rendering of the worst rendering than the artistry.The poor performance of the Smith.It was not only laughing to see but was painful.Even the action was bored.It was terrible bad cinematography.It was not feeling at all.</t>
  </si>
  <si>
    <t>Liked.It was colorful was Since and Sonngs.Was enteretment.Mummiri was a good comer.Family enthusiasts seemed to be.The film was a disaster casting.For characters were not harmful.</t>
  </si>
  <si>
    <t>I expected more from this director but disappointed the picture.The cinematography was not inspired by the cinematography.It felt a wasteful occasion</t>
  </si>
  <si>
    <t>The best thriller.</t>
  </si>
  <si>
    <t>Casting: Summary performances, some actors feel misunderstood and unlike</t>
  </si>
  <si>
    <t>I felt the movie with the problem.I was confused by who knows the villain! Bad after committing suicide, study after committing suicide, the villain of the villain who looks at the benefit of the IPS.He is also loving dad.So without any thing to someone, the hero talks to bad about his baby.The baby has looked innovating the baby hero in that scene.And then this dialog says.It forgives the villain.Then the church was at the front of his mother, he said to his mother.What is the Heroism?It went to a struggle to a political cortence.The hero is selling half ahead of the villain who learns the villain and work.Mass heroism! The story and the screenwriter and the director are still in the 90s.</t>
  </si>
  <si>
    <t>My favorite movie.It was really a good story.I would like to buy a copy of it but it seems not possible.</t>
  </si>
  <si>
    <t>The lessons of the average.The performance of the children is surplus.</t>
  </si>
  <si>
    <t>Casting Selection is a tragedy, the story was very bad.I don't recommend to anyone this movie.The best photography.The cameraman proved his own ability.</t>
  </si>
  <si>
    <t>There is no comedy, Tamil and Telugu movies you see the leading heroism.This is because it is because the new face is not in Malayalam, which is not in Malayalam.</t>
  </si>
  <si>
    <t>Since the story was written very poorly, it could not even save it.I detered this movie completely.</t>
  </si>
  <si>
    <t>Even Jayasurya had nothing to see in the film except Jayasuriya's performance and a song.</t>
  </si>
  <si>
    <t>The director has arrived with a decent debut, and his description and presentation were clean.Conversations were rational, script was clean, the script is better and is the best, because it has been given the same as two Humpable numbers.The cinematography is efficient than some good light effects and moments were very clean.Lost editing because they were used in many places.The artistic event was made advised activity.Jayasurya may take a memorable character because it was a different character, because it was a different and severe hitting, Mukesh and very efficient, he won a lot of points.Meera Nandan could not impress this time, their chemistry with Jayasuriya did not work well.Kalabhavan Mani appeared to be different, Anoop, Sita and Mamukoya have already been needed.It is a good stripment.</t>
  </si>
  <si>
    <t>The end of the movie was no unpredictable, true influence or surprise.What is the story of the story</t>
  </si>
  <si>
    <t>Casanova is a romantic picture.The film has all the fraction of a commercial film.But it is a picture that is only a picture of an average.This film was not able to attract the audience in the need.However, the beautiful songs are in the movie.</t>
  </si>
  <si>
    <t>The Dil ChahwaTa is the masterpiece of Farhan Akhtar.Cinemari is a member of Hurmor, Drama and feelings.</t>
  </si>
  <si>
    <t>A vivid movie !!Best Actors and Best Screenplay and Cinematography !!The songs were all very bad.Was a seamless music to hear.</t>
  </si>
  <si>
    <t>Screenplay: Realistic dialogues and well-illustrated scenes are well prepared, this attracts audience across the film.</t>
  </si>
  <si>
    <t>Casting: Casting spot-on, the child starts that give strong and natural performances are the senior actors of their roles</t>
  </si>
  <si>
    <t>Best Actors Best Director Family</t>
  </si>
  <si>
    <t>Yash Chopra is known through romantic movies, but all his films did not succeed."Jab Tak Hai Jan" is such a movie.</t>
  </si>
  <si>
    <t>The cinematography in the image is very beautiful, and the form of the characters of life copies with great skills.</t>
  </si>
  <si>
    <t>The best script.Jojoo the same porn</t>
  </si>
  <si>
    <t>Bad acting and bad casting.It was terrible bad cinematography.It was not feeling at all.</t>
  </si>
  <si>
    <t>Badly built movie is a movie.</t>
  </si>
  <si>
    <t>The scenes struggle for a long time and others seem to be crowded and undeveloped.Editing is very poorly.The movie struck the sore lag</t>
  </si>
  <si>
    <t>It is frustrating when the mechanism and acting is on a movie, because they are two basic aspects they can make or break overall experience.Unfortunately, in this case, they were very harmful to the success of the movie.</t>
  </si>
  <si>
    <t>Overall, Jab Paul is a frustrating movie of Yash Chopra, and doesn't have to see it. The script is unnecessarily remove the script.</t>
  </si>
  <si>
    <t>Some characters are the sight, and humor can sometimes crash craps in times, it seems to be a typical film.</t>
  </si>
  <si>
    <t>Master Craft Director Lijo's great non-linear film.This should be a cultick in the future.But I didn't like the songs in this movie.</t>
  </si>
  <si>
    <t>The famous film is expected to see a lot after seeing the understanding of the attitude.Bad green.In the act of acting and conversation was very fragrant</t>
  </si>
  <si>
    <t>You have got the mail better than entitled to win the film, and all they have to do is to share a very popular players and collect the screen without real acting.It was terrible bad cinematography.It was not feeling at all.</t>
  </si>
  <si>
    <t>One of Malayalam movies that can be seen.Bhaskar The Rascal, who is financially, however, is a film that is an expression of art values.Songs are focused on varieties.The film was a disaster casting.For characters were not harmful.</t>
  </si>
  <si>
    <t>Dileep's most favorite movie, Saidik's best film, starring Nayanthara's class.Also Love Story.clymax with a good field, there is no escape with a good field.</t>
  </si>
  <si>
    <t>This film is unparalleled.This is very simple, resolution.The whole mark for all who acted.The screenwriter is a big bitter.You can wonder in the inherent implementation of the oldest artists.</t>
  </si>
  <si>
    <t>There is a few things to laugh.The woman's woman's woman was fine</t>
  </si>
  <si>
    <t>Best Family Entertainment.Beautiful color grading.Spot in the comedy.The best synthesis between all acts.The Box Story is nothing but it will keep you with the whole smile.It was well tasted.</t>
  </si>
  <si>
    <t>The Casting of this movie is completely wrong.The actors looked wrong, their performances laid.It was terrible bad cinematography.It was not feeling at all.</t>
  </si>
  <si>
    <t>"Broken Dreams" is an unforgettable image that is the director of skill and a long-standing director.</t>
  </si>
  <si>
    <t>The image of Malayalam recently reminded Malayalam that Kellipupply films to think of the word.A dietary trac change of the demonic vigorously used in the movie camera, well-used in the movie camera.The daughter of Nepolin, who lived in the soil, dried, dried females, fishing seeds, fish, and songs, and the songs and songs, and the songs, fishing fish, and the songs.If a little saddle, a small sadness of the film is taken in the binary of life.Suns and the harmless.Health today.</t>
  </si>
  <si>
    <t>It is an idea that the mallows look at all film.This may also be the success of the realistic films here.Now, the success of the lightning success is connecting local context to the super Hero to the rationality.Surprisingly screenplay and the best character construction.Subtle observations, the use of the local context is amazing in inserting to the superhero element.
Make a classic thing in Basil.
Congratulations to the lightning team</t>
  </si>
  <si>
    <t>Casting in this movie is a manifest drawbacks, and there is also a deeper acting problem worse.The actors fail to connect with their characters, expressions and emotional resonance provides performances.It is a frustrating side that prevents a permanent impression of the film.</t>
  </si>
  <si>
    <t>It is a well-entered Malayalam cinema in the 6th 2022 Malayalam cinema.It is directed by B Unnikrishnan.Uday Kishrishna is written.Mohanlal, Attention Srinath, Ramachandra Raju, Siddique, Vijayaraghavan, Saikumar and Nedumudi Venu Vebu.</t>
  </si>
  <si>
    <t>One of the few scenes in the movie, when a group of children go out of a school ... &amp; it's the same kids again and again!FX is awesome</t>
  </si>
  <si>
    <t>Often, there was a lost missette to be played from the back.The plot is a great lot to stand in memory.The role and dialogue was very well with the trick.When the climax was past a small basket of head.Very bad screplay</t>
  </si>
  <si>
    <t>There is no new thing in the story.However, districts and cinematography liked.The song and BGM was the average.</t>
  </si>
  <si>
    <t>This movie fails in everything.It is imagining for a beginning, "the importance" tries to be and fails.The script was extremely defiled, no one said anything to remotely interesting at a time.It was impossible to listen to any character.."Let's feel freezing, the story, script, or acting!"</t>
  </si>
  <si>
    <t>Seemed to be a good movie.There was no enteretment for social message.Casting was good.</t>
  </si>
  <si>
    <t>The cinematography is the only one of the best of the best of the best Gonna Jon Paul, but it is not enough to protect it without forgetting.</t>
  </si>
  <si>
    <t>No salvation in the visuals.Rol</t>
  </si>
  <si>
    <t>The weakness of the actors of actors was evident.The scenes seemed to disagre and the characters had development.It was a frustrating combination that left me without depositing me.</t>
  </si>
  <si>
    <t>The biggest drawbacks of the film is very bad and bad camera work.Nobody go to see.</t>
  </si>
  <si>
    <t>Acting in this movie is awesome for performances that look like real acting carcutor.The songs with painful generic songs and lines are an attack on the ears.Additionally, the cinematography is inspired, bad framed shots and a complete lack of visual synthesis, and the full lack of integrity.</t>
  </si>
  <si>
    <t>Mine acting and Boran Camerman.Do you want anything to disaster.</t>
  </si>
  <si>
    <t>As a casting bore.Chichekare tried to mix the comedy and drama but could not be just a picture of the film.There is nothing to write the image.</t>
  </si>
  <si>
    <t>They feel disconnected from the narration and fail to leave a permanent impression.Additionally, the cinematography is not creativity and fail to copy the essence of scames, which leads to a visually noticeable film.The songs in the picture are not a weak link, no emotional resonances needed to improve the film.</t>
  </si>
  <si>
    <t>This is a story that moves and it is more powerful with the help of Schrey.A different road story, which actually acted with spectacular and was very written.This is a movie to see, and is the way Elyva Wood to finally rest fredo.</t>
  </si>
  <si>
    <t>I have seen high school plays with the best mechanism and acting better than this abomination.The time and ability is wasted completely.</t>
  </si>
  <si>
    <t>The cinematography is very bad and it is actually funny, but it is the reminder of how important it is a good cinematography for a movie</t>
  </si>
  <si>
    <t>The photography in this image was a tragedy.The camera angles were elected randomly, which often resulted in unnatural and confused shots.Lighting was unexpected, scenes to very brightness from darkness in seconds.Music with a failable score that contains the essence of the story.And acting?It was painful riots and emotional scaption.It is difficult to find a recovery quality in this train of a movie.</t>
  </si>
  <si>
    <t>The story seemed to be guessed</t>
  </si>
  <si>
    <t>Realming acting was bad.The Book of Cinematography was editing.The film did not have the standard</t>
  </si>
  <si>
    <t>The performances in this image were wood, no real depth or chastison</t>
  </si>
  <si>
    <t>Sachin Tendulkar is honorable to Krishna, but it failed to raise the film.</t>
  </si>
  <si>
    <t>When you end up, you see that logs in the screenplay and stroke stacks in the screenplay when it is considered back.
South designing and Jomon's cinematography.Fahad's performance and thrilling mood that the audience was captured by the audience by the audience</t>
  </si>
  <si>
    <t>The release of the release saw this film.Now, as you see this review, I can't remember the story or events.
As you mentioned exactly, I completely forgot some characters in this movie.</t>
  </si>
  <si>
    <t>Scripture full of Kashyap, excessive conversations and characters were bad
Casting felt very bad</t>
  </si>
  <si>
    <t>A hypocrisy of the loud and elegant background music is a major drawback.This drowns a natural sound view and overcomes the effects of storytelling.The lack of equivalities and equality of the equality of equivalent and balance of balance is deleted.</t>
  </si>
  <si>
    <t>Wow!I don't even know where to start this movie so terror.During the "hot encounter" between the "hot encounter", I should start with saying that I had to leave the theater by laughing well.Yes.Acting was really bad.Not even acting was bad.The plot was almost completely displayed in preview.The characters are all undeveloped.Conversation and "theater work" are ridiculous.The bad guy is a carcature, alcoholic, alcoholic, a carist. &lt;br /&gt; but hey actors are beautiful, so guess it will be better.</t>
  </si>
  <si>
    <t>Loss of time, air, space and electricity.I wonder how much they were rewarded to act on a type of script to play the "famous" actors.There is no respect for men in the script.Women, husbands and wives ridiculous Indian culture.</t>
  </si>
  <si>
    <t>Acting was great but the story was normal.The camera work was astonishing, but editing disorders.</t>
  </si>
  <si>
    <t>Abhishek Jane's "Rajma Charl" is a friendly family theater that explores the dynamics of social media era.Screenplay with bad character development and peasant problems is weak.</t>
  </si>
  <si>
    <t>Director Ranjit was unable to reconstruct in screen magic like Prithviraj, Tini Tom, Thilakan, Lalex Revati and Rai.The story is to try the maximum of 2 youths to be rich in overnight.The film is trying to portray struggles and challenges involved in real estate business, but it is found in many places in many places, so the story is flat.Failing to attract even music other than theme.However, it will not be completely visible but not very impressive things.Ranjith's next film is expected to win the enthusiasm around the world.</t>
  </si>
  <si>
    <t>Good Cash Government Cinema</t>
  </si>
  <si>
    <t>This movie was very bad and I couldn't believe I see it.The film felt like junior high school students did not know about the film.There was no narrative flow that gives any kind of meaning.Large emotional amounts and climaxes (like the first between Heath Ledgar and Navomi Watts (as the first time between the Naetwts) (as in the beginning indicated, they are not more magnified.And effectively built film.The characters are the victims of the unsolicited undeveloped, and it is difficult to have any kind of relationship with them.Acting, surprisingly, but completely bad, but the terrible writing eliminates relatively convincing performance.The film is a bad TVPlaying like Western / epic, and the fascinating (original) story that tries to say it is sorry for sadness.</t>
  </si>
  <si>
    <t>Although the story is likely, the camera was amateur.</t>
  </si>
  <si>
    <t>Picture is a picture.In the camera department they could have improved it a little more.</t>
  </si>
  <si>
    <t>The camera work is a dizhile nightmare, shocking shots and bad framing astray.Casting selections are devastating and incompetent actors introducing luxurious acts of luxuries, and any hope of emotional relationship.In background music cases is an attack on the ears, the ripe trouble of different voices deviating from sight.The song is a collection of freezing and unforgettable tunes that seem to undermine a weak narrative and impaired tunes.This movie tragedy is the main example of how to deal with camera work, casting, background music and song choices.Avoid self pain, avoid this unknown film.</t>
  </si>
  <si>
    <t>Dr. A similar epic actor in Mohanlal is Dr.Gitanjali is a lazy lazy to think about how to receive such a role in the coming of Sunny?The visuals and other performances and music is very common.</t>
  </si>
  <si>
    <t>This image was a mess from the beginning to last.Editing was bad and script was absurd.It's hard to believe that someone cares to be a good idea to be a good idea</t>
  </si>
  <si>
    <t>Good story and brotherly presented by your brother is good and the presentation of Konkey language</t>
  </si>
  <si>
    <t>It is very easy to see that Hollywood is in such a serious problem, when the terrible movies like this is made to be built.BGM Anonymous</t>
  </si>
  <si>
    <t>The cinematography is interesting but failed to provide the rest of the film</t>
  </si>
  <si>
    <t>Revathy ... Shaniyam ....A subtle exact acting.Agree!</t>
  </si>
  <si>
    <t>An individual's disaster can be better than a more traditional D, the active deity.Hope to see in good movie</t>
  </si>
  <si>
    <t>I read the "Der Eze 'in the Deer Ez A Girl in My Soup" in Peter Sellers' Law Pher.I am not surprising when watching the movie.Nothing happens in the movie.The presence of Sellers and Goldy Hon appears to help the film;It is not.The whole film is as depicted that they had been depicted by all that they had occurred without scripting.I will not see all the movies that are trying to be hippies from middle-aged to older, but it gives the bad name for such films. &lt;br /&gt; and Sellers and Honer have acted.Even the best movies, so don't waste your time.Thereafter is not worth it.However, terrible bad background music was the music.</t>
  </si>
  <si>
    <t>Screenplay: Screenplay is well written by natural and relative conversations that improves the resolutions of the film.</t>
  </si>
  <si>
    <t>Acting is crying out!In this is the mild acting.No one will remember God and do not turn the cause.</t>
  </si>
  <si>
    <t>The rising of the audience is confused and confused the audience, confusing and unhealthy does not do his job.
If script was well, the movie was a little more</t>
  </si>
  <si>
    <t>Lack of originality - the movie experienced the revision of other films of other films, without new or innovative ideas.The script was poorly</t>
  </si>
  <si>
    <t>Another dissolved teenager has annoyed the actor and the script to see that sex players and Sarah Policy were bored more bored.Originality I was like watching Dosan's Creek Episode 200, but surprise engings is very predicted.</t>
  </si>
  <si>
    <t>Kamal Haasan's Casting is suspicious at times of time, some performances are polite and incredible.</t>
  </si>
  <si>
    <t>The photography has no escape.Pellishsery magic showed as usual.However, terrible bad background music was the music.</t>
  </si>
  <si>
    <t>The story is about a ladder.The couple changes to a new apartment, finding the bed and strange things begin to happen.The odd things like the woman sexuality finds.Dirty movie.There is no story.Only scene.A quarter</t>
  </si>
  <si>
    <t>It is also the best thing to see that time will be sitting to grow.</t>
  </si>
  <si>
    <t>The editing of this image is flawless.Uninterrupted transitions and the exact time of wounds you create a narrative narrative named narrative.The dinner's ability to improve performances through excellent editing choices and emphasize the themes of the film's resolutions.</t>
  </si>
  <si>
    <t>Ravi K is the cinematography of the Chandratulation.The best photography.The cameraman proved his own ability.</t>
  </si>
  <si>
    <t>I think that Indian directors and manufacturers should begin to think of Indian directors and manifestation.What are we?Fools !!!!What they think, they will show you to take 2 men to a Swat squad, we will trust them.The Indian police trying to catch some criminals are so stupid ...Steps were bad, I have never seen such bad action.Akshay Kumar was 30-40 policemen in the belt of the policemen, and everyone was firing against him.No bullets of the cops have touched him, but he killed all the policemen.Foolishness.Crap. &lt;br /&gt; &lt;br /&gt; I think the Fight Director of this scene should be taken. &lt;br /&gt; &lt;br /&gt; I strongly recommend that this movie should not be seen.</t>
  </si>
  <si>
    <t>No worn casting with a bad thing as a whole is bad.The cinematography is dirty and realistic.</t>
  </si>
  <si>
    <t>However, in a loving thing, it is certainly worth noting to be able to engage in non-conventional things.The performances that lead to Fahad Fazil as Sreenai.The poster boy of Malayalam Fair is well copied of this New - Autonomous, Suspicion and Suspicion and Suspicion.The two women perform well in the star and Ragini.By meat, Ragini would have been a great character.One of the best photographs to raise the image to a completely different level.Clastrophobic interior and open countryside in the screen have been copied on the screen, the hustle and muscarters of the Metro.Low background score works well in this type of film.</t>
  </si>
  <si>
    <t>Editing is bad and confusing, the audience troubles the timeline of events</t>
  </si>
  <si>
    <t>The American actress acted in the film is a television hit series Ali Lartter.Her acting was wanting a lot.However, she looked well at Indian clothes she weared.I hope all films did not want a lot of movies, Salman would be better in his next film.</t>
  </si>
  <si>
    <t>Although Amazon Obijan is a enjoyable film, but there are some drawbacks.The pending of the film is an emergency, and some scenes are crowded.</t>
  </si>
  <si>
    <t>The photography in this image is false and fail to create an impact</t>
  </si>
  <si>
    <t>This is a defeat of the film in Malayalam. He was a comedy film in the film.The film's failure is the bad story and screenplay of the movie.</t>
  </si>
  <si>
    <t>I was shocked in some performances in this movie.The actors seemed to try very hard, it made the scenes and unnatural.It was terrible bad cinematography.It was not feeling at all.</t>
  </si>
  <si>
    <t>Kasting Annount and was worse.The cinematography is dirty and realistic.</t>
  </si>
  <si>
    <t>After the days of the days, watching a good message ... A good message ...!!!!!!!!!!! ....</t>
  </si>
  <si>
    <t>Gambhirara Performance of Joji ..</t>
  </si>
  <si>
    <t>Kumbacite Needs is a family romantic film.Shanien Nigam, Fahad Fazil, Sabin Shahir and Anna Ben are acted.</t>
  </si>
  <si>
    <t>Shaji N Karon's photography is better, but failing to capture the Made and Tona.</t>
  </si>
  <si>
    <t>The story is predictable and does not have actual deeper.The horrible casting.The best photography.The cameraman proved his own ability.</t>
  </si>
  <si>
    <t>The songs were very poorly written, and I could not take them seriously</t>
  </si>
  <si>
    <t>The quarters specified by Dileepaton's class.This was a glass of the Malayalee audience class and classic of the Malayalee audience class.Baburaj, and Settan and Menon were shocked and were shocked for us.Judge, my childhood and adolescence, youth and old age.W Diliphutah, W?</t>
  </si>
  <si>
    <t>The command is a director of Ljmi competency, but all her films did not succeed."Kyon is a movie like that?"Failing to leave an impact.</t>
  </si>
  <si>
    <t>The characters in this movie were unimportant, and they had no real depth or development.Because of the actors of the actors, because it was bad.Was difficult to listen to them or invest in their journey.It was terrible bad cinematography.It was not feeling at all.</t>
  </si>
  <si>
    <t>Overall, it is a disappointing film, but also that badly wanted to see it so bad.</t>
  </si>
  <si>
    <t>He is the Malayalam Malayalam Movie.Dileep, Nicki Gulf and Kailash are the lead roles.</t>
  </si>
  <si>
    <t>The film.Thatthakarh Salquery and scenes were also stone.</t>
  </si>
  <si>
    <t>Bhaskar The Rascal is a comedy family movie in Mammootka, Nayanthara and Baby Nayatara.It is a film that has been very good.</t>
  </si>
  <si>
    <t>The story and background music was not enjoyable but was enjoyable to watch.It is a good stripment.</t>
  </si>
  <si>
    <t>When the "water" the "water" of the beauty of the beauty of the beauty of the beauty of the beauty of Deepa is!</t>
  </si>
  <si>
    <t>Despite a good movie, some times, the filmmakers make it acknowledging that it may seem to be excessively preaching.In addition, some scenes can be overly mobelorapatic, and the cinema speed inequality will be inequalities.Overall, Delhi -6 is a firm image, but there is no shortage.</t>
  </si>
  <si>
    <t>It seemed to be</t>
  </si>
  <si>
    <t>This movie is given to Malayalam cinema!"Biryani" ...</t>
  </si>
  <si>
    <t>Brief is the Masterpiece directed by IV Sasi.The film follows a police officer who plays a large murder case.</t>
  </si>
  <si>
    <t>...................................................................An unspoken editing.It is a good stripment.</t>
  </si>
  <si>
    <t>I rented this movie as it was a beautiful historical work.What I got is a pure swear.The film was confused in most places.There is no BGM.I didn't like the story.It is a good stripment.</t>
  </si>
  <si>
    <t>Some reminders</t>
  </si>
  <si>
    <t>In fact don't understand what they tried to say, and how does the Saranya don't understand it.</t>
  </si>
  <si>
    <t>What can you ask for?The best screenplays based on one of the second half of the 20th century, two great emotional performances of Kourtney and Finni, a realistic view of war, a realistic view of war.The film takes you to an emotional rollercoaster through humor, sorrow, loss and satisfaction.If you're in the theater it is more effective.It's a real 10 on the rating scale!</t>
  </si>
  <si>
    <t>The Vishwal's Vishwales found that two Bahubali will be built in Malayalam in the Malayalam.It 's a good idea.Was a seamless music to hear.</t>
  </si>
  <si>
    <t>Love Action Drama Malayalam is the Romantic Family Movie.Nivin Pauly, Nayanthara, Aju Varghese and Vineet Sreenivasan have acted.</t>
  </si>
  <si>
    <t>The cinematography was low, there was no real capabilities.Missed the opportunity to create something visually amazing.No worn casting with a bad thing as the White</t>
  </si>
  <si>
    <t>The photography in this image is fading to copy the beauty of locations or the forms of locations</t>
  </si>
  <si>
    <t>This documentary begins with an interesting prejudice - it is a fascinating and convincing claim that it is a myth.Sadly, it is interesting to see the first 20 minutes, but overall, the movie is disappointing.Editing and BGM is Average</t>
  </si>
  <si>
    <t>Casting selections are mistakenly, the actors seem to be ideal for their roles and fail to bring the depths and rice to their characters.</t>
  </si>
  <si>
    <t>This is a lot of expected.The direct of the directity could be shown to a minimum quality.It is also directed by this very bad.The thing of the acting is not saying, Ammadi is disaster.It is amazing how I was sitting in two and a half hour.</t>
  </si>
  <si>
    <t>The film failed to produce an emotional response in the viewers, acting was bad and it was indifferent.It was terrible bad cinematography.It was not feeling at all.</t>
  </si>
  <si>
    <t>The songs were felt in distractions, but there was a decrease in the script.</t>
  </si>
  <si>
    <t>A.Murugoos is a director capable of, but all his films did not succeed."Durbar is a film such as" Durbar "and fail to influence it.</t>
  </si>
  <si>
    <t>The actors struck their steps, are providing impact on lack of charism and have failed to have a lasting influence.This is a disappointing combination of deleting the market overall levels of the film.Casting selections in this image are confusing, and inadequate acting of actor complicit the problem.</t>
  </si>
  <si>
    <t>The quarter that can only see a story root without.Don't hate</t>
  </si>
  <si>
    <t>Failure image with a weak screenplay and character elections.Songs and didn't have any more wicked</t>
  </si>
  <si>
    <t>ROCK Hudson, Lauren Beckal, Robert Stack and Dorothy Malon should be terrified - he was a horribly jet-settings - he was a jokier of the word."Romantic" leads were not chemistry.How Dorothy Malon achieved the Oscar for the best for the best of her Campi Tramp character - even though her Campa Tramp character is boring - the older sister in the Splender is filled with bitterly sister in the splender.Director Douglas Sir and Full Actor were overly behaved in their way to overcome and the final result was a waste of 99 minutes.There was a guest role of actor who starred as chief smart in the Gret Smart</t>
  </si>
  <si>
    <t>When the cinematography is noteworthy and directing, the story feels extremely confused.</t>
  </si>
  <si>
    <t>Permanent Thauti Cinema Cinema</t>
  </si>
  <si>
    <t>I thought it was a very dirty and innocent version of a famous Australian story.Heath Ledgeer and Orlando Blum were very good in their roles and gave some personality for their characters;Could have been more involved;I was looking forward to this film and look forward to this film and hope something better.BGM was very good</t>
  </si>
  <si>
    <t>I read an overview of the $ 12 million is $ 12 million (5), and the film is still in the budget.A conscientious theater owner also did not play this film, but it is not surprising that this film does not play.There is no biggest camera.</t>
  </si>
  <si>
    <t>The resurrection of the story without trouble</t>
  </si>
  <si>
    <t>The friendships and childhood innocence are exposed to the fact that the themes of the parents' anxiety are attractive and relative to the audience.</t>
  </si>
  <si>
    <t>It is an idea that the mallows look at all film.This may also be the success of the realistic films here.Now, the success of the lightning success is connecting local context to the super Hero to the rationality.Surprisingly screenplay and the best character construction.Subtle observations, the use of the local context is amazing in inserting to the superhero element.
The songs were all very bad.Was a seamless music to hear.
Make a classic thing in Basil.
Congratulations to the lightning team</t>
  </si>
  <si>
    <t>Ranbir Kapoor performed a loved deaf, an attractive deafly tender burfy.</t>
  </si>
  <si>
    <t>Bloom acting.Unless the need for the need, the role of rushing.Century did not get started with all Malayth.</t>
  </si>
  <si>
    <t>Gambhirani cinema.This is a classic world-store cinematic experience.This is rich in metaphors / parables, it is a poem in the film.This is the cinematic / aesthetic experience, its time has come.Each frame is awesome.Lijo Jose is proud of Pellialery.The filmmakers like him are proud of the movie Kerala and Kerala also proud of Kerala and the filmic India.The box of films shiny is not the usual janizing name.The songs were all very bad.Was a seamless music to hear.</t>
  </si>
  <si>
    <t>It is the best film in Malayalam I saw in 2009.This is shown that there is still standard artists in Malayalam.Better storyching, scripting, filmmaking macking.I still can't get them out of my mind.The bridge, sons, nostalgia and outsiders were unusual.The Island express should also be mentioned.</t>
  </si>
  <si>
    <t>The story was illustrative, but the editing was disacted.Acting was a closeer, but does not give the casting inspiration.</t>
  </si>
  <si>
    <t>The film has been demolished with old time thoughts.The elections of the first attached characters in Malayalam.Good dialog delivery.</t>
  </si>
  <si>
    <t>The Cold Case gave me the average experience.Hordora, my mystery and Investigation Leaved on the first film of the Balak
The artist for Analyton was also apprehended perfect.Standard top &amp; BGM .The biggest importance of the Dentestry to understand the biggest importance of the Dentientry in the Crile in the Investigation Movies.I think that if you see excessive expectations, I think all kinds of audience can be engaged.The songs were all very bad.Was a seamless music to hear.</t>
  </si>
  <si>
    <t>Kristina Ricky Promises I see her, but fail to fulfill it.Surely she can cry, but prospect is fully seen from her depth, perhaps I'm doing very rush.Jessica Langer is the horror of the Megarramatrimization and the highest level of Megadramatipation.Unfortunately, Langue came to the lamp in the lambe Francis and I think everything was from there.When faced with depression, there were all the possibilities that can be brilliant and fun.Instead, we get the illness of stereotypical hard eighty pieces of Vener, who was worn by Vener.It was terrible bad cinematography.It was not feeling at all.</t>
  </si>
  <si>
    <t>This is the only movie that I'm down ... I'm not sorry.Dearing the Dearclude there is no return.</t>
  </si>
  <si>
    <t>The absence of creativity in the shot composition has been made in general and unspapers.Lighting was flat without dynamic games of shadows and highlights.Film workers seemed to have thought more about the visual presentation, as a result, the result of its resulting grumpy experience.</t>
  </si>
  <si>
    <t>The film is really small and it is more than half an hour long.The story flows while trying to set up interesting conditions.Stick to Martin &amp; Louis.At least deen was attractive to the least, Jerry had that animated face.Anication was no wealth.A film that is not bad</t>
  </si>
  <si>
    <t>The result is disagreeable and unsatisfactory sight.</t>
  </si>
  <si>
    <t>The film is well called ....</t>
  </si>
  <si>
    <t>The theme of the movie is good.But bad acting, bad characters, annoying clown, bad songs, and you name it.Telling the truth, I am not surprised that more people don't see this film. I hate him because he cannot trust him!I hope the directories realize that the film was not repaired when trying again and failed.</t>
  </si>
  <si>
    <t>One of the best thriller films.Excellent background music.The good performance of the main characters.The best skyights.The film, Mithun, Mithun, Mithunnan, is expected to be expected.</t>
  </si>
  <si>
    <t>A family comedic image of Dileep.It is not enough for the situation.</t>
  </si>
  <si>
    <t>A normal house.Dulquer Naziriy pair the pair.</t>
  </si>
  <si>
    <t>BADEBRATHAR PAYIN is not focusing on the paint</t>
  </si>
  <si>
    <t>This film is a train accident.Acting is awesome, director is the interior.I'm not sure how this movie was built but I'm glad to end it.</t>
  </si>
  <si>
    <t>Fucking quiet at all</t>
  </si>
  <si>
    <t>The film had a unpredictable story and the wrong background music, but it had some enjoyable moments.It is a good stripment.</t>
  </si>
  <si>
    <t>One of the films I had through the christian collection and enjoy the way it was tired as usual as usual.It was a big decision.The way the story of the movie was almost attracted me too.In spite of rare conversations and a minimalist field received overall a minimalist field, a minimum waking level.This is a great way to spend and enjoy some time.</t>
  </si>
  <si>
    <t>Casting in this picture is a frustrating.Actors struggle to bring authentic for their roles, it causes not convinced and faint performances.It is sorry that does not match the casting story view of the audience relationship with characters.</t>
  </si>
  <si>
    <t>The story was inspired and was not real emotional depth.Average Story.Average movie</t>
  </si>
  <si>
    <t>An unfortunate situation.When the income is either alike, the manufacturers should spend real money.The editing could have been repaired.May have seen</t>
  </si>
  <si>
    <t>Very good movie.The story, screenplay and everything is good, but it should take more of the film's presentation format.In the same way, acting is one of them.
The film is also the only block after the most Chakchon.It is also worth to take away every second and thrilling.</t>
  </si>
  <si>
    <t>The story is stupid, but really interesting.So imagined writer as a very imaginative writer.Jayasuriya is being maturing his role.I think the "Dileep Out Surya In" is time to call again.Because Jayasurya has given 3 hits in a row.And I think he is losing the position in an effort to make an action player.The imagination does his part well.But I think her voice should be dubbed.So much of it.But he surprised me was Nawaiya Nair.I have never seen her as a glamorous.I am regarded as a walpse of her capable of being competent.But I think it should be shifted as a beauty rani with my opinion.Her rural girl's rural role is a miracle.One will feel pity to her nature.Plus she presented her "" ghost "role with a beauty. It was to be comedy. Because you want to bring two carton tissue papers. Because the 'happy' tears will flow.Comedy until the "Michael Jackson" Salim Kumar and the Cochin Haneefa and the famous Lal adds laughter.</t>
  </si>
  <si>
    <t>Dileep Kumar, Nadira and Preminath are better, but their performance is not great.</t>
  </si>
  <si>
    <t>This film is very skeletal.This is a very low budget image (I hope to be some extent, but the lack of a decent actor is very plot too plot..This movie is not recommended to anyone.The songs were all very bad.Was a seamless music to hear.</t>
  </si>
  <si>
    <t>My opinion.It was very bad and it prompted me to write my first review.Casting as a boring.The best photography.The cameraman proved his own ability.</t>
  </si>
  <si>
    <t>The boy's performance was cheap and awful worse.This seemed unnatrally, thought it was very scripted.The actors did not seem to try to introduce himself with a good purpose, so they seemed stupid and tired.There was a bad acting of all the characters in the film, so I would not point to special people, but I would say that the stoning and cheerleaders were doing terrible work.It was terrible bad cinematography.It was not feeling at all.</t>
  </si>
  <si>
    <t>A movie with no end and spears.I will not so much to the Sajest.Sounds that the director is not known to the work</t>
  </si>
  <si>
    <t>The largest drawback of the film is its acting, and it makes it difficult to invest in the story or notice the characters.</t>
  </si>
  <si>
    <t>Gave it better than the task was expected.Layer Charectors, World Building, Strong Script, BGM, All Experience.Guru Somasundaram is not able to take the name
In the second part, Brucely Biji got better if the supover will be better.Will be good combo</t>
  </si>
  <si>
    <t>I found this movie on a xxx store on a xxx store on VHS.The interesting thing is that the camp used to buy its rights and the date of the 1986 copyrite's date in the credits.Anyway, let's sufficient for oddest facts. &lt;br /&gt; &lt;br /&gt; This movie is not very alarming.It is even laughter even the horror is called "thriller."In the 80+ minutes, there was only 5 minutes that you are called horror, because it was terrible!Aside all expressions and makeup, the writing for the image was, the writing for this image was quite garbage.This is not surprisingly, perhaps a famous picture, perhaps the director has a large pile of all over the last 35 years.</t>
  </si>
  <si>
    <t>The film is a strong screenplay.BGM has been used as good to deliver the emosts curiosity sins.Mohanlal is a thriller type, and a thriller is a success.</t>
  </si>
  <si>
    <t>The scenario is a great movie to put in the history of Indian film history.This film has been for the film to create movement until international levels.The film was the first release of the first release and success was in Malayalam.The main reason to do this to different varieties of other languages is sure that the story and scriptwriter is the story and script.Similarly, Sahadevon police character and Asa Sarath-named Role stood</t>
  </si>
  <si>
    <t>John Garfield plays a blind marine, blinded by the grenade while fighting in Guadalkanal, he learns to live his disability.A good field good movie.I like it very much, the BGM felt like standing</t>
  </si>
  <si>
    <t>This movie is very good movie, &lt;br /&gt; Bheated roles, Shah Ruk Khan, who is completely passionate, the first song is very much, especially it is to come back, especially it isIf Sharewk Khan fan should see this movie because it's better</t>
  </si>
  <si>
    <t>There is no effort to make a good plot, thin plot with good writing.It's a frustration.</t>
  </si>
  <si>
    <t>Acting in this movie is quite a tragedy with performances with no skill or depths.The songs with unorifable length and frightening lines are freezing.Additionally, the photography is completely messy and bad shots and lack of visual agreement and lack of visual agreement and lack of visual harmony, cause a movieic failure to avoid.</t>
  </si>
  <si>
    <t>The cinematography does not have visual flare, but also failing to create visual attractive shots, which is a resulting cinema.In addition, the act of acting in this movie is diminished, performances that fail to do the culmous and failure in the audience.The songs feel public and fail to deepen the depth of emotional depth.</t>
  </si>
  <si>
    <t>Dislikely.Casting seemed failed</t>
  </si>
  <si>
    <t>The film was given a lot of hope but changed to the average.Ashirvad can be considered as a rape of Ashirvad Cinemas.PIOLET vehicle of images depicting the film as Business.Direction, Acting, Music, Screenplay and Background When it comes below the average, Technology, Camera is good quality</t>
  </si>
  <si>
    <t>A task handled the simple and easy-to-score of serious subjects.Everything is better.</t>
  </si>
  <si>
    <t>Nawanakaram Bipin George's Vishnikrishnan and Vishnikrishnan shocks of Unnikrishnan and is negligible as a Festival Entertainment.There is a great social relevance for the problem handling in a wide variety of events.'I write this line.The success of the film is that Nadisha was able to combat the elements of humor and social consuming factors, as a clean entyntailer.The box office is best performed well with Jayasurya and Indrajith.Asif Ali's surprise guest role was very interesting.In the last sections, Sidhiq told his presence through impressive performance.Ramesh Pisharody, Saju Naodaya, Kalabhavan Shajon and Srinada Asaba were also impressive support.Nadisha's own music is suitable for the atmosphere.The two beaten strikes of "to love 'is the two beaten numbers".Baby trayie is beautifully beautiful.Bigibal's background music was energetic.The Technical section did their part well.</t>
  </si>
  <si>
    <t>Mammootty is offering a comedy at the beginning of the film, there was no such thing as Suraj Venjaras and Salim Kumar had anything to bring a small smile.There was no emotional in the film.This was like the thickness of thickness, and it was like to haste the directorial pairs.Nedumudi Venu has given the worst performance in his life, and how little to say about the heroine and the main villain.</t>
  </si>
  <si>
    <t>The scroll is the film discussed with a lot of criticism.Director, Story, Screenplay and Cinematography have been very beautiful.The film is repeated across the film, which is not susceptible and unrested by Malayalees.The curl is not a flame that the family's party is sit.</t>
  </si>
  <si>
    <t>The screenplay was insightful, but the casting mistake.The songs were all very bad.Was a seamless music to hear.But the editing is very slow.</t>
  </si>
  <si>
    <t>When I was, the nearest man to see it in the theater, but it was enough to be better.But the speckled up to half an hour, when it was, the spot was the same.In the case of the truth, there was a lot of frustration.There is no return of a back and a back of such hopeful.All of these bad perforances can only be seen in a small nulk for everyone who loves the film.Because of the appearance of the actorize the actorize, they are laughing and weeping all of us growing.</t>
  </si>
  <si>
    <t>Overall, science fiction fans are definitely a must watch film "Why is the" Background Score Hope.</t>
  </si>
  <si>
    <t>The best and thrilling experience enjoyed a lot with the experience, and the best Anjaman Anjam Partshi movie I enjoyed a lot.However, the songs are average.</t>
  </si>
  <si>
    <t>With two poor acting characters with two roles, bad special effects, bad special effects, foliage and dirty violence, and we are transformed into a sudden-neither Indians - no-terrible dispute.This is as sincere as the Handsion of a politician, is clear as a seller's pitch, it is one of the worst movies in the universe.It was terrible bad cinematography.It was not feeling at all.</t>
  </si>
  <si>
    <t>The film was good, but the film was a frustrating.The songs were very common and why they were difficult to put them in.Ticket prices are not worth it.</t>
  </si>
  <si>
    <t>The films were a very excellent crime thriller film in the films released under the Jitu Joseph.The director has over 100% justice to it until the end.Take it, then, about the elections of the characters, about the elections of the film, each of the actors are very well performed.</t>
  </si>
  <si>
    <t>Average Star .. Suraj's and Telino Acting would feel that he is getting rid of Ukar</t>
  </si>
  <si>
    <t>This movie was a mess.Acting bad, director was unwilling, such as this.I can't believe that I wasted the two hours of my life by seeing this garbage.</t>
  </si>
  <si>
    <t>Screen 2 truly impressed in screenplay.But I think it is better than more organic sequencies and technical aspects of the events.However, scenario was very good.</t>
  </si>
  <si>
    <t>Ok with fast conversations and dense plotlines may be strong in times of some times.The humor can be hit or miss, the series will not be reformed with Indian culture or unfamiliar.</t>
  </si>
  <si>
    <t>Maamohini is one of the worst films I've seen recently, you can really tear you.A sub standard Movie is not eligible to see the family, because it has a lot of double fishing dialogues.The comedy is very artly artificial.</t>
  </si>
  <si>
    <t>I will go out of a picture for the first time in my long life.Bore acting.The story is preferred.The two songs were to say the total good.It was not feeling at all.</t>
  </si>
  <si>
    <t>Jab V Met is a beautiful romantic comedy directed by Imtias Ali.The image was bad for the beauty of the North India.</t>
  </si>
  <si>
    <t>KTHillan movie.In the time, it was half the way.We played the giver of the work to the work.Enormo.Last Oky Mukundan and other level Acting.If you still get these roles, Unni will be another level of level.Super movie.</t>
  </si>
  <si>
    <t>Overall, who is.K &amp; Ca &amp; Ca &amp; Ca &amp; Ca &amp; Ca &amp; Ca, CQ, are a unaccelentable movie.The best photography.The cameraman proved his own ability.</t>
  </si>
  <si>
    <t>My great congratulations to the activists who gave us a great horror movie with a short time without stretching a lot of time</t>
  </si>
  <si>
    <t>This is good, of course, definitely the price.Good script for Bobby Sanjay, however, can be made more praise.The songs were all very bad.Was a seamless music to hear.</t>
  </si>
  <si>
    <t>Well, where should I start?I can't even imagine this kind excuse of a show.Picture it: A boarding school, where the cars there are killing the money there are the children who have paid the world. Ah movie touched my heart.BGM plays a big role in it.The rise was editing and can't say it.Each Sines was to bejangi mixing.</t>
  </si>
  <si>
    <t>The return to the lake is not a way to the original.A very bad acting.I have seen the best acting in soap operatives, that's very pathetic and you're just laughing.I, in no way, this movie is not recommended to anyone, it will deviate from the first.It was terrible bad cinematography.It was not feeling at all.</t>
  </si>
  <si>
    <t>Jymkata is one of the worst films so far.But the bad kind is not bad movies.It's very terrible, it is fun to see and laugh.It is clear that Kurt Thomas does not have a profitable career in Acting.He must return to the gymnastics.It was terrible bad cinematography.It was not feeling at all.</t>
  </si>
  <si>
    <t>Adoor Gopalakrishnan's "walls" in all respects have long been through the film.</t>
  </si>
  <si>
    <t>The slow speed in October does not have to be everyone, but some don't have to make the story.The main observation approach to the movie may not attract the mainstream audience.</t>
  </si>
  <si>
    <t>Bad story and bad visual effects.Featly fake story ...</t>
  </si>
  <si>
    <t>This is a natural raman is a movie without the logic.When a lot of jokes were repeated again and again, it was often a huge failure.The background music of this movie seemed very good.</t>
  </si>
  <si>
    <t>Average quarter of all kinds.Best songs</t>
  </si>
  <si>
    <t>Family Movie is a good song for a comedy enteretention film</t>
  </si>
  <si>
    <t>The script is the script that is needed for Spelling Mister.I have never seen the script that made the script that made the role of the story Tanand who seems good.</t>
  </si>
  <si>
    <t>The cinematography in this image is not interesting, failing to create an impact</t>
  </si>
  <si>
    <t>Best Thriller, Good Screenplay</t>
  </si>
  <si>
    <t>Good.One of the most political task.</t>
  </si>
  <si>
    <t>This is the story that starts in some fun jokes when it travels to the angles of the business and sitting in business meetings.The same fantasies / jokes again and again.That is unpredictable.It is done that it is a TV story that can go and come back and come back.I like Felix Herngren as Frank but it is not enough even if it is a comedy.The audience.Boring songs and boring movie</t>
  </si>
  <si>
    <t>Best Story Screenplay Director Music Background Music Actress.</t>
  </si>
  <si>
    <t>Malayalam cinema that all searched by Judi George.Another world of painting hospitals will be shocked by hospitals.Joseph won the Kerala State Film Award for Best Actor by Joseph.</t>
  </si>
  <si>
    <t>The bad picture is to know the whole of Mohan Lalin's bad pictures in the bad films of Mohan Lalin</t>
  </si>
  <si>
    <t>I can't help this but seems like I like to be intimidated and bad movies.So I like the Ah film and its backgrintal.The rise was editing and can't say it.Each Sines was to bejangi mixing.</t>
  </si>
  <si>
    <t>All rights reserved.Good Screenplay, Director, Best Acting Performance.Throughout the audience to hold the audience</t>
  </si>
  <si>
    <t>The method of hearing is the story of the story that is heard is the best way to hear.Sometimes the quality of the race has seemed bad.But it is a good movie.</t>
  </si>
  <si>
    <t>The Life will not be like anything.All of the Mohanlal's division seemed to look like a few of the bodies of the man.</t>
  </si>
  <si>
    <t>The editing of this image is a real masterpiece.Uninterrupted transitions between different timelines and parallel storey are complicated and attractive narrative.The editor's subtle attention is expressed in each frame, increases the emotional influence of each scene.</t>
  </si>
  <si>
    <t>The false Casting first troubled the first time, but as a while, was a messy movie.The best photography.The cameraman proved his own ability.</t>
  </si>
  <si>
    <t>Plot twists seem to be planned and unable, it is difficult to care about characters or their destiny.</t>
  </si>
  <si>
    <t>Best Making, Good Screenplay, Acting of Natural Lifts.Songs are also very good.But editing is bad.</t>
  </si>
  <si>
    <t>The photography in the image is fading, failing to copying the beauty of locations or characters.</t>
  </si>
  <si>
    <t>Good likes and another product of Malayalam cinema is more than directors, and all the starring</t>
  </si>
  <si>
    <t>Citizen Kain is a crushing film in terms of editing.The use of Deep Focus and Long Takes is a perfect complement through editing, it helps to create realistic and depth.Editing also helps to highlight the resolutions of cinema, such as wealth, authority, and isolation.</t>
  </si>
  <si>
    <t>A movie with a story and characters who have touched the mind.When the director of Padmakumar tells a good story, its characters seemed to be audiences.Perhaps the film was taken up and the compact stood.Songs and background music felt the best.Jojiv's performance deserves special commendation.</t>
  </si>
  <si>
    <t>Some compare this image with Deliverance.In fact, I didn't care what happened to the characters.But I noticed what the movie maker did with them.He worked well with them.I thought about a little while the end of the rats and men.The soundtrak and photography were attractive and fascinating.The songs were all very bad.Was a seamless music to hear.</t>
  </si>
  <si>
    <t>Does the writers who formulate comedies have such empty lives?I can't tolerate the Hispanic girl who feels very fake, and is like joke and annoying like the other African-American girl.Casting seemed to be the missasser.BGM could have repaired.The best photography.The cameraman proved his own ability.</t>
  </si>
  <si>
    <t>Good movie.It will not be the cup off T.I felt a great expeneans.It seemed not to be the flyest but also.We put a lot of space to think.Personali Leacid It.The Ferfermans will not be required ...</t>
  </si>
  <si>
    <t>Bad casting and cinematography are dirty and realistic.</t>
  </si>
  <si>
    <t>There is a naayathara, but there is something to see once a time.Only the shadow of the old Siddiq</t>
  </si>
  <si>
    <t>A group of people together is very well planted in the thought of people who causes one thing together.Directed by a good movie.The film's portrayality was very good.</t>
  </si>
  <si>
    <t>Normal plot ... is emotional</t>
  </si>
  <si>
    <t>This is one of the worst films that has ever done.Trint.Predicted.</t>
  </si>
  <si>
    <t>Good screenplay</t>
  </si>
  <si>
    <t>Life of K.
There is a lot of good frames.The best photography.The cameraman proved his own ability.KTHillabgm.
Soubin is a misscast.</t>
  </si>
  <si>
    <t>The Malayalam Cair Trilirl is a Malayalam Corim Trilirl movie that has made Jeeta Joseph.In this, Mohanlal, Meena, Estar Anil, Antiba Hassan, Asha Sarath and Siddiqueh are played by the lead roles.The film is the producer of Antony Perumbavoor.Sujith Washer is to be lifeless.The production company is Aashirwad Cinemas.It was released in diameters in 19 December 2013.</t>
  </si>
  <si>
    <t>The "walls" is the must visit picture of the best film.
The songs are very bad.</t>
  </si>
  <si>
    <t>Jaesh Mohan's photography is beautiful and the use of beautiful framing and the use of feelings.The main actor Talkin, Thomas and Aishwarya Lakshi provide strong manifestation and best chemistry on the screen.In the context of a criminal underworld, it is well written and attractive.Aashic Abu's directorial provides confidence and assurance, and he deals with sensitive themes of the story.Shyam Pushkaran and Dilesh Nair's screenplay is poetic and fundamental.In addition, it makes the story live in its subtletes.</t>
  </si>
  <si>
    <t>The editing of this movie is better.The exact time of wounds and skillfully designed mornings raise emotional beats, which makes it deeply influenced and resonated story.The editor's attention is evident in all frame.</t>
  </si>
  <si>
    <t>This is a symbolism.If you read this and see the film already, I don't tell you.Casting so badly.The best photography.The cameraman proved his own ability.</t>
  </si>
  <si>
    <t>This film is fundamentally about a Catholic school in their schoolmates shampoo, and after the suspicion of this work is decided to go to florida.Although the story was well, scripthatha was not yet innovative.Seemed like there is anomotics of something.The movie that can be seen without the logic</t>
  </si>
  <si>
    <t>The film and the acting of this movie are broken alike.The director failed to bring out strong performance from actors, causing it not convinced and unattractive illustrations.Missed the opportunity to create a memorable and influence.</t>
  </si>
  <si>
    <t>A comprehensive picture with great terminology.Jeeda Joseph and the team deserves a handful of such a good movie.This is certainly something to see!However, terrible bad background music was the music.</t>
  </si>
  <si>
    <t>Very frustrated film.Nivin Pauly-Pao Telling the movie.The very weak story story of the characters who had more tragedy.</t>
  </si>
  <si>
    <t>Demand of Deepa Moutha does not maintain her ordinary standards, but also fails to influence it.</t>
  </si>
  <si>
    <t>Murali Kannuvurupurunuram is familiar with the dad's friend ......
His father knows, and every major events of it are actually walked.It was understood when his father wept at the theater.My father was drunken, and now there is no alcohol for 13 years ....
Father, if you think, it is not.
Jayasuriya did that character well.</t>
  </si>
  <si>
    <t>Chichekare tried to mix the comedy and drama but could not be just a picture of the film.There is nothing to write the image.Well-directed to watch the knives in a good way.</t>
  </si>
  <si>
    <t>Suresh Gopi was shocked to shock.Good luck.</t>
  </si>
  <si>
    <t>A Mohan Lal movie who had landed of humor.The type of visibility can be seen once.An image that can not be a big opinion to a person who enjoys the film.</t>
  </si>
  <si>
    <t>Sleeping after 11 o'clock usual, we sleep with the Imwri and baking in 20 minutes.Malayalamismsi is still needed</t>
  </si>
  <si>
    <t>This is the worst movie I've seen.I got up and prepared to go on tape 4 but I blocked it.I'm counting me as a masokist now!Afghanistan?Come together!Who is the foolish foolish to cover the Sanskrit advertisingboards?I thought the hero actor (in George Cell) thought was particularly incompetent.In addition to bad acting and shaking shaken shakes, I thought the land of the 9/11 was a reason to make Larsen crazy iplose.Larson's wife Sarah's phone call is considered to use Larson's phone call that is thought to be from one of the horses that had held the terrorists.The camera confession did not hurt me, and the cold heart was stunted.It was terrible bad cinematography.It was not feeling at all.</t>
  </si>
  <si>
    <t>The script was great, but the camera work is not inspiring. Is pureness.</t>
  </si>
  <si>
    <t>It is a good thriller film, and the conversation can be fined a little more.</t>
  </si>
  <si>
    <t>They don't make cartoons like old.He was intellectual and great acting and the best editing, and the best voice over team of artists with a daylight cartoon show.It is still the most honest to win several EM called awards.</t>
  </si>
  <si>
    <t>Lijo Jose's third film ..... World Excellent Movie</t>
  </si>
  <si>
    <t>The photography in Naukadbi is fading.The film does not have the famous visual appeal of the films of Ghhh.</t>
  </si>
  <si>
    <t>Bad movie and bad acting and music</t>
  </si>
  <si>
    <t>Cinematography: The photography of the image is amazing with beautiful shots of the past and the beauty of the past.</t>
  </si>
  <si>
    <t>I am a manner of pramod to Vinod. It is well written in the character.The songs were all very bad.Was a seamless music to hear.</t>
  </si>
  <si>
    <t>Directed by A.R.Murudoos does not keep his regular standard, the scriptwrit is poorly written.The film was very good casting.</t>
  </si>
  <si>
    <t>The cinematography and songs in the picture were honorable but no extraordinary.</t>
  </si>
  <si>
    <t>...................................................................An unspoken editing.It was terrible bad cinematography.It was not feeling at all.</t>
  </si>
  <si>
    <t>In technically, the picture was a tragedy.The cinematography was poorly performed, a stunning camera and inconsistent framing.The music was a general and unforgettable voice, failing to raise any scene.Acting performances felt forcible, no depth or meek.It is a shameful to destroy a film so much attention to such a focus.</t>
  </si>
  <si>
    <t>Joju George's performance deserves a lot of admiration, and he has acted in her own two characters</t>
  </si>
  <si>
    <t>It is especially significant, especially if humor, feeling and drama.However, terrible bad background music was the music.</t>
  </si>
  <si>
    <t>Slow acting, littering in reaching the matter, the characters that should not be there.The best part of the iron virgin is shown in some videos on a theater.Eligible to see and wait at the end, but it was !!The characters in this movie are almost slept me.Avoid it !!! Not even the director who means</t>
  </si>
  <si>
    <t>Editing is not bad but acting was the average</t>
  </si>
  <si>
    <t>Abhishek Jane's "Rajma Charl" is a friendly family theater that explores the dynamics of social media era.Screenplay with bad character development and peasant problems is weak.The film was very good casting.</t>
  </si>
  <si>
    <t>Now we should prohibit the director from working on the e-Industries, actors seriously reconsider their careers elections.Complete failure at all levels.</t>
  </si>
  <si>
    <t>BGM could have repaired.The audience expected more from someone like Sushin</t>
  </si>
  <si>
    <t>It was a three-munte.It was all of the most disaster acting.The heroes and heroine of the heroine.And it is bad and bad for the unmassed and the bruise.</t>
  </si>
  <si>
    <t>In spite of many drawbacks, the Jab V should still be seen to be seen for its beautiful scenario and entertaining moments.</t>
  </si>
  <si>
    <t>.In some stages, it seems to try to be a British Natural Bon Killers who scoffs with crime crime.The story was not yet better .Cara</t>
  </si>
  <si>
    <t>A Desent Trielller
The script felt less than the intersity.Especially in the village of the village (khiscr).
Like the premature images of Manju, the growings were not well.May have seen</t>
  </si>
  <si>
    <t>Mehta failed in complexities in characters and social issues that they facilitate fully expiring.</t>
  </si>
  <si>
    <t>Are the Vish Xenetic in the budget and the grant of 240 people agree whether the v fl in the 24-news?</t>
  </si>
  <si>
    <t>The film is in the film, including Mohanlal and the Revathi, but the story is blurred.</t>
  </si>
  <si>
    <t>Madona's own, Madona, Madona's effort in a rocementery, with a rocumentery, with a rocementery's attempt with a rocementery.The cinematography and sets were the best</t>
  </si>
  <si>
    <t>Banerjee's exploration on corruption and politics in modern India is heavy and simple.The screenplay is overly madodrated, conversations is often unnatural and unnatural.</t>
  </si>
  <si>
    <t>Bolakrishnan .... Acting of the woman's character</t>
  </si>
  <si>
    <t>The edit of the dispute.</t>
  </si>
  <si>
    <t>Since the Film Festival is not a film festival, the Malayalam has lost its missing Malayalam.In this point, it is not yet seen in Uniqrishnan unnitimal.The hit dialogues of the old streets should be understood that the hit dialogues will not be paid.Etan should be established in selecting film.AR Rahman's curiosity is increasing.</t>
  </si>
  <si>
    <t>This movie should take place on the anniversary of Fifhade as one of all time.I will stop saying that you are the bad film ever, because I haven't seen all the movies that have been done yet.Until then, I can't raise such high claims.The story is stale, acting bad, the best, "special" effects are not about two pounds.Dry ice and a fan.Anyone must have been associated with anyone to make this movie.Mr. Bussy mailed it!The dog is well-trained and cute, this is the only redeeming quality in the movie that should never be made.I will never return the two hours and $ 3 of my life.It was terrible bad cinematography.It was not feeling at all.</t>
  </si>
  <si>
    <t>R. Balki's script is written in a worse manner, conversations is not attractive.Mithun's music is memorable, failing to add to the film.</t>
  </si>
  <si>
    <t>The editing of the film is a real tur de force.Uninterrupted conversions between different views and timelines create attractive and deep narrative.The editor's ability to create stable and the courtyard.</t>
  </si>
  <si>
    <t>Jithu's career has changed the film ... Large more than everything is to be his family from all of them to save his family from those who came against that family.However, terrible bad background music was the music.</t>
  </si>
  <si>
    <t>Casting Director made a mistake in their elections.The actors seem to be ideal for their role, they were hated by their performances.It was terrible bad cinematography.It was not feeling at all.</t>
  </si>
  <si>
    <t>The story is unwilling, very bad work is the director.</t>
  </si>
  <si>
    <t>Director Gordon Erikkan rose very soon.But to make it fair to Ericsson, and his problems started early:</t>
  </si>
  <si>
    <t>BGM in this picture was really disappointing.I was hoping to raise the feeling and intensity of Sinesh, but it was spread and bored me.</t>
  </si>
  <si>
    <t>Story: The story is clicked and unpredictable, but also fail to bring the new list</t>
  </si>
  <si>
    <t>Though the film has its drawbacks, some issues caused by living in a democracy without democracy.Although they were good theme, shortly fulfilled the script in the script.</t>
  </si>
  <si>
    <t>Beautiful image added to the lamp.A lot of bends of spending on the minds of the minds were successful in transporting the Kazazkan.</t>
  </si>
  <si>
    <t>The quality of quality.Asparagous as any other thing in the city of Kermit in his bicycle is unforgettable.There is nothing bad bad.Tons of Meppets, good performance, good music, sentences, whatever you want.Love, dreams, dreams, and I am.</t>
  </si>
  <si>
    <t>This film is quite hastyatically.Good casting.The footsteps of these images take us to a trip to a trip to us.When Johni's brother is a good DA, the tension between brother and brother appears.However, the best character Johnny's crimeload opponent is overly pronounced Moroni."As Johnny says" The man should be arrested for slaughter the English language. &lt;br /&gt; &lt;br /&gt; Check it in the video.This is to be looking at it.</t>
  </si>
  <si>
    <t>Dileep's different acting and storyline makes the film different.A film that made family audience intended for family audience.Saikumar's Appan Character is the best acting</t>
  </si>
  <si>
    <t>This is a fun movie and the new idea is the new idea at that time
Based on ears, the fantasical film that convinces the vegetarian and jokes.The narrative liked an unique color color from some teleview and Salman movies that gets more high.</t>
  </si>
  <si>
    <t>Although the film is a great fan of the films of Fred and Ginger Rogers, I first see 'Follow The Fleet' for the first 6 years ago.I knew all the songs in an old Astear / Rogers record, but didn't know anything about the song.As he tries to adapt to his long-term partner, he continuously sabilizes her career.His character does not have the usual humor and elegant of the ascent characters in other films. &lt;br /&gt; &lt;br /&gt; Songs and the best solo tap routine of Ginger Rogers.</t>
  </si>
  <si>
    <t>Bhishma is an absolute theater experience</t>
  </si>
  <si>
    <t>The camera works of the camera work with bad framed shots in this movie and faint photography.Casting Selection is suspicious, causing performances that do not identify the audience to attract audience.Background Music doesn't do anything to improve, mood or atmosphere.The song is the choice of selection and the originalality seems to be less.Overall, this movie is a disappointing experience because of its low camera work, casting, background music and songs.</t>
  </si>
  <si>
    <t>A movie full of eager</t>
  </si>
  <si>
    <t>The story of the movie, the story of the film makes it shallow for the shaken to the audience.</t>
  </si>
  <si>
    <t>Best movie and acting script and acting.Best presentation</t>
  </si>
  <si>
    <t>The story of the film is only in the second half, it makes a confusion.If the lot of the lot, if someone asks its story, it will shoot his head.The film was very long, especially in the first half of the first half.</t>
  </si>
  <si>
    <t>Although a significant and a looker movie, some viewers may feel very stereotype or Cleaner.The film also has peasant problems with the slow start and the busy end.</t>
  </si>
  <si>
    <t>What should I say about a movie so muchThe film did not attempt this film even to make the monster in its realistic.You will never see more than its head, and the head is only a big doll if you do not see more than their heads.The best part of this movie is the only BGM they used.I never recommend it</t>
  </si>
  <si>
    <t>The manufacturer wanted to spend some money for the movie and they took it.I did not condemn Mohanlal, he did not know how to choose how to choose a good screenplay.But why is this from Bobbi and Sanjay?</t>
  </si>
  <si>
    <t>The only actor Harish is the only actor who maintained the class in acting and dialogue delivery.Baburaj should have forced to be in a period of a period of time.I felt that the set designs did beauty.I enjoyed those decorations than a boring song in the first singing.Although the VFX is ok, the hyir they created in those promotions is not great.Overall, the woods can be a market</t>
  </si>
  <si>
    <t>The story in "Shanghai" is a twisted and confused, and many characters and a few characters competing for attention.Pinging with long exposition after a fast and unsatisfactory resolutions is uneven.The best photography.The cameraman proved his own ability.</t>
  </si>
  <si>
    <t>The face of the image is a different conversation.But this is the truth that is not new in Malayalam.A picture that is only able to be the movie in every sense</t>
  </si>
  <si>
    <t>The film is a separate trace image in Dileep. The image is not a bad comedy and story of the image.</t>
  </si>
  <si>
    <t>The jellinist is a remarkable film with the presentation of Lijo Jose Pellialery.The story of Ava, a group of man who is riding on his finger, has been introduced.The story is vital determination is very good.Gireesh was a good experience of the vicinity of Garesh Gangadhar.It is something that is to take the background music and editing of the image.</t>
  </si>
  <si>
    <t>The Hand of Death is definitely rated a scale on a scale with the best cinematography.It has moments that become a artistic movie.James Tiane and the Sumo Hung are creating the villains that you can't dislike to hate you.Tyan is especially good as the worst of the worst.This is a roll reversal, the likes I think I haven't seen yet.The songs were all very bad.Was a seamless music to hear.</t>
  </si>
  <si>
    <t>The part of the survival start, the part of Jaffar was very well.BJIM experienced in the theater in the theater in a total area.</t>
  </si>
  <si>
    <t>The heart is the romantic comedy of a college background and the heart is the heart.Pranav Mohanlal, Kalyani Priyadarshan and Darshana Rajendran are the key characters.</t>
  </si>
  <si>
    <t>The characters were the chewer.Film Bore was</t>
  </si>
  <si>
    <t>In case you are trying to ...</t>
  </si>
  <si>
    <t>It is not known that the graphics work was done..The incident is as Superb..👌🏻
One of the layer of the tongue film himself..No Screenplay</t>
  </si>
  <si>
    <t>The script is deviated and fail to hold an audience across the image.</t>
  </si>
  <si>
    <t>Swarna Sanctuary of Malayalam cinema
The film won't be another word except</t>
  </si>
  <si>
    <t>A movie like this, "strange couples" - the leads, interesting and interesting, the wars, interesting and fun, the songs were very bad.Average editing.See you a single times</t>
  </si>
  <si>
    <t>Don't waste your money or time.The terrible cinema.Bad Acting.S.Man, this movie is very bad.</t>
  </si>
  <si>
    <t>When they approach the island of the boat, the background appears to be very foolish, but the rande qeped is randy, overeated and feels hard to be funny.You have warned you!Casting was also good.The Better Akiiruiruyriyiryrew-movie movie is better than</t>
  </si>
  <si>
    <t>A different movie.Not everyone should like.Malayalam film does not meet many of the things to be said in the film.It is not what you see once.The film is that we understand each of the ideas every time we see.Camera, story and directories are the outdoors.</t>
  </si>
  <si>
    <t>Good movie for youth.</t>
  </si>
  <si>
    <t>Is the patch of a bull.Illustrated illustration of very difficulty.Lijo Jose Super</t>
  </si>
  <si>
    <t>The woods were a big disruption.After the film, it is a constant comment, which is a constant comment.I mean the meaning of this moment I was not mindful.Is there something to the month and the class are something that is standing in adversity.Is it something that can be executed together?
The elements that priyadarshan is worth or not enough.Pierced in pierced.2 Romantic song, a classical song, a one and a half love for something.(Awari is the first tree in love. The girlfriend did not have to be found too much.If you had to work for it, they wanted to work in the screenslay.Song and Dance and love are trying to satisfy the insert.Family audience?It is one of the largest efforts of Indian cinema.This is why it is so bad because of overwhelming is the only one when he is looking for ...</t>
  </si>
  <si>
    <t>In fact, it is more pleased to look for a beautiful scenery than the leading actors!After Red Sonja, there was only a very few sword magic films, so it may be spotted in some way.</t>
  </si>
  <si>
    <t>This movie cannot be described in the words that the movie is.Ok, perhaps they can.I will take a stage in it.Apparently script and the storeline is no longer needed.There was no Background Music.Well seen not see</t>
  </si>
  <si>
    <t>The same old idea is presented in a brighter.A mentalist helps to find the causes of a hotel resort.Jayasuriya launches the main role as a wise mentalist to help resolve unsuccessful cases.As the hotel owners, other important roles showed that the feelings of the joke were expressed from joke.Dharma shines the barbage that is excellent in asking the middays.Supotting actors, guest roles and technical sect, helped to become a different way.The screenplay has a combination of honor and adult humorous humorous humor from the real life.</t>
  </si>
  <si>
    <t>The picture is a visual bor, but it is also a reminder of the power of the poor movie to remind you.</t>
  </si>
  <si>
    <t>A very bad movie.The feminine is a movie very insulted.A movie traveling back for the time.</t>
  </si>
  <si>
    <t>Kammat is a film noted by the Authority of the Konomial Brahmin community.Although distinctly, the story and screenplay can also imagine the language and screenplay in some stages.Putter and music is great.A picture of some spice can be poured out.</t>
  </si>
  <si>
    <t>The storyline does not understand the storyline, but the people who belong to all the categories were not found to see.The first stars felt a small village called a scale.All characters were better.Vinay Fort was not apple in it.The climax has had to see 2 gotten to understand the clients.</t>
  </si>
  <si>
    <t>The best thriller.The most preferred thriller after the view</t>
  </si>
  <si>
    <t>This comment is not to tolerate a good comment on the "Complete Information" page.I think this will be the worst film that has ever been in my country.There is no great novelty in the story.Average Story</t>
  </si>
  <si>
    <t>Best Screenplay, Music, Performance, Paca Classic</t>
  </si>
  <si>
    <t>This movie should be something something to see, but do not spend the money you have worked hard to find the impentory of collectors.I don't see such dirty activity and I don't see them in my life.</t>
  </si>
  <si>
    <t>Overall, "Fire" is a disappointing film, the average script is not able to live with its possibilities.</t>
  </si>
  <si>
    <t>The story is predictable and does not have a real depth, or non-real depth.</t>
  </si>
  <si>
    <t>The camera, music, however, is a trellier.Music Sushin Shyam, Camera Shyju Khalid, Director Head &amp; Screenplay Mithhan ManuThe image can be called as a depth of a depth of a deep wound.Who is the same.</t>
  </si>
  <si>
    <t>1.I Policy Is Not Fun</t>
  </si>
  <si>
    <t>Actor, such as Manjew and Soubin, can not believe that such scriptures can be consent to consent.If this movie took 10 years ago, I can agree to !!Such movies really are sad when you see the producers bad !!</t>
  </si>
  <si>
    <t>It was terrible bad cinematography.It was not feeling at all.The characters were the chewer.The film was bore.</t>
  </si>
  <si>
    <t>Good story.Soundary Illustration.Songs of the seat.</t>
  </si>
  <si>
    <t>It wasted $ 9.Audience attention was not even bitterly.Additionally, the plotline did not move on the entire film, and it was all a big setbage of the day.When the film felt that the film was going to make a big plot movement to make it, it became so.A scene without meaning.These directors need to follow the specification of Hitchkok: Every scene.Maybe 90% of the film could not be released.End Comment: Don't waste your time, energy or money !!!</t>
  </si>
  <si>
    <t>Is a good movie.</t>
  </si>
  <si>
    <t>The director's inability to be overlacing the inability of actors.The perfect storm of incompetence was resulted in a movie that should bury and forget it.</t>
  </si>
  <si>
    <t>It was terrible bad cinematography.It was not feeling at all.The best acting wasn't good.</t>
  </si>
  <si>
    <t>The main attraction of the film is the best acting acting in Judas George.But the editing and BGM will not rise in expectation..</t>
  </si>
  <si>
    <t>Casting seemed good.Only average in every other manner</t>
  </si>
  <si>
    <t>Especially not in particular opinion.</t>
  </si>
  <si>
    <t>Acting in the film is quite cruel, performances that ridicule the craft.The songs are horrible.Additionally, the photography is a mess and the lack of bad composed shots and visual integration leads to a movie that insult the audience.</t>
  </si>
  <si>
    <t>That's a picture that is not an unable to understand the back.</t>
  </si>
  <si>
    <t>This is one of the worst films I've seen.I wish I looked mainly from a sick curiosity from liking the novel, and not if there was no.It seemed to be turned off after five minutes but after a little hour later I turned it off.I wish I was.That ignores the novel and transferring the novel and changes all kinds of elements.If the film could not recover yourself in the last 50-or or more minutes (it will be impossible) I will not recommend it in any way.An insult to a person in the 20th century.As many say, "I don't think that" Bell Jar is not inevitable, but it would have been done without this special presentation.I would like to see a day in the hands of a director and screenwriter in a director and screenwriter.</t>
  </si>
  <si>
    <t>The story was not real depth, the actors seemed like passing through movements.I don't recommend your money to waste it.It was terrible bad cinematography.It was not feeling at all.</t>
  </si>
  <si>
    <t>The script firmly with the script written for anything</t>
  </si>
  <si>
    <t>It is funny for about 5 minutes but it is faster.This is a very amateuary, it is like watching a high school video earbook .... with zombies.A Note for all of this film - before I get to sleep, I want 20 minutes in my life spent to see it.The BGM tragedy with Zubi is also done.BGM is not frightened</t>
  </si>
  <si>
    <t>Bad movie.The cinema that one of the losses of a retreatment</t>
  </si>
  <si>
    <t>Karnati Angles were uninterested, and shots were no visual impact.Since the lighting is flattened and depth less, the whole film is not visually inspiring.Failure to provide a technical sect with promises is disappointing.</t>
  </si>
  <si>
    <t>Gamaic sound.What a song is it, as it is suited to the evening of the evening.Off the disney hets off.</t>
  </si>
  <si>
    <t>This movie is beyond terrible exceptions in all expense !!I want my hour and 20 minutes back !!! &lt;br /&gt; &lt;br /&gt; is not funny, you can see this film once and you can laugh at once..(All the weeks of a 4-year-old bed story, without all phrases and store - 1/10 - because you can't give lesser scores. No acting shlarish</t>
  </si>
  <si>
    <t>The Background Score is not hoping for the hope that accurately signals the mood and atmosphere of Tsinima.</t>
  </si>
  <si>
    <t>This is a scripture that does not normally or script, or script.Editing and BGM is average</t>
  </si>
  <si>
    <t>A movie that can be seen.Good songs.But there is nothing to say that it is standing out.The film was a disaster casting.For characters were not harmful.</t>
  </si>
  <si>
    <t>Casting is flawless, and every act of the cast is performing the tender and memorable to their character.</t>
  </si>
  <si>
    <t>The contents of the film is a trip to the life of Pediyan</t>
  </si>
  <si>
    <t>The camera work is better.Director Eve to present a little incident in a better incident.</t>
  </si>
  <si>
    <t>There is always always nivin chusting in "here".The speck is not joining the role.</t>
  </si>
  <si>
    <t>I had a great deal of this movie but the scicle is not innovative.Save your money and avoid it</t>
  </si>
  <si>
    <t>This is the third eye opened in the community.The film was a disaster casting.For characters were not harmful.</t>
  </si>
  <si>
    <t>The cinematography of the Little autumn is beautiful, and amazing shots of the Kerala landscape, but it feels excessive style and authenticity.Prithviraj Sukumaran and Nasim, who were the main actor, has given strong performances, but colleagues have not been used to benefit.The story is a slow and barking exploration of the sorrow and family dynamic to fully engage the audience.Previously, the conversation seems to be unnatural and unnatural and uncomfortable in times.</t>
  </si>
  <si>
    <t>I expected the photography from this film, but I was disappointed.Shots were not creating and failed to produce emotional response.The light was unfamiliar with inconsistency, and the scenes change the scenes as soon as possible and it makes it difficult to see what is happening.The cinematography has adversely affected the talented actors and the chances of the film.</t>
  </si>
  <si>
    <t>The Casting of this movie is completely wrong.The actors looked wrong, their performances laid.</t>
  </si>
  <si>
    <t>This is what happens when it comes to the rain in the rain.When it was</t>
  </si>
  <si>
    <t>Alexander Aja's The Hows Hills Hawkesis was one of the boiling areas of 2006.This is not just a classic horror movie but also very good.So, about a year later, we are undergoing treatment to the continuation of that remair.Original screenwriter Wesk Kravan again returned to his fellow screenwriter, the film failed to rise to normal and remote.Was the casting.The screenplay was also reproached</t>
  </si>
  <si>
    <t>Overall, it is a disappointing film, but also that badly wanted to see it so bad.The film was very good casting.</t>
  </si>
  <si>
    <t>Pictures of the image of the image of Dilip pictures seems to be a little better.</t>
  </si>
  <si>
    <t>The Chronicle's is an amazing picture of the chronicles, but its casting is a great frustration.The main actor Sarah Bolger does not convince the role of Sarah Bolger Jarend Grace and other actors.</t>
  </si>
  <si>
    <t>The best movie.
Good acting of Suraj and the moment.A very relevant good subject for the community today.</t>
  </si>
  <si>
    <t>Directed: M.He was able to create a true touching film that is better in Manikanan's directorial, but also a real touching film that reforms in the audience.</t>
  </si>
  <si>
    <t>Really reliable acting</t>
  </si>
  <si>
    <t>Mohanlal seen in the ego moving.Was it it was.It was terrible bad cinematography.It was not feeling at all.
When to the Saceah of psycho role</t>
  </si>
  <si>
    <t>Were dirty.The director who was finished using some songs without leaving the film</t>
  </si>
  <si>
    <t>Karilakkad Pol (1986): The film is included in the film 'Camera Arces' in Kerala, and the photographer is best copied.Mammootty and Mohanlal were the best performance of Mohanlal, and sisters have justified their characters.A life of a man forced to flee from his village to falsely accused of a crime.The story is handled by justice, revenge and redemption.The practice of the Padmarajan was better, and he was able to interact with the audience throughout the film.Script was well written, conversations were influenced and memorable.</t>
  </si>
  <si>
    <t>In all accounts, the true story of this artist would make a very good film, then why did they bring this dishwarter-grump script?</t>
  </si>
  <si>
    <t>Comedy Entertainment</t>
  </si>
  <si>
    <t>The film is fulfilled as the field of the field.Sureesh Gopi's character could not be able to bring life in any way.There is nothing in this movie to think of laughing.Their old conversations are not even willing to make their old conversations with the actors who presented old film characters.The strong story and screenplay have not been able to see it at all.</t>
  </si>
  <si>
    <t>The story of the movie is not great.Almost like a test movie ... does not appear to have proper elements in a very low time.I wonder the best actor in the project like Mohanlal becomes part of the project.I hope that a movie like this will not be found in Malayalam.They should stop doing the movies and start doing the best stories.I am sure more people want to see the best stories and actors instead of viewing to create history.</t>
  </si>
  <si>
    <t>Cinematography and PCSriram is honor, but it failed to raise the film.</t>
  </si>
  <si>
    <t>Sandeep Chowtra's music is also failing to combat the movie.</t>
  </si>
  <si>
    <t>Love and college life is decreased.The image portrayed was good</t>
  </si>
  <si>
    <t>The Climax Was Burnard Me Literally ..
Is still hunting
Joji Is Ann Innocent Actor.The songs were all very bad.Was a seamless music to hear.</t>
  </si>
  <si>
    <t>The performance from the actors of the actors of the actors of the actors of this film were alike.The main actors were unpromactive and non-convinced performances, depression and emotional resonification.In fact, the director failed to direct this film.</t>
  </si>
  <si>
    <t>Cinematographer and songs in the picture were serving, but there was no real capabilities or creativity</t>
  </si>
  <si>
    <t>The romantic power of hunting and toxic nature may cause trouble and left a bad taste in the mouth of the beholder.</t>
  </si>
  <si>
    <t>A lot of the best and with music and music alone.The film was a disaster casting.For characters were not harmful.A Average of A Desirable Nothing Nothing</t>
  </si>
  <si>
    <t>One of the other reviewers indicated that you would attract you after watching the 1 oz episode.They are right because it's happened to me because it was bad for me</t>
  </si>
  <si>
    <t>He is the movie he is presented by the Telugu film's remote.The routine with usual style.Felt the shortcomings in the screenplay in many places.The actors of actors were also the Sorarashar</t>
  </si>
  <si>
    <t>In spite of many drawbacks, Thamasa is still worth it for its beauty scenario and remarkable performance.</t>
  </si>
  <si>
    <t>She is a director of the Shekhar Kapur, but all his films fail to succeed. "The for Fitness" fail to attract an influence.</t>
  </si>
  <si>
    <t>BGM &amp; Original Music deserves a shouting, and the commodity trafficking, and bar-dance scenes, which are often seen in the gar-dance scenes, but the other big positive in the film was a perfectly attractive script.The rise was editing and can't say it.Each Sines was to bejangi mixing.</t>
  </si>
  <si>
    <t>The story of disaster</t>
  </si>
  <si>
    <t>The camera work with shaking and not focused shots is impossible to follow the story.Casting elections are a complete failure and impersonents of potential actors of life in the film.The background music is a noise in the orthe point of the nois, and lack of sailing to sailing sailing sailpring.The elections of the song seems to be alarmed and unforgettable tracks seem to be randomly dumped, already disrupted the disagreeable narrative.This is a major example of how to deal with camara work, casting, background music and songs, this is actually painful and unbearable movie disaster.</t>
  </si>
  <si>
    <t>This movie is one of the worst movies I've ever seen in my life!I just waste my time in this.As my punishment I have fully seen this movie completely.He shoots the scenes and then joined some of the editing software.That bad editing.The music is definitely good.Kangana Ranavath seems to fake, and what rock is Selena Jaitley in the film?At least he can act!To lein the shirt in almost all the sins, to learn a few acting lessons to get rid of the shirt!</t>
  </si>
  <si>
    <t>The Hondings is a movie that is proud of the home, good effect works, sound works, everything around them and everything around them is real.In the end I was a little anticlim.Overall, I enjoyed it.Acting and works, there are moments that jump up.It is only if it was scared of me.</t>
  </si>
  <si>
    <t>A film will be paid more in the limits and do not know what is just a veil.The director has not said the director has not used the ability of Mohanlal.It was defeating from screenplay to acting.The only quality is okay.</t>
  </si>
  <si>
    <t>The film is the film, yet a character is being attacked and killed.The agricultural animals portray the human skills.The fish can talk to the fish, but most of them are still fish.Listen to us only as a translation in English.Wifx was no longer</t>
  </si>
  <si>
    <t>The story is no real depth, but also fails to interact with the audience, and Nitish Tiwari is unforgettable.</t>
  </si>
  <si>
    <t>The movie was successful for a low budget project.The story is interesting, the actors were convincing.Locations are suitable for the gangster plot, and the director shows his skills by doing many roles for his project.Of course, this cheap budget can be used for better editing transformations and gun visuals, even if I have a rental films, even if I have continuous problems.</t>
  </si>
  <si>
    <t>The gorgeous performance.The sparking movie</t>
  </si>
  <si>
    <t>The lyrics of the song are negligible and impulsive, failing to add the story or the characters or meaning</t>
  </si>
  <si>
    <t>Permanent Dilip Formula, from the feeling of something else should have any different.</t>
  </si>
  <si>
    <t>The accuracy of the editing of this image is flawless.The sudden cots and timely mornage sequences increase the intensity of the action, which makes it a exciting movieic experience.The editor of the details is definitely praised.</t>
  </si>
  <si>
    <t>Is a magnificent and beautiful movie.Really appreciate our time and money.I saw it in the prime video, it was a good experience, and it was a good experience, I am satisfied with all acts of actors.This movie will not work in such a history if it is not music</t>
  </si>
  <si>
    <t>Bad Screenplay.</t>
  </si>
  <si>
    <t>Runis and Saikumar were crushed above a step in the actor film heroine.A very common movie.The film takes a way forward to releasing the audience to act a different character.There are still some such films in the Malayalam cinema.</t>
  </si>
  <si>
    <t>Domeate is okay.May have seen.Pillai property inherited by over acting.</t>
  </si>
  <si>
    <t>Especially the opinion.</t>
  </si>
  <si>
    <t>Matrix is a crushing film created by the revolution in the action section.The film's slow motion and special effects of the image are quite complementary, it helps to create excitement and suspense.Editing also helps to highlight the reality, illusion and elections of the image.</t>
  </si>
  <si>
    <t>Sound effects were good.The rise was editing and can't say it.Each Sines was to bejangi mixing.</t>
  </si>
  <si>
    <t>The different story is also better for the life of the character and the best illustration of the character with a culmination.The film was a disaster casting.For characters were not harmful.</t>
  </si>
  <si>
    <t>There is no value vulnerable.
BGM another level ..
Butt the climax seemed good rich.The rise was editing and can't say it.Each Sines was to bejangi mixing.</t>
  </si>
  <si>
    <t>Mehta and screenplay is weak, and the film failed to complete the complex effects of historical events depicting it.</t>
  </si>
  <si>
    <t>This is a natural raman is a movie without the logic.When a lot of jokes were repeated again and again, it was often a huge failure.The background music of this movie seemed very good.The rise was editing and can't say it.Each Sines was to bejangi mixing.</t>
  </si>
  <si>
    <t>Best Screenplay.Best songs.Best singers</t>
  </si>
  <si>
    <t>Haven't seen the whole</t>
  </si>
  <si>
    <t>Joji is the best Indian film I just saw in 2021.Some of the elements from Shakespeare's Macbet of Shakespeare are best used in their own own in the context of rural Kerala.Fahad shows why he is now going to meet the entire kingdom through the demane performance, but the background score is very effective.Top Tire Stuff.We know the vision that it is a little slow, but the beautiful wide-angle shots, creating tension, and it is stressed and it will be broken and it will take time.If it bursts, the last 40 minutes of it is worth it all, and our skin is uncertain and creeping tensions.</t>
  </si>
  <si>
    <t>The fifth Snaw is a Malayalam Cyrion Threllur movie.It is written and directed by Mithun Manayel Thomas.Kunchacko Boban, Sharaf Odeen, Sreenath Bhasi, Jinan Joseph and Unniya Prasad are playing the lead roles.Sushin is a shyam, and the cinematography of the film is made of Shaiji Khalid.</t>
  </si>
  <si>
    <t>The story is fresh, interesting, attractive, shape, friendly and puberty and puberty to be relative and authentic</t>
  </si>
  <si>
    <t>The themes have been treated very effectively.The complexities of the relationship between science and business power are being examined as insight and enjoyable.The film was skilled by Alexander Makendri, technically directed in all areas;The an exciting cinematography, fitting sound effects and exciting script is quietly impressed.Guin and Greenwood have made a quite satisfactory film.The songs were all very bad.Was a seamless music to hear.</t>
  </si>
  <si>
    <t>The pacing of this movie was everywhere.It seemed to be dragged forever without the original climax or resolution.The story was very bad</t>
  </si>
  <si>
    <t>The film has moved slowly in a way of feeling tiring and interacted.</t>
  </si>
  <si>
    <t>The best story and script.Truita deserves the kashing and characters.Very majores of the appearance of everything added.The average only article is only in the technical areas.</t>
  </si>
  <si>
    <t>The story did not like.The songs were beautiful</t>
  </si>
  <si>
    <t>Casting of Salman Khan, Rek and Jackie Shroff is better, but their performance is not great.</t>
  </si>
  <si>
    <t>I had a great deal of this movie but unfortunately directed was only the average.The film seemed like creeping and seemed to have lost interest in halfway.Save your money and go to another</t>
  </si>
  <si>
    <t>The film starts like a comedy, the heartburned and tragic role in the specific audience.It is recording</t>
  </si>
  <si>
    <t>Unable to agree whether these lives can have a sense of humans.Very best movie</t>
  </si>
  <si>
    <t>No one cared for bad casting with the same as bad as a whole.Camera work fell and badly framing the viewer and dissocent from action</t>
  </si>
  <si>
    <t>As a director, the film is a picture of Imtias Ali.The photography that is a depth of the beauty of the course of the beauty of the story and attractive.</t>
  </si>
  <si>
    <t>This film is a technical disaster, the bad cinematography destroys the experience.</t>
  </si>
  <si>
    <t>Throughout the film, the worst cinematography is displayed.If he also bought the Wifx in the Wifx, the better</t>
  </si>
  <si>
    <t>Joey Toy Toy Toy, the most common, the common man of the ordinary, the new business conception and more problems return to valid social issues.After his group, moving to serious social and political drama ... The biggest and firm dialogues ask the role of a civilian representative.Dharmajan joins and enjoining the team in the squad ... Unfortunately, Aju Varghese appeared only in the Skype.He plays it with his regular brilliant ...</t>
  </si>
  <si>
    <t>Couldn't have seen</t>
  </si>
  <si>
    <t>If they support the rest of the film with brevity, we could save themselves two hours.</t>
  </si>
  <si>
    <t>Best views with great performances.❤️ ❤️
Liked the way the story tells.
(How to develop the story in various moments)
Lost in theaters</t>
  </si>
  <si>
    <t>The screenplay was not serious.</t>
  </si>
  <si>
    <t>The story is unwilling, very bad work is the director.The best photography.The cameraman proved his own ability.</t>
  </si>
  <si>
    <t>It was hoped that Irshad's character briefs were shifted in the Said First Haf but later became a common film when he was the villain.
If the story was still as the first Haf, was good ...</t>
  </si>
  <si>
    <t>The cinematography was inspired and dim, failed to copy the beauty and depth of the movie's background</t>
  </si>
  <si>
    <t>This film fails to attract and attracting the audience with its beloved and poorly accomplished camera work, and it hinders complete immersions.The deepest casting elections cause unable of unexpensive performances that are not depth and reliability, which reduces the influence of the film.The most memorable background music fail to wake out any feeling or environment, while the elections of unorightond songs increases overall confusion and frustration.Ultimately, subdar camera works, casting, background music and songs, it gives out the viewers and weakest impression.</t>
  </si>
  <si>
    <t>Despite the strong performance of the captain Vishnuarda, this film collapsed in other areas and disregarded, confused and confused the audience.</t>
  </si>
  <si>
    <t>This should be a web series with 7-8 episodes, and the clotax seems to be busy, but the plot seems to have failed to use it, but the director seems good to use it.The film was very good casting.</t>
  </si>
  <si>
    <t>This short film trailer is basically about forming a Superma, Batman and working together.Obviously, both characters have a very different views of how crime and crime and punishment.To get along.I will not go to the storytool.But I will get to acting and it is awesome.Everyone is well acted.The two actors who act up as supermen and batman are well agitated to their characters.Same filmmakers batman: Dead End and Grason made this short film</t>
  </si>
  <si>
    <t>Casting selections are mistakenly, the actors seem to be ideal for their roles and fail to bring the depths and rice to their characters.The best photography.The cameraman proved his own ability.</t>
  </si>
  <si>
    <t>The cinematography in this image is not inspired, failed to copy the dynamics of characters and locations.Misscasting is the worst reason for the masty</t>
  </si>
  <si>
    <t>Peometha is a picture of the script and the screenplay in the process of hope and the screenplay.The acting of Mohanlal and Manju Warriors have not been able to make it better.But it is a watchful songs and editing photographs in excellence.</t>
  </si>
  <si>
    <t>The best character election.Happy is happy to see a character in Malayalam</t>
  </si>
  <si>
    <t>The film is bad.There is no particularly - a "child" in the movie, but there was nothing to do with no one thing in the movie but the casting is not good.The best photography.The cameraman proved his own ability.</t>
  </si>
  <si>
    <t>The story of the romance and vengeance of the industrialist of the Inner National Business</t>
  </si>
  <si>
    <t>Mehboob Khan's screenplayChaudhary is poorly written bad, dialogues are not attractive.Noushad's music is unforgettable, failing to change the film.</t>
  </si>
  <si>
    <t>Pedian experienced as a movie that is not at the expectation of hope.The audience will not expect a small figure from the best actor of Mohanlal.The story felt very bad.Seemed to be the spread of whatever levels.</t>
  </si>
  <si>
    <t>The editing selection of this image is the best.Extremely designed mensages creates a multi-laayed and an attractive narrative between different characters.Under maintaining a stable tone and speed is unusual.</t>
  </si>
  <si>
    <t>Acting in this film is perfectly horrible, manifestation of painful work.Songs are an attack on the ears of recovering or rides in the meal or lines.In addition, the cinematography features a tragedy, and it is featured by shaking camera works and bad editing choices, which makes it overall horror and analysis.</t>
  </si>
  <si>
    <t>Good Screenplay Rolls has introduced good in the audience and a family entrance to the minds of the audience</t>
  </si>
  <si>
    <t>The Great Indian Kitchen is a movie that will be debuted as the instruments of women as gods.</t>
  </si>
  <si>
    <t>Gon Seed is the editing of the wind's editing and sweating, it helps to create spectacular and view of the film.Especially effective in informing the use of long tacks, tracking shots, and layoffs.</t>
  </si>
  <si>
    <t>This movie tried to do so much to the stating parrimical satellite, Hollywood Blockbuster, Sapi Romantic comedy, family values promo ...The cinematography is the average, and it all was miserably failed</t>
  </si>
  <si>
    <t>Who knows is a slow bune movie.I really liked the way they introduced the movie.The gender roles have been normalized separately.Biju Menon, Parvati and Sharafiah performed a surprising.</t>
  </si>
  <si>
    <t>The editing techniques in this image are really crashing.The innovation of the innovation and visibility adds to the innovation of the modes and unconventional injuries.The editor's courageous choices make a unique and dynamic description of the film.</t>
  </si>
  <si>
    <t>The actors of this movie were a bad choice.Their performance had no energy and confidence.It was terrible bad cinematography.It was not feeling at all.</t>
  </si>
  <si>
    <t>BGM failed to raise the emotional impact of the film.Was BGM Average</t>
  </si>
  <si>
    <t>Shahid Kapoor and Kareena Kapoor 'Badly developed, the audience affects them to be difficult for the audience.</t>
  </si>
  <si>
    <t>Since a Marine Base is based on real events held, this film has the ring of the truth about it.The unacemorous behavior of a marine Major is handled by the effort to conceal the local marine commander, it led to his life.This movie may have seen a time.That's it. I like the BJG of the movie.The rise was editing and can't say it.Each Sines was to bejangi mixing.</t>
  </si>
  <si>
    <t>Screenplay was the most messy, bad editing got it worse</t>
  </si>
  <si>
    <t>We took a few youths to see this movie.Then we tried to explain it to them for an hour.They didn't get it, and I didn't feel the Eah movie enjoyable.BGM was not the app.The songs are not so bad</t>
  </si>
  <si>
    <t>The screenplay with some dirty conversations and poorly developed characters is also problematic.</t>
  </si>
  <si>
    <t>Overall, Akor Aur Aur Aurka Guarantee is a frustrating movie of Mahesh Manjarkar.The film was very good casting.</t>
  </si>
  <si>
    <t>Similar, "Michael" is a tragedy - the film is moving like a hatch of ten minutes and misunderstandings.Even in its fantasy context, the characters are constantly behaving by regularly.The film woes</t>
  </si>
  <si>
    <t>It is obvious that it was painful to see this show.The editing of the movie deserves handpath</t>
  </si>
  <si>
    <t>The excessive of the image can sometimes affect the enjoyment of the image.The film was very good casting.</t>
  </si>
  <si>
    <t>Good two songs of Gopyy Sugar's nice songs.The film was a disaster casting.For characters were not harmful.</t>
  </si>
  <si>
    <t>Acting in this film is with demonstrations and unable to wake up emotional response.The songs are feeling disagreous and fail to contribute to the narratives.Additionally, the cinematography is not creative and fail to create visually attractive scenes, which causes visually dimming film.</t>
  </si>
  <si>
    <t>A mere movie.Bad Screenplay, Director, Illism</t>
  </si>
  <si>
    <t>Editing of Citizen Kain's editing and crash, it actually helps to create special and memorable views.The use of Deep Focus, Iris Shots and Mondage is especially effective in informing the story of Charles Foster Cain and the resolutions of the film's resolutions.</t>
  </si>
  <si>
    <t>Fighting in half-creeps in half of the first half of kids was a second half-creeped film.</t>
  </si>
  <si>
    <t>Is very frustrating.I was expecting a horror / thriller.There was no acting.BGM liked very much.It was terrible bad cinematography.It was not feeling at all.</t>
  </si>
  <si>
    <t>The script with dirty conversations and small character development is poorly written poorly.</t>
  </si>
  <si>
    <t>Overall, Rima is a frustrating movie of Rima Kagni and does not need to see it.</t>
  </si>
  <si>
    <t>The acting in the film is awesome of the demonstrations that look like dumping from a bad soap opera.Songs with painful unpredictable songs and rows are an invasion of the senses.Moreover, the cinematography is not inspiring, non-violent shot compositions and the complete lack of view, the complete lack of view and an overall disappointing and frustrated film.</t>
  </si>
  <si>
    <t>The film had a large bare actors in the film, but the average background music and bad editing seemed to be lost</t>
  </si>
  <si>
    <t>Comedy is a failure in many places.</t>
  </si>
  <si>
    <t>As far as I was concerned, it was a complete director film without compromising double in the film.</t>
  </si>
  <si>
    <t>The only thing is the casting flawless.</t>
  </si>
  <si>
    <t>The Mamokah is a Malayalam comedy movie.Dileep, Biju Menon, Mythili and Nedumudi Venu have played the lead roles.</t>
  </si>
  <si>
    <t>Although the story and background music was average, the film was a decent way to pass the time.May have seen</t>
  </si>
  <si>
    <t>The growing story and a hero of a hero is a hero.Only the Malayalam film a Malayalam film is aimed at a goal.The director of the director of the Dhyan Srinivasan.</t>
  </si>
  <si>
    <t>The essence of the animation series was completely lost in this film.&lt;br /&gt; &lt;br /&gt; The only reason why I did not give this movie was incredient.Some familiar animation scenes are a good beauty to see some familiar animation scenes to do with CGI.</t>
  </si>
  <si>
    <t>In 1990, Ranji Winner was written down to the scripts of the Nitin powder from the script shelf.All aspects you have said is satisfied with the act of Ranji Parks.It was the cleaning of the neatly felt as a real acting or dialog delivery</t>
  </si>
  <si>
    <t>The music of the Preetayam's music is the average level, it failed to improve the film.</t>
  </si>
  <si>
    <t>In fact I liked its parts a lot.It had some interesting twists.Best Screenplay.The songs were all very bad.Was a seamless music to hear.</t>
  </si>
  <si>
    <t>These three short films, which are 30 minutes in the gay associated themes, have been completely honorable.Good theme.Each of the minor is playing with a beautiful and naturality.This picture is deserved to be distributed and easily available.The music was very comforting</t>
  </si>
  <si>
    <t>The film feels very maleel raped at the end of the second half.I knew that something special is special before going to the movie.Overall, it's a very decent movie.A good movie that can be seen with family with a few comedy element.</t>
  </si>
  <si>
    <t>I think I will do a movie next weekend.Oh wait, I'm working .. oh, I'm sure I can accommodate this.This movie was made to be suitable for it.I hope the manufacturers of this crap are destroyed because this movie is destroyed !!!It looks like anyone's home movie, I don't think that more than $ 100 to make it !!!Total stupidity !!!Who will relieve these things?!?!?!?</t>
  </si>
  <si>
    <t>Cinema of fear and anxious</t>
  </si>
  <si>
    <t>"The cinematography in Bombay Velvet is noteworthy, but the rest of the film is a movie.The best photography.The cameraman proved his own ability.</t>
  </si>
  <si>
    <t>Miscasting is the cause of the movie bad.The cinematography in this image is not interesting, failing to create an impact</t>
  </si>
  <si>
    <t>The story line did not feel like a perfect line.But it was the best of the year.Casting, BGM, Songs and Sinses seemed to be very good.Grace Antony was a good choice.Fahad was good character.Sonngs were all great.</t>
  </si>
  <si>
    <t>The photography has no escape.Pellishsery magic showed as usual.</t>
  </si>
  <si>
    <t>Good movie</t>
  </si>
  <si>
    <t>Nayanthara has the Haluchoboebuba in the last sine of the last sine.</t>
  </si>
  <si>
    <t>Direction: Sreejit Mukherjee confused with failure of agreement and the failure of creating an adaptable narrative.</t>
  </si>
  <si>
    <t>Chakchon's acts were mixed.The story that tells no boring at all.Music music.</t>
  </si>
  <si>
    <t>This is the most influential film I watch in between a decade!As a non-Malayali, the best thing that happened to me is to find the Malayalam cinema, this movie is really special.All actors and director all acts and the music team production.I have never seen any better stringers!Soubin Shahir and Anna Beven shone throughout the movie, my personal dear.</t>
  </si>
  <si>
    <t>I endured this movie last night, I was convinced that the DVD player was convinced that he was entitled to a medal as he was stamina until the end.I felt across the movie that I see the storyline fillers in a high budget porn movie.Acting and toughness were terrified, the campaign and sets were very bad, the local high school was very bad and the local high school "borrowed from the Amateure Drumatic Society.</t>
  </si>
  <si>
    <t>The elections of the movie are frustrating because they are not silent and fail to deepen the narrative.They feel filler content than meaningful additions.Additionally, the cinematography is no artisticism and fails to create visually attractive frames, it causes visually dimming movie.</t>
  </si>
  <si>
    <t>Screenplay is weak, rotten and horribly rotten.</t>
  </si>
  <si>
    <t>The film was a tricky film that was expected to be expected.</t>
  </si>
  <si>
    <t>Casting choices seems to be more basic power than sufficiency, and there is performances that appear to be forced and unnatural.The best photography.The cameraman proved his own ability.</t>
  </si>
  <si>
    <t>Market is excellent in the film Joseph in the movie.Joju's performance is eligible for the famous.</t>
  </si>
  <si>
    <t>The Casanova Malayalam Romantic Movie is the romantic movie.Mohanlal is the main character.</t>
  </si>
  <si>
    <t>A very good movie.Best Director Directed is one of the music.</t>
  </si>
  <si>
    <t>Nayanthara Uyir is all the rest.</t>
  </si>
  <si>
    <t>Creating frustrating views of the screenplay, causing frustrating savings.</t>
  </si>
  <si>
    <t>Dislikely.Sampar for something</t>
  </si>
  <si>
    <t>Shots were written badly, often eliminated critical elements in the season.Camera movements didn't add anything in the dream.Attention to details in lighting and made some scenes and made it unattractive.Overall, the photography in the picture was a disaster.</t>
  </si>
  <si>
    <t>The story without a clear direction or aim is a mess.</t>
  </si>
  <si>
    <t>The best picture of the year of land.Director Story Screenplay Dialog Music Casting This all is the case.There is nothing to say that bad.It's a picture of you like it.</t>
  </si>
  <si>
    <t>The problem is that this is very boring</t>
  </si>
  <si>
    <t>Here I was looking forward to seeing this movie by inspiring the good comments about the film.Bad mistake.I watched 950+ movies, which is the worst of them - Editing, Pacing, Storyline, 'Acting,' Soundrack (There is a lame tune - not.The film is cheap and badly seen and extremely boring.I rarely be happy to see the end credits of a movie.&lt;br /&gt; &lt;br /&gt; The only thing that prevents me in a 1-score of the score is Harvey Keix.One only for citation.</t>
  </si>
  <si>
    <t>There was no enjoyable film.</t>
  </si>
  <si>
    <t>Sanjay Dutum and Govinding are better, but their performance is not great.</t>
  </si>
  <si>
    <t>The actors of the film performed woody performances and failed to give their characters.</t>
  </si>
  <si>
    <t>When the Mithun man manuel Thomas Threllurer turned to the Mithun Manuel Thomas Threllers, who was only committed to the shoots of Mithuna Manual.Casting and Director Story Thus the script is better so that the impact of the Background Music has to be very important</t>
  </si>
  <si>
    <t>The sight of the director is the skill and good.In my opinion it has a lot of negative aspects.
1. The crime of committing for the mankkha does not count.
2. Women in high-work women cannot grow their child with moral value.A message gives this film .. that mother resigns at the end.
3. Someone took her video is not the solution to prevent these crimes to prevent girls from the girls.However, terrible bad background music was the music.</t>
  </si>
  <si>
    <t>Although the casting is a median, songs and editing have created a small tire in the audience.</t>
  </si>
  <si>
    <t>In Malayalam cinema, 2nd Phase Crime Thriller is said.Best Story Line &amp; BGM.There has been a tricky of thriller mode.He was a goodly tool to be a good tool.</t>
  </si>
  <si>
    <t>* Neither name for a second part or a screen of Lalatan, a look at the Lalatan, a strong screenplay ... *
Screenplay + Actress</t>
  </si>
  <si>
    <t>The film was likely, but script was less.The conversation was confused and compulsory, the story had been everywhere.I got off the theater.</t>
  </si>
  <si>
    <t>The movie that is situated up to Malayalam Sinam Temple</t>
  </si>
  <si>
    <t>Best Casting ... 50-60-year-old heroes to heroes.</t>
  </si>
  <si>
    <t>The film is a scripted unlikely through ordinary flowers.Saying a lot of deep and understand the battle.The very best camera eyes were for this flaky of the music.The rise was editing and can't say it.Each Sines was to bejangi mixing.</t>
  </si>
  <si>
    <t>The camerawork is amateur, and the bad shots and bad framing deviates from the view of the sight.Casting is non-motivated, and as a result, faint performances that fail to lives life.Background music is common and not significant, failing to create a deep atmosphere.Feelings of the song seems to be the headquarter and reduces the influence of the film.In short, "the non-film" is low in its technology enemy, casting elections and music elections, which led to a frustrating and unforgettable cinema.</t>
  </si>
  <si>
    <t>Kasting in this movie was a complete tragedy.It is difficult to believe these actors choose to do these actors, which seemed to be a joke.</t>
  </si>
  <si>
    <t>This is like a machine without hoping through the movie ...
Where is ...</t>
  </si>
  <si>
    <t>The main actors fail to accommodate the essence of their characters and felt very bad</t>
  </si>
  <si>
    <t>Gave it better than the task was expected.Layer Charectors, World Building, Strong Script, BGM, All Experience.Guru Somasundaram is not able to take the name
In the second part, Brucely Biji got better if the supover will be better.Will be good combo.The rise was editing and can't say it.Each Sines was to bejangi mixing.</t>
  </si>
  <si>
    <t>Some creative cameras have been used but the audience could not be caught.The camera is an average of the camera</t>
  </si>
  <si>
    <t>Camera work fell and badly framing the beholder and disconnects from action.Customiz the Aniene and was worried that film</t>
  </si>
  <si>
    <t>B Between B Unnikrishnan film Ultimate Entertainers.However, terrible bad background music was the music.</t>
  </si>
  <si>
    <t>Casting decisions in this movie are suspicious.The captain actor does not have enough scope and depth of the character, which causes the unique illustration.It is disappointing that the Casting team could not find an actor to be fair to the character.</t>
  </si>
  <si>
    <t>A different picture of Dilip.The story and the screenplay were only okay.The songs were good.</t>
  </si>
  <si>
    <t>A phrase of superior was better.</t>
  </si>
  <si>
    <t>The technical aspects of this movie are immune.The cinematography was not inspired, bad composed shots and faint framing failed to create visual interest.The music was disappointing, not to increase the emotional impacts of scenes.And Acting is immense.Performances were flattened and not convinced, actors issued their lines without real passion or depth.Seemed to have lost the opportunity to create an attractive film.Overall, this film has contributed to disappointing, frustrating music and terrible acting.</t>
  </si>
  <si>
    <t>Casting in this movie is a big drawback, and the weak acting act is only enlarging the problem.The actors fails to fulfill their characters fully and are presented to the display and emotional resonance.It is a frustrating side of blocking from fully connecting the audience.</t>
  </si>
  <si>
    <t>Don 2 Farhan Akhtar's disappointor was very bad.</t>
  </si>
  <si>
    <t>Editing and songs liked too</t>
  </si>
  <si>
    <t>Jeliket is another film of Lijo Jose Pallisery.Acting music Editing Sheraserry.The director intended to be difficult to reach the audience.</t>
  </si>
  <si>
    <t>A group of people together is very well planted in the thought of people who causes one thing together.Directed by a good movie.The film's portrayality was very good.However, terrible bad background music was the music.</t>
  </si>
  <si>
    <t>The scroll is a thriller movie directed by Lijo Jose Pallissery.The main characters are Chemban Vinod, Vinay Fort, Judai Joseph and Jaffer Idukki.</t>
  </si>
  <si>
    <t>When Malik was announced, then the fact that it was a 'squeaky on the film', the film was expected to be held alone in the picture. "The film is an embrace of the character, who was unparallatory historic film, a small screenplay in the fashion of Fazil. .That 's it'Malik 'Malik' is a magnificent fish.</t>
  </si>
  <si>
    <t>I hate repeating others' comments, but using stock footage for cut scenes and scenes is pathetic.Plot very well.A film that is not bad</t>
  </si>
  <si>
    <t>The film was a disaster casting.For characters were not harmful.Kumbalangi Knife is a movie that was going to talk about mental health.The songs in the way to be one of a field is enjoyable.Fahadudu is sown by the role of Sudo Fansil in the community.Very well-hearted scenes make this film an emotional jarnie.</t>
  </si>
  <si>
    <t>The famous family movie acted by Mammoota Dileep.</t>
  </si>
  <si>
    <t>MB Srinivasan's music is average levels, and it failed to improve the film.</t>
  </si>
  <si>
    <t>The film is not able to sit on the famous words and scenes.Often the cinema boundaries are violated.The best time to opt out of masala.</t>
  </si>
  <si>
    <t>Jayasurya liked the job of Jayasurya, the determination of the character should appreciate him.Not all of the elephant dumps and all about it are not the job, and that's why I respect Him.Along with a Best Supporting Cast, Punian Agarbathis talks to the investigation to raise his business of a businessman.Court sequences are funny but disappointed to me how they are incense from elephant dung.If they were gone to the details I would have rated it more.In addition, politics in the movies always shifts one thing and does not try to make it different.Music and songs are better and it will not be overwhelmed as in other films.</t>
  </si>
  <si>
    <t>Nayyathara died this movie.The acting is not guaranteed.Is good.</t>
  </si>
  <si>
    <t>Suresh Gopi, Shobhana, Dulquer Salman and Kalyani Priyadarshan were also present.It is a Feasian movie.After very time, Suresh Gopi Shobhany is the movie.</t>
  </si>
  <si>
    <t>The songs were unforgettable but editing was awesome.</t>
  </si>
  <si>
    <t>A house where the name is made to the heart.It is one of the leading hearts of Vininku in a beautifully done hearts in a lot of songs.</t>
  </si>
  <si>
    <t>Comedy.A good movie to sit in see it.</t>
  </si>
  <si>
    <t>The photography in this image was disappointing.Shots without creativity failed to complement the cinema essence.The music was ally fresh, an unforgettable score to do anything to improve emotional amorgations.Then don't lead me to acting.It was wood and deadlife, and their incarnates went through motivates without real conviction.Seemed to have lost the opportunity to create a visually beautiful, emotionally echo</t>
  </si>
  <si>
    <t>The story was real but the casting false</t>
  </si>
  <si>
    <t>Dileep's film is a different film in Malayalam.The film was the best acting film in the film, however, was a dirty film debut in Maamohini, which has been diagnosed with comedy scenes</t>
  </si>
  <si>
    <t>Bhaskar The Raskal Malayalam Family is action movie.Mammootka and Nayanthara performed the main characters.</t>
  </si>
  <si>
    <t>Mahesh Manjarekar is a director, but all his films did not succeed."Ek Our Ak Gia" is that such a movie "fail to influence it.</t>
  </si>
  <si>
    <t>Wuf!Very boring, they may have deposed on black and white, it was very colorless.Cameratman has done in a babe.Average movie</t>
  </si>
  <si>
    <t>This 1992
Restoration seems to be elected from the original film, and the actors of this version is more unique and unattractive and unique.Avoid it in all ways, the 2010 version is better.Is it probably bad?</t>
  </si>
  <si>
    <t>The image told about the centers of the women.But some things seemed like to be overwhelmed.</t>
  </si>
  <si>
    <t>Nothing was particularly uncommon for the editing and acting</t>
  </si>
  <si>
    <t>Very nice motion film.The Good Picture seen after the time.</t>
  </si>
  <si>
    <t>Dislikely.Seemed to be a talented film.Sonkse was good.</t>
  </si>
  <si>
    <t>The joke picture</t>
  </si>
  <si>
    <t>Saw the last film.... now and it is the best</t>
  </si>
  <si>
    <t>The story is unavailable as a disturbed avarage film.Makeup man well.The disability management is able to impart the actor of AA scorecraft.</t>
  </si>
  <si>
    <t>The efforts of the Komedi Timing failed to have failed, their jokes have gone more groanes than cherries.Witnessing witnesses painful.</t>
  </si>
  <si>
    <t>If there were good script, the woods would have been a good movie.After all, a good movie is from a good screenplay.In short, the tree issue of the tree is undisputed and moving in the second half in the second half.Many audiences have understood that with Bravehart and Troy (You pointed on your video) and Hollywood films (1987) and the Adventures of Robin Hood (1938).The viewers felt that the woods were less low.
Instead of illustrating the tree as a Veera man, the script was illustrated by his wrong calculations and the second half of the film's second half.His fraudulent activities.This broke all the possibilities of the relationship with the Zamorin.The content of the film is to forget about the scripture as the scripture was converted to the scripture that killed the namers' Anandan.</t>
  </si>
  <si>
    <t>Relevant subject.Actors live in the cinema.Hearing film.</t>
  </si>
  <si>
    <t>Good to see once.There are some jokes.</t>
  </si>
  <si>
    <t>The directed is the directed because the audience seems to be effort to deliberately torture the audience.And then the actors?It was like they were actively trying to destroy the film through their pathetic performance.</t>
  </si>
  <si>
    <t>A tremendously copies the horrible topic. The horrible casting noory was bad since the cinematography ..
Casting felt very bad</t>
  </si>
  <si>
    <t>I am sure that this year's State Award for the Best Screenplay will have to get this movie.That's the best screenplay.A better movie.A lot of joy to feel like a lot of fun.</t>
  </si>
  <si>
    <t>The picture that went well without handling the best topic.The story is not the best, but is not good.</t>
  </si>
  <si>
    <t>I was really excited to see this movie but the songs were as much as I couldn't even enjoy the songs.Nothing added anything in the story.I don't recommend it.</t>
  </si>
  <si>
    <t>This movie should be something something to see, but do not spend the money you have worked hard to find the impentory of collectors.I don't see such dirty activity and I don't see them in my life.It was terrible bad cinematography.It was not feeling at all.</t>
  </si>
  <si>
    <t>Chichekare tried to mix the comedy and drama but could not be just a picture of the film.There is nothing to write the image.</t>
  </si>
  <si>
    <t>Srinda was a characteristic of dissuring than in thinking about too. Director Brillians</t>
  </si>
  <si>
    <t>The motion of the motion of a while for a while.That caniam retains till the end.</t>
  </si>
  <si>
    <t>Casting is the best, and every act of it makes his character's memorable and mutual performance to their character.</t>
  </si>
  <si>
    <t>The pace of the movie was everywhere, bad editing will only get it worse.I found my watch repeatedly checking</t>
  </si>
  <si>
    <t>Roshan Andrews is the film that does not have to do in his career.</t>
  </si>
  <si>
    <t>The photography in this image was quite troubled.The constant use of the handheld camera is difficult to focus on the scene, and stirring movements made.Often the main components were cut off the main components and the framing was turned off.This is a shameful, because the movie was likely to see it almost unable to see it almost almost.</t>
  </si>
  <si>
    <t>The camera work fell and destroyed the refreshing.The casting of the hero actor's performance was faded and dissolved.Background Music was excessive loud and concealing important conversations.The songs seemed to be the headquarters and disconnects from overall hernator.</t>
  </si>
  <si>
    <t>I was afraid when the Big Screen is made in the Big Screen.But this film arrived at the theater with a shocking screenplay.My eyes are released every minute.The mind is a wonderful field when he reads in mind reading the same.Thank you for those who have made the house.</t>
  </si>
  <si>
    <t>The film "Dungeon of Haro" is a lot of things that can be able to make it a good horror.A horrible manion, a torture room, a crazy and hosts, a devil is a devil and a devil in prison, a devil and a devil in prison.But sadly, it was not very well built.The Direction did not come as expected.</t>
  </si>
  <si>
    <t>This movie is famous .. Unfortunately, the rest of the comment is that I agree with the previous Art. But to the rest of me ..The story is very good, I thought the game was overwhelmed by the game is a great story to the God of all RPG.It is like a victory song, even some moves are very familiar, this is a great movie, the best story is the best story, the best story is</t>
  </si>
  <si>
    <t>Story: The story seems to be unpredictable and formulated, and the new one fail to bring it to the table</t>
  </si>
  <si>
    <t>Ranbir Kapoor and the roles of the Deepika Prakon are unveiled, the depths and sophistication that will appear to be real and relative.</t>
  </si>
  <si>
    <t>The first night in the first night was the movie in the first night of the film.The film will be repaired by casting</t>
  </si>
  <si>
    <t>Shorts is not professionally stitched;We cannot know which director was directed by which director until the last is credited.Grammar errors and bad editing in the credits take me a perfect average value.A enjoyable watch.</t>
  </si>
  <si>
    <t>Bromwell is not smart.Exply scripted and delivery of students in the South London Public School and the teachers of the South London Public School.</t>
  </si>
  <si>
    <t>I don't believe it is ten years ago, I don't believe it is ten years ago.I like this movie.Beautiful story telling.Anyone can enjoy someone thinking, can any film make like this?I don't believe so.The songs were all very bad.Was a seamless music to hear.</t>
  </si>
  <si>
    <t>Very bad, the bad acting of all</t>
  </si>
  <si>
    <t>Super Hero from Malayalam is a good edge in John.If you don't give support for this, then what should be given.A step in the coming season is in the coming time in the coming and more in Malayalam.
One thing that I felt :) The audience did not look a big soul to someone who is like the situation.The villainnting matters will not be told by his stranding.In the end, the hero kill does not feel great.A tender is left to the villain.</t>
  </si>
  <si>
    <t>The monsters are famous in view as fire dragon consisting of a group of wicked red bats.Some of the comments are not very real, and the main characters want to be the rats and humans in their farm, but it will never seem to make it in the world;But the film also relegant to awkward graphics, a serious graphics, a seriously some serious bad scenes and feelings.</t>
  </si>
  <si>
    <t>Although talk is a beautiful picture, some viewers may find slow and reduction in the plot development.The philosophical topics may be very heavy.</t>
  </si>
  <si>
    <t>Bad and illicultural spoken oceans affected the film's enjoyment.He was hurry to the story of the film.Many scenes and reduced the old films and reduced again.</t>
  </si>
  <si>
    <t>Whatever the cinematography is the only cinematical shots of the Kerala landscape, it is not enough to protect the film from an unforgettable state.</t>
  </si>
  <si>
    <t>But it is not so good.I like the songs in it</t>
  </si>
  <si>
    <t>Very nice knots!
There is a few lag I have a suspense of me, then the Mohanlal's performance was good!
Let us give a 4/5!</t>
  </si>
  <si>
    <t>The script of Deepa Mehta is poorly written bad, conversations do not impress.</t>
  </si>
  <si>
    <t>The "Dasasa Status of Kamal Haason" is a swinging film that fail to put an influence on a influence.Although Ravi Vermar's photographer is noteworthy, the image of the image sets up to unnecessary offerings and characters.Is Kamal Haason's casting hit or miss or misses, some performances are excessive and distracting.The story is convol</t>
  </si>
  <si>
    <t>Wiki Dentor's humor does not have to be everyone, some may seem crime and sensitive to the film.Some audience may disappoint some audience of the film's predictability and lack of films.</t>
  </si>
  <si>
    <t>Confused, bad film does not really have to blame him, because all the problems are lying on the Brendon Somer's Somer's.It was written in focus and lazy.Over the</t>
  </si>
  <si>
    <t>The film was the best mormon figure ever built.This made the RM and Suns of Provo just made good films.Must be funny from what I told me.The best portion of the film was the best actor - Travis Eberhard-he would not have been in film.And he ruled!Entertainment !!</t>
  </si>
  <si>
    <t>Background music was very high, and it was distracted.It is a good stripment.</t>
  </si>
  <si>
    <t>The movie was laughed.Comedy.</t>
  </si>
  <si>
    <t>He could build 100-cult classics for the price of this Waste Hol.The worst script in memory.The photography is a good thing;This waste will be astounded by the lack of the ability or understanding of the ability to perform on the screen.Waste movie.</t>
  </si>
  <si>
    <t>Why is the bomb story of Dulkar and Nazriya?What is it.Is a total emphasis.If a good sake is a good song, the rest is yellow.</t>
  </si>
  <si>
    <t>The world's worldly and unwilling storyfall has failed to hold my attention.I found me checking my watch over one of the film</t>
  </si>
  <si>
    <t>The director failed to create actual tension or dramaticism, as a result, as a flat and unattractive film.Songs experience did nothing to improve</t>
  </si>
  <si>
    <t>ROCK Hudson, Lauren Beckal, Robert Stack and Dorothy Malon should be terrified - he was a horribly jet-settings - he was a jokier of the word."Romantic" leads were not chemistry.How Dorothy Malon achieved the Oscar for the best for the best of her Campi Tramp character - even though her Campa Tramp character is boring - the older sister in the Splender is filled with bitterly sister in the splender.Director Douglas Sir, Full Actor The whole act of actors is excessively overwhelmed by their way.It was terrible bad cinematography.It was not feeling at all.Changed and the end result was wasted 99 minutes.There was a guest role of actor who starred as chief smart in the Gret Smart</t>
  </si>
  <si>
    <t>The story of "Subbar Negion" is confused and twisting.Exploration of the actions of poverty, social injustice and family relationships is the exploration and focused.</t>
  </si>
  <si>
    <t>It liked a lot.He is impossible to handle the comedy.There is no escape of the villainous in other languages</t>
  </si>
  <si>
    <t>The film was gathering with good songs.Good CASTING.</t>
  </si>
  <si>
    <t>The message of the film is a great movie to the director community in the film 'The Great Indian Kitchen' The Great Indian Kitchen.Able to see in the best editing film</t>
  </si>
  <si>
    <t>Saif Ali Khan and Kareena Kapore are better, but their performance is not great.</t>
  </si>
  <si>
    <t>Taroabne movies are listening.'Produces.T.Mr. thrown out.Not much that is not discussing the subject</t>
  </si>
  <si>
    <t>The "woman" was a frustrating picture that was failing to attract the audience directed by V Santaram.</t>
  </si>
  <si>
    <t>The film was only the poor performances of the director.It is a miracle who has been able to survive this tragedy.</t>
  </si>
  <si>
    <t>Camera work fell and badly framing the beholder and disconnects from action.Kasting Annount and was worse.</t>
  </si>
  <si>
    <t>R. Ratnavelu's photography is excellent to the future world of film.</t>
  </si>
  <si>
    <t>The passion of the director of Crime Thrillers, Retro Music and Biryani continue to be the best, the music of Anirudh Ravicharithar's music is highly glazed narratives.Callbacks and references to the old stamal classics are combined smoothly with the storytelling, and they will never be uncomfortable or planned.Even the eyes and simple sequences of the actor's amazing voice module, especially the simple sequences, especially his involvement with his grandson.The Master Stunt Cauriographer Pair Anbury continues the same rich appearance, which was displayed in former Franchise, but this yearFor more close-quarters, fight on the narrow spaces.The photographer of Giresh Gangadharan is another world like usual.Editor Philomin Raj is also praising to ensure that a film with a 3 hour long film will never be boring.</t>
  </si>
  <si>
    <t>Kamal Haason's "Vishwaroopam" is a regular spy thriller, and it fail to live according to its possibilities.</t>
  </si>
  <si>
    <t>A picture filled with boredom</t>
  </si>
  <si>
    <t>Increase accurate shoots and strategic placement of scenes and an emotional influence and gives life to the characters.The care of the editor for details and rhythms allow the narratives to flow without disruption to the narrators.</t>
  </si>
  <si>
    <t>Overall, Mohenjo daro is a frustrating movie.The best photography.The cameraman proved his own ability.</t>
  </si>
  <si>
    <t>Best acting, especially the rigg and Ellihat, and I remember the moving music.Music very well</t>
  </si>
  <si>
    <t>As a casting bore.The photography in Naukadbi is fading.The film does not have the famous visual appeal of the films of Ghhh.</t>
  </si>
  <si>
    <t>Casting in this picture was completely missed.Badly directed and it ruined the whole movie</t>
  </si>
  <si>
    <t>Bridge to Terabiyadi is a touching picture, but its casting is a great frustration.Annasophia Rob does not convince the main actress of the film in the role of Leslie Berk, and other actors are misconduct.</t>
  </si>
  <si>
    <t>This film does not address Italian cinemas, I saw it in a performance of "Fantrafstival".Some scenes seems to be anarchic or darker, the use of fluorescent color is ridiculous and there is no doubt about it.Music is completely out of the story, no words need a complete review to describe visual effects.The film that can see the groove without the galaxy.</t>
  </si>
  <si>
    <t>Acting in the film is a train collapse and performs performance only as laughing bad.Songs have no resemblance to music or artistic competency.Additionally, the photography is a mess and fully ignores bad framed shots and fully ignoring the visual storytelling.</t>
  </si>
  <si>
    <t>Good luck.Good screenplay.Best Direction.Overall a disestive thriller.Alundair Borch .. Sunny Palace ... Average ... Average ... Kunchacka ...</t>
  </si>
  <si>
    <t>Increased with the accuracy and a rise, the sinking is fails to be a flat, inspirational, and fail to copy the complexity of the story and the characters.</t>
  </si>
  <si>
    <t>The rest of the day is not yet seen.</t>
  </si>
  <si>
    <t>Cinematography in the film "Gangs of Vasipur" is a wonderful shot of the small town.</t>
  </si>
  <si>
    <t>Cinematography of the Kerala Strike is very good</t>
  </si>
  <si>
    <t>The bad movie in all floor</t>
  </si>
  <si>
    <t>The Mumerk is a son and its acting Senses with her mother's acting dialog delivery.Mathematics of Karir's phase, such a challenge, such a challenge in Karir's phase</t>
  </si>
  <si>
    <t>Japan is in a serious crisis.The demons have affected Edow and possess earthmost forms and bings them their nurphy debts.The directors of directors seems to know without knowing it.Broken film.The film was very good casting.</t>
  </si>
  <si>
    <t>Acting in this movie was painful.I found checking my watch throughout the movie and waits for it to end.It was terrible bad cinematography.It was not feeling at all.</t>
  </si>
  <si>
    <t>The camera work with shocking shots and the bad framing that distracts from the story is unknown.Since the casting elections are configured, there is a furried performances in which the structure of the characters.Background Music is not forgotten, failing to add the depth or feeling for sins.The films of the film are also interrupted by the selected songs and the selected.Overall, subpar camera work, casting, background music and songs, the song or selection is "unnamed film" and transforms an unforgettable.</t>
  </si>
  <si>
    <t>Casting looks good, the main actors fail to provide convincing performances. Symptom is inadequate.</t>
  </si>
  <si>
    <t>What is something?</t>
  </si>
  <si>
    <t>Acting in this movie is a tragedy with demonstrations that look like a high school drama.The songs are pure torture, vocal of key and meaningless lines.Additionally, the cinematography is a complete mess and causes badly executed shots and inconsistent scots, causing the cinematic failure in multiple friends.</t>
  </si>
  <si>
    <t>Good movie.Good songs.The film tells the story of the common people.The film was a disaster casting.For characters were not harmful.</t>
  </si>
  <si>
    <t>The Commanda Work has affected the camerate shots and bad framing, which shut the story.Casting choices are disappointing, providing an incompetent actors flat performance and fails to establish a relationship.Unforable background Music does not add impact or improvement in rules, however, the wrong songs obstruct the film's flow.Overall, the Sapor camera work, frustrating casting, faint background music and inconsistent songs and inconsistent songs are displeased and impressed.</t>
  </si>
  <si>
    <t>The film was able to see the pleasant and love when Nayanthara Mammootty will see in work screen
The Siddique director is a person who can hold an audience.Bhaskar Bhaskar is a well-greeting movie by adding all the ingredients</t>
  </si>
  <si>
    <t>No seen .. Review is bad.</t>
  </si>
  <si>
    <t>Let me point out some of the other things I thought, like every dialier in Sathyan Anthikkad film.For example, the mother who stars in the lipstick of the Kitchen Lipstick is shown in the kitchen ...All this was just suspicious of whether the characters watching characters in the audience.The film recalls the audience that Sathyan was dabbed by Sathyan Anthikkar. Bor</t>
  </si>
  <si>
    <t>Anurag Basu's "Burphy!"As a director, a filmic masterpiece expresses his extraordinary skills.</t>
  </si>
  <si>
    <t>A watchful movie.Mammootty was the Nayantara.The songs were also good.Feeling good to edit.The story and the screenplay were okay.</t>
  </si>
  <si>
    <t>The viewer seems to be a lot of hurting and thinked and pleased to think of</t>
  </si>
  <si>
    <t>Of course I want Malayalamsinima.The film is also giving a manifestation of how the man is social life as a man is associated with the lone life of man.Best Screenplay</t>
  </si>
  <si>
    <t>I was really disappointed at the BGM in this movie.This was very average and unforgettable, and I didn't care that it was there.It is a good stripment.</t>
  </si>
  <si>
    <t>The visuals feel flat, unwilling, fail to copy the complexity of the story and the characters.</t>
  </si>
  <si>
    <t>Was a good environment story.Vinayakan's caractor is more preferred.The film seemed better to be better.</t>
  </si>
  <si>
    <t>The film is a visible crime against the cinema, but it reminds us of the power of the bad movie to experience you.Very bad camera work</t>
  </si>
  <si>
    <t>Lat</t>
  </si>
  <si>
    <t>The film is with a policemen of Mohanlal in the audience of Jitu Joseph's film 'Movies' and a large number of songs.The method used in the crime scenes is very different.Although it is not much important in this film, the songs could have been a little more repair.</t>
  </si>
  <si>
    <t>Bad, bad, bad.How do such movies arise?Is poorly written, actually acting;Let me go, why are you worried?On the one hand, note that the first names of the characters are like actors performed by the starring of them: it is an unfortunate gift that is not interested in learning the names of anyone else's characters!</t>
  </si>
  <si>
    <t>The photography in Naukadbi is fading.The film is not for the films of Lord Show, 'Visual Apple.</t>
  </si>
  <si>
    <t>The cinematography is dirty and realistic.No one cared for bad casting with the same as bad as a whole.</t>
  </si>
  <si>
    <t>"I really like the" Chop shop "because of the" Central Dr Brazil "(" Central Station "and 1998).Sugar is not a coating, and the storytell is very elegant and subtracted.This movie is a great life of life that really seems like a dramatic is really like a documentary, it is very good.BG M is fine.The rise was editing and can't say it.Each Sines was to bejangi mixing.</t>
  </si>
  <si>
    <t>Average quarter of all kinds.Best songs.The film was a disaster casting.For characters were not harmful.</t>
  </si>
  <si>
    <t>That is a whole entertainment.Not like that there is no story that is not at all.</t>
  </si>
  <si>
    <t>The movie is a great number of thrillers in Malayalam.The best script and photography.He was taken throughout the audience without tired of the presentation.The songs were all very bad.Was a seamless music to hear.</t>
  </si>
  <si>
    <t>His performances are unequal, some actors perform well, and others will be less</t>
  </si>
  <si>
    <t>The best acting contributions are also better for music, actors.See more than once.</t>
  </si>
  <si>
    <t>The editing could have yet repaired.This film destroys the talent and fails to many accounts.I want my money back.</t>
  </si>
  <si>
    <t>There is no new thing in the story.However, districts and cinematography liked.The song and BGM was the average.It is a good stripment.</t>
  </si>
  <si>
    <t>The movie is holding in the movie in 1990.The director of the Director of the Director of Bringing a Realistic Feel, but failed.It seemed to have been taken as he thought he was.When acting was unlikely, the hero and the heroine saw the heroine.Their acting was very bad.It does not seem to be a bruise to be seen.</t>
  </si>
  <si>
    <t>Another test image of Dileep that tries to tremendous getups.Screenplay in the usual.</t>
  </si>
  <si>
    <t>Directories seems to have forgotten that even a credible story that has been surrounded by T &amp; A.A field good movie.The film was very good casting.May have seen</t>
  </si>
  <si>
    <t>Yogurt.Just yogurt, and woody yogurt.Black yogurt mixed with whiskey.Enough to the Dhyan interviews.To be directed.Intervell arrived at 3 days.</t>
  </si>
  <si>
    <t>If the theater was my mama to burn screen if the theater was</t>
  </si>
  <si>
    <t>The story based on real events, from the beginning of the intercourmetriquely to the end.</t>
  </si>
  <si>
    <t>Acting is like seeing you see a high school play.Teresa Russell must have done something very bad to force this film, reflecting her acting in the middle of this trouble and how happy she is happy.Dan Cort's Casting as an FBI Agent, Cherry in the top of this crap.His acting actually laughed me aloud. She was no party and directories.</t>
  </si>
  <si>
    <t>Very poor screenplay.A movie that was going to happen.Bad casting.</t>
  </si>
  <si>
    <t>Ragging Bull is a powerful picture with the most extreme editing in the movie history.Editing with the cinema of the cinema and slow motion is perfectly complementary, it helps to create violence and infants.Editing also highlight the resolutions of the movements of masculinity, violence and redemption.</t>
  </si>
  <si>
    <t>Casting in this movie is a full false, the weak act of acting makes the problem more complex.The actors are being seen in the wrong, being struggling with their roles.Failing to aware of their performances without authentic and audience to awaken audiences.</t>
  </si>
  <si>
    <t>The movie made of the best fit.The movie that is successful in introducing the different theme with different theme evidence</t>
  </si>
  <si>
    <t>The cinematography is not bad, and the story was not a way.Experienced the lowest depth of the depth of the depth of the audience fully engaged</t>
  </si>
  <si>
    <t>The people will be able to receive the films such as dark flowers, nature, therium and the brilliance.</t>
  </si>
  <si>
    <t>Jayasuriya is another performance oriented character of Jayasurya, he is justice to it.There is some good music combination with the film, and the architecture of the radio jockey is effective for the story.Shivana is ideal for that character, well done.Manju Warrier Act was over the conquest of, and manifest it again.The main problem is the film is almost unpredictable and slow.There is nothing attractive at most of the time.Another film that had to move on to complete.</t>
  </si>
  <si>
    <t>Scientes 2 parties are enjoyable.The second part is more fatal.Let me tell Jithyfamal in one word Jitha.Casting, scripting did well.The songs were all very bad.Was a seamless music to hear.</t>
  </si>
  <si>
    <t>No one cared for bad casting with the same as bad as a whole.The cinematography is dirty and realistic.</t>
  </si>
  <si>
    <t>This film was not able to raise as expected</t>
  </si>
  <si>
    <t>Good photography.But music is bad.</t>
  </si>
  <si>
    <t>The Cronchles of Narnia: The Lion, The Witch and The Wardrob is a surprising picture, but its casting is a great frustration.George acted as George Henli Lucy, who starred as Henley Lucy and the other actors actressed.</t>
  </si>
  <si>
    <t>Background music was very recessed, thought I was listening to the same thing in the loop</t>
  </si>
  <si>
    <t>I was eager to see this movie, not only in major areas, but also very interesting views from Iraqs across the country.More unilaterally, I began to think who was edited by film.To reduce hundreds of hours to just 80 minutes.I thought it was clear that he was ill with a definite bias. &lt;br /&gt; It could be a great movie.</t>
  </si>
  <si>
    <t>Strong story.Often short films are trying to do very little or too much.Or they try to tell a predictable story.This is a good balance to say that a funny story is too long or not satisfied with you.You wonder what will happen next, at the same time, it seems you've seen something happening. &lt;br /&gt; &lt;br /&gt; Good score.Congratulations without authorities. &lt;br /&gt; &lt;br /&gt; If you can find it in a festival, try to see it.</t>
  </si>
  <si>
    <t>The film is tragedy and the horrible casting from the cinematography.The best photography.The cameraman proved his own ability.</t>
  </si>
  <si>
    <t>The feature of the film is a feature to be taken.Public and accurate cuts provide urgency and intensity by stopping on the edge of your seat.This is a master class in creating tensions and suspense through the editing.</t>
  </si>
  <si>
    <t>Shimit Amin's "Ab Tak Chapter" is a disappointing crime drama, failing to create a frustrating crime impression in the audience.</t>
  </si>
  <si>
    <t>I had a great hoping about this picture but felt bad casting and a diminish story seemed to have cheated me.Save your money and avoid it.The best photography.The cameraman proved his own ability.</t>
  </si>
  <si>
    <t>Ravi K is the best of the beauty of Goa</t>
  </si>
  <si>
    <t>The Casting Director should be fired for selecting such a medium actors.Actor did not perform or perform the remarkable performance.It was terrible bad cinematography.It was not feeling at all.</t>
  </si>
  <si>
    <t>The action thriller is a film destination in Karthi leading.Sathyan's photography is great, Sam CS's music is remarkable.The carthi was performing noticeable performance, and the mechanism of Lokesh Kanakaraj is flawless.The script of the film has been scripted by the Lokesh Kanakaraj and two other writers.</t>
  </si>
  <si>
    <t>Throughout the flaak, the captain, as it was in the picture, that is in the picture of the movie, and became the reason for defeat.Comment to shouts of Mohanlal, who shot in foreign country, said</t>
  </si>
  <si>
    <t>When I was noticed in my TV guide, I planned to see this film, but it decided that time was valuable than about 5 minutes.It is impossible to describe how bad the act of madona is what badness is, there was no screenplay.There is no such thing.May have seen</t>
  </si>
  <si>
    <t>Good Screenplay, Good Making, Good Performance, Predictable Climax.The songs were all very bad.Was a seamless music to hear.</t>
  </si>
  <si>
    <t>The story that explores the resolutions of love, sacrifices and disaster is a strong and touching touching.</t>
  </si>
  <si>
    <t>Overall, the Madam is a frustrating film of Subhash Kapoor, it is not to see it.</t>
  </si>
  <si>
    <t>The strategic use of flashback, cross cutting and parallel editing increases the storyteller and increases the emotional resonance of the narrative.Editor's expertise deserves high admiration in building a suitable film with a suitable and layer.</t>
  </si>
  <si>
    <t>The best performance of Gary Bussy of the Greatiest Flowing Biography.Background music very well.Best Actor</t>
  </si>
  <si>
    <t>The songs were average at standard</t>
  </si>
  <si>
    <t>One of the best topic, fellowed in an effort to make a mass film.</t>
  </si>
  <si>
    <t>First one later another person later kills another in friends, and leads to a sad and trivial climax with unpredictable results.&lt;br /&gt; &lt;br /&gt; A note, Dori Barton poor man's rice is sucesprisen-she works like resises, and the Resice can be passed in a police line.Perhaps so do they cast her?Anyhoo and a decent photography and reasonable acting and bad dialogues could not be paid.</t>
  </si>
  <si>
    <t>One film of the film is a magnificent hype, which claims to be a task with the "Mass" with the most eagerly eagerly eagerly..</t>
  </si>
  <si>
    <t>Another tragedy of Mohan Lal.Bad story, screenplay.The camera was good.</t>
  </si>
  <si>
    <t>The theater expressions were good.It is true that the film seemed to be compared to Godfather.But good enjoyed the feedfing, BGM, Vishwals, Dialogus and the story is more.Feeling the expectation of ..</t>
  </si>
  <si>
    <t>This is a critical film version of Hamlet.Branag doesn't hurt anything but no wasted moments.One time watchable.Songs and BGM were the average</t>
  </si>
  <si>
    <t>Chertied crystal crystal ...</t>
  </si>
  <si>
    <t>Bad Plot, Bad Dialogue, Bad Dialogue, Bad Diability, Bad Diability, Starring, Starring Political Puthori, and a bad copy of VHS cannot be recovered.Believe me, because I just extended this turkey to the end.It was very poorly worse and it had to count the fourth kind of chicken of Hitler's springtam.The girl who was presented by Janice Jople, only because it can sing better than the original because she can sing better than the original.If you want to see something like a thousand times better, see Beyond the Valley of the Dolls.It was terrible bad cinematography.It was not feeling at all.</t>
  </si>
  <si>
    <t>Seri Coldy Coldy was not the case with the need for the rotation of the climax.Finally the BGM with minorball.The rise was editing and can't say it.Each Sines was to bejangi mixing.</t>
  </si>
  <si>
    <t>Family Prophecy is a film.The songs in the movie are all better.The choice of very best characters</t>
  </si>
  <si>
    <t>Some conversations may seem messy and compulsory, and the velocity of the film is unusual.</t>
  </si>
  <si>
    <t>Mahesh Narayan,
The guarantee of astonishing .Bi JM is not a salvation.The rise was editing and can't say it.Each Sines was to bejangi mixing.</t>
  </si>
  <si>
    <t>The performances in this image are not motivated, actors are giving dimming illustrations that fail to contact the audience.There is no memorable melody or influenced lines for the songs, fail to leave an permanent impression.Moreover, the cinematography is not visible excellence and fail to create visually significant writing.</t>
  </si>
  <si>
    <t>As most people like most people like "a Christmas story".I am not even heard of this movie, perhaps for a good reason - it is terrible.The same language, the same narrator, the same director, but the warm ambiguity of the original.Charles Groddin was a bad choice to replace Darin McGa, but I can't imagine anyone to replace him.The story is compulsor and seems to be less than the sweetness of the original.Interaction with neighboring basers is ridiculous.In the "A Christmas Story, the passion of BB gun is beautiful, but his passion in this movie is boring.</t>
  </si>
  <si>
    <t>The camera work in the film was quite terrible.Shots were often fiber and badly framed, and it was difficult to focus on the action.It was a major laundry throughout the film.Casting elections in the film were quite disappointing.The hero seemed completely misunderstood, and there was no ability to carry that role.The character seemed lost the chance to life.The background music in the film was annoying and excess.This often made it difficult to follow the storytellers and the story.The film workers focused on music rather than creating integrated movie experience.Additionally, the songs in the film were inspired.They had no originality, and failed to left an abdominal impact.</t>
  </si>
  <si>
    <t>Can be described as a comedy film that can be seen once</t>
  </si>
  <si>
    <t>Should see a time.Comedy.</t>
  </si>
  <si>
    <t>Eragon is a frustration film, and its casting is the main reason.The character in the film does not convince the role of the leader Edward Spilers Eragon and other actors are misconduct.</t>
  </si>
  <si>
    <t>The script is troubled, but was repaired to a certain extent.</t>
  </si>
  <si>
    <t>A movie of the name of the name</t>
  </si>
  <si>
    <t>May have seen</t>
  </si>
  <si>
    <t>Casting in this movie is a frustrating, and the average acting problem will be worse.The actors struck their characters to bring deep and authoritating to their characters, provides performance without emotional resonance.This is a frustrated combination that prevents the film from a meaningful influence.</t>
  </si>
  <si>
    <t>The twin is also the film's film movie 'Rohit MG Krishnan, because the character is so to harm us so much because of the script</t>
  </si>
  <si>
    <t>"If you say anything else, you have not yet been well-beaten, there is no such thing as the thriller and emotion.
The character named Lalletton is a good story ...
It was the best cinematography is the best cinematography.The cameraman proved his own ability.</t>
  </si>
  <si>
    <t>Wow!I don't even know where to start this movie so terror.During the "hot encounter" between the "hot encounter", I should start with saying that I had to leave the theater by laughing well.Yes.Acting was really bad.Not even acting was bad.The plot was almost completely displayed in preview.The characters are all undeveloped.Conversation and "theater work" are ridiculous.The bad guy is a carcature, alcoholic, alcoholic, a carist. &lt;br /&gt; but hey actors are beautiful, so guess it will be better.It was terrible bad cinematography.It was not feeling at all.</t>
  </si>
  <si>
    <t>When he saw this film, especially when the dog ran in the Fahad Hospital, the dog drives him triller.It is not believed that this is a film of a debut director.The acting of Sai Pallavi was a pomachic, Fahad and trembled with his eyes.The songs were very good, especially the melody was amazing.Background Music is exciting us until the last scene.The exception was better and wonderful, Sean bye scene should be extremely.Finally this movie was very good and that twist was really good and fun.</t>
  </si>
  <si>
    <t>I found the whole part of the whole part and the story is too boring and the acting screen is very over.</t>
  </si>
  <si>
    <t>Directories seems to have forgotten that even a credible story that has been surrounded by T &amp; A.A field good movie.May have seen</t>
  </si>
  <si>
    <t>As far as I am concerned, it is the technical aspect of the best movie, cinematography, construction, making
Acting was great
Fahad is the best performance after the transit Solomon Mali
Performances of the supporter role in Vinay remarkable performance
Freddie, Sorry, Dilesh Pothen and Joji were the best</t>
  </si>
  <si>
    <t>The story was not yet better than it was thought to</t>
  </si>
  <si>
    <t>The story of Naukadubi is unpredictable and unspoken.The film is based on the novel Rabindranath Tagore, but failing to contain the essence of the source.</t>
  </si>
  <si>
    <t>Across the back of the go is running.Some fall, some jump, many are in the house and sit at home.The image that was launched whether the end of man and the beginning of the animal begins where to start.The quarrel was cut down on Girisenna's Shoulder muscle.The image that shows how to enlarge a theme through illustration.The picture with Stunt Coriography and representation with acting excavation.A PELLISSERY.</t>
  </si>
  <si>
    <t>Director Nagaluden's father GV.Iyer is not noticed, the photography is moderate.</t>
  </si>
  <si>
    <t>The movie is a great number of thrillers in Malayalam.Best Script, Music, Cinematography.He was taken throughout the audience without tired of the presentation.</t>
  </si>
  <si>
    <t>There is no humor of this loser in a movie.Carrot Top presents an inventor to an inventor, he is stable consisting of his stupid and useless inventions.The script is not bad.There is no editibig vochanel.If he also shrines, the movie was repaired</t>
  </si>
  <si>
    <t>In fact, it is more pleased to look for a beautiful scenery than the leading actors!After Red Sonja, there was only a very few sword magic films, so it may be spotted in some way.It was terrible bad cinematography.It was not feeling at all.</t>
  </si>
  <si>
    <t>The film was a magnificent stity.Market, music, background music, acting in and acting in Acting.A very good movie.</t>
  </si>
  <si>
    <t>Overrated Alcoholic Comedy.The casting seems to be off.Editing and casting are not as fuzzy.However, BGM me as a very item</t>
  </si>
  <si>
    <t>The Great Indian Kitchen is a modern film considered for the time.Severally, many issues are clearly spoken clearly and clearly the director of Malayalam men, such as menstruation and sexual poverty in homes.Repeated Senses are sometimes disliked but it is essential to tell the story.Personal Performet's Performet, the actors are commendant.Everyone in collaboration with the picture of the picture of the picture of the picture of the picture of the picture of the picture of the way to get the way to a great deal.</t>
  </si>
  <si>
    <t>The photography in this image was a tragedy.Excessive use of extreme closets has been difficult to understand the tactic between the characters and their surroundings.Framing was random and often cut main details.In addition, the excessive use of dim light was difficult to see the face of conflicting and destroyed the emotional influence of some scenes.</t>
  </si>
  <si>
    <t>The story is strange and simple, above all, and above all real.Some people may stagnant because of its different editing work, but I think it improves the story.This is mere funny and it gives you a good experience.</t>
  </si>
  <si>
    <t>Jab V Met is a beautiful romantic comedy directed by Imtias Ali.The film was a great photography of the beauty of the North India.The best photography.The cameraman proved his own ability.</t>
  </si>
  <si>
    <t>Ebrid Shain Ajaji Frams ... Babukuttan beaten cannabis</t>
  </si>
  <si>
    <t>The son of Mohanlal is a movie prepared in a romantic movie.Music is attracted to this movie.Vineeth Sreenivasan has proved that the label named Vineeth Sreenivasan has once more than the film industry.</t>
  </si>
  <si>
    <t>If you are shot in the Knear day, we all have some difficult to accept it if it is shot.But it is directed by Gio Baby The Great Indian Kitchen.Cinema, how to say, 'Many men who seemed to be boring are this boring.The woman is very strongly negotiated by female liberty, personal, male and sexuality and sex.The movie was a visible actor when the best actors, strong screenplay and original background score were all together.</t>
  </si>
  <si>
    <t>The worst part of the film is the casting and story.The songs are not good.</t>
  </si>
  <si>
    <t>The image that was hoping for most expectations.</t>
  </si>
  <si>
    <t>This film is a visual contempt for the senses and it is difficult to believe that no one could sit in this whole thing.The most worst camera work is in this movie.</t>
  </si>
  <si>
    <t>I was really disappointed in the movie experience.The songs in the movie were very mean, it was far from overall experience.Save your money and avoid it.</t>
  </si>
  <si>
    <t>The photography and songs in this image were good but they did not leave a permanent impression</t>
  </si>
  <si>
    <t>I was shocked in some performances in this movie.The actors seemed very hard, it made the scenes and unnatural</t>
  </si>
  <si>
    <t>Well, where should I start?I can't even imagine this kind excuse of a show.Picture it: A boarding school, where the cars there are killing the money there are the children who have paid the world. Ah movie touched my heart.BGM plays a big role</t>
  </si>
  <si>
    <t>Aceans will be a foreign thieves who will try to steal a copy of this well-hidden script in Hollywood, so they can replace the original that you have to steal.The robbery was very bad</t>
  </si>
  <si>
    <t>The casting of Ranbir Kapoor and Katrina Kaif is better, but their performance is not great.</t>
  </si>
  <si>
    <t>Good story.The songs were all great.The film location is more antrantting the audience.</t>
  </si>
  <si>
    <t>I felt very boring and worse to me from the director.Why he built such a movie is still a big question.Another big drawback of this movie is the poor manifestation of actors.They were all demonstrated in the worst method.</t>
  </si>
  <si>
    <t>The movie all waited for a long time.The character of the ABI, which was revealed by Fahad, is one of them who want to be.You may have experienced to show the movie at least once in life.He did what he wanted to do when everyone is threatened with the privacy of his life.Aishwarya-presented dear, the dear and feeling of the necessary moments to build the feelings...Amal Neerad has shown a director for the present suppression of our society.(good job) .The script of the film is questioning our pseudo community watching everything we do..The Little Prophet that stands behind the lens was shorter once.When you come to trillion end sequences, it would go to zero if there was no better portralat.(Well done) ..If you like thrillers, it is to be seen.</t>
  </si>
  <si>
    <t>The photography that has copied Morocco and India's beautiful scenery in all their glory is visible.However, the casting is problematic.The best photography.The cameraman proved his own ability.</t>
  </si>
  <si>
    <t>After the days of the days, watching a good message ... A good message ...!!!!!!!!!!! ....Was a seamless music to hear.</t>
  </si>
  <si>
    <t>One of the best movies I've ever seen recently, multiple cems / layers of this movie is a perfectly special story.</t>
  </si>
  <si>
    <t>In the Theater, the Former Movie Navya's Performance, Voice Modulation, Dialog Delivery, Makkoot and Ewirithing Super.Vidyankan crumpled Script, Camergrunder, Camerawork, Charectors Plusking, Casting and All Working For - 2🔥🔥a, the manager and that CI are good.The songs were all very bad.Was a seamless music to hear.</t>
  </si>
  <si>
    <t>Why is the bomb story of Dulkar and Nazriya?What is it.Is a total emphasis.If a good sake is a good song, the rest is yellow.The film was a disaster casting.For characters were not harmful.</t>
  </si>
  <si>
    <t>Cinematography is CKMuralitharan is better, but it failed to capture the mood and ton of the film.</t>
  </si>
  <si>
    <t>Kasting of Rajinikanth, Nayanthara and Nevitha Thomas are better, but their performance is not great.</t>
  </si>
  <si>
    <t>Overall, "Rama Raghu 2.0" is an unforgettable image.</t>
  </si>
  <si>
    <t>Space Odsei is a fitting and visible to Odisha, this helps to create a unique and memorable views.Especially effective in informing the cinema of Long Takes, Slow Motion and Montage.</t>
  </si>
  <si>
    <t>Bad story, but the songs were good.The camera is good.The rest of everything seemed bad.</t>
  </si>
  <si>
    <t>A beautiful crop of film is likely to be a great crime thriller.There is nothing to enjoy a fully predictable story except the first 30 meters of the film.If the film followed something from telling the first 30m story, it would have been a great film.Mammootty looks gorgeous as usual</t>
  </si>
  <si>
    <t>As others did, I have some of the few fewer than the few.Clees and some references and stereotyping you have paralyzed me (I'm 21 years old).Some active performance in some of the scenes that may cause conversations in a way.It was terrible bad cinematography.It was not feeling at all.</t>
  </si>
  <si>
    <t>A messy movie.Sit down.</t>
  </si>
  <si>
    <t>This is a great political and social satire that will stay in mind with the best cinema of the recent cinema of the recent cinema.The songs were all very bad.Was a seamless music to hear.</t>
  </si>
  <si>
    <t>Some of the families in every family opening the truths in each family, open the truths and storyline.Especially the story of the grief of the women of India.The end of the movie is the reply to them in response to their helplessness</t>
  </si>
  <si>
    <t>Nayanthara's dialog delivery and character formation of the character was manipulated manipulation.
The role of the funniest character following the hero was unnecessary.
The cinematography and BGM were better, and it kept the Medi Moodle of the Medi Mood.
Overall, film is decent and visible.The rise was editing and can't say it.Each Sines was to bejangi mixing.</t>
  </si>
  <si>
    <t>An Investigative Crime Mystery intense suspense thriller rides.Editing has been done badly.</t>
  </si>
  <si>
    <t>The only achievement for this movie is amazingly bad, you get some laughter from it.</t>
  </si>
  <si>
    <t>All bad.</t>
  </si>
  <si>
    <t>The story of the village of Kumbari, is the best.The film that prompted to think of the audience about the importance of mental health is different from the mainstream flowers.The quiet music stays in the minds of the audience.Shyju Khalid's photography made the film another enjoyment.Fahad Fazil, Anna Ben, Shine, Srinat Bhasi and Mathew will be admired.</t>
  </si>
  <si>
    <t>I read the "Der Eze 'in the Deer Ez A Girl in My Soup" in Peter Sellers' Law Pher.I am not surprising when watching the movie.Nothing happens in the movie.The presence of Sellers and Goldy Hon appears to help the film;It is not.The whole film is as depicted that they had been depicted by all that they had occurred without scripting.I will not see all the movies that are trying to be hippies from middle-aged to older, but it gives the bad name for such films. &lt;br /&gt; and Sellers and Honer have acted.Even the best movies, so don't waste your time.Thereafter is not worth it.</t>
  </si>
  <si>
    <t>With fails to engage the audience, scripting the script, with shouting and planned conversations.</t>
  </si>
  <si>
    <t>A very common film to an immune.Actors have been justice to the movie.A movie that tells the feeling of emotion to read in different levels of age in different age.</t>
  </si>
  <si>
    <t>The film was also very fresh in the way the story tells.All scenes were the best film with suitable conversations and restricted performance.Vijay ras done praised.The Vinai Fourf is the same.Sanju Sivaram, Towino Thomas are less than their screen time, but the film was done.Aishwarya Menon was very beautiful on the screen.The massive views of George Izhara's mass introduction had background music (gobompes).As he was in good form, he was evident in working with the Abi and the team.As the father of Pallikkal's father, the sword stood as the sword.The film was the only shortcomings that was not so convinced climax.After winning a Super Cool beginning and majestic progress, however, I excite me in its climax.But the Abi and his team is nothing to do with the hard work done to this film, but it gave it to the best reward.Kalam, Monica Myortaga's clothes, Lucas delete's frames of BJOY's music and score of BJOY's music and score.The song in Rag Jog was very good.His brightness shows some of the impersons used in some shots.</t>
  </si>
  <si>
    <t>Actors perform moderately.The script could be repaired</t>
  </si>
  <si>
    <t>Aju Varghese Dhyhan Srinivasan .... and Noval Nayanthara ...</t>
  </si>
  <si>
    <t>Not Beauty:</t>
  </si>
  <si>
    <t>Casting in this picture is disappointing.The main actor fails to comprise the essence of the main actor, and presenting a hollow and convinced performance.This is a lost opportunity to influence the overall emotional resonification of the film.</t>
  </si>
  <si>
    <t>Cinematography: Failing to influence or improve the story</t>
  </si>
  <si>
    <t>The film had decent construction values, but the screenplay was a frustrating.This is like a typical Hollywood Blockbaster, fully with tired trops we have seen a hundred times.No value is worth it.</t>
  </si>
  <si>
    <t>MA is killed, it seems that Gari didn't care - that person is hard.Really a miracle, there has never been such a miracle after taking over 300 bullets.</t>
  </si>
  <si>
    <t>It is how a badly directed film is puberty that won the theater.The acting performances were very boring across the film.</t>
  </si>
  <si>
    <t>If the film is damaged by the film, the film was damaged by the Ambili Film ... Roshan Akanag is another.The best photography.The cameraman proved his own ability.</t>
  </si>
  <si>
    <t>When I saw it in the theater, I slept.Moderate is good when we ever see on TV.Is not reasonable but can see once</t>
  </si>
  <si>
    <t>The most like kasting is the acting and actors worth it</t>
  </si>
  <si>
    <t>The earth failure.Dirty conversations</t>
  </si>
  <si>
    <t>A tremorously copies the horrible subject.</t>
  </si>
  <si>
    <t>The cinematography is not the most powerful aspect of the film, which affected the film.Cinematography could also be repaired</t>
  </si>
  <si>
    <t>The best story</t>
  </si>
  <si>
    <t>The script is an unforgettable image in which the story can be predictable and the "Pinjara" in Santaram.</t>
  </si>
  <si>
    <t>Editing on the social network is faster and energetic and the faster of Silicon Valley.The use of split screens and Quick Cuts is especially effective in informing anarchy in the first days of Facebook.</t>
  </si>
  <si>
    <t>The return to the lake is not a way to the original.A very bad acting.I have seen the best acting in soap operatives, that's very pathetic and you're just laughing.I, in no way, this movie is not recommended to anyone, it will deviate from the first.</t>
  </si>
  <si>
    <t>The camera work amateur is poorly performed, shots that fail to replacement and copying important moments.The darkness was caused by the climate of the climate.</t>
  </si>
  <si>
    <t>The film has its own moments, it fails to live in accordance with its fame.</t>
  </si>
  <si>
    <t>Great the act of Pranna.Young people have given the opportunity.The songs are also good</t>
  </si>
  <si>
    <t>Casting Selection is a tragedy, the story was very bad.I don't recommend this movie anyone</t>
  </si>
  <si>
    <t>The actors fails to include their characters in the depth and complexity of the necessary and complexity, shallow and interactual performances.Blocking from echoing the film in the audience is a frustrating side.Casting in this movie is a major drawback, and there will be more worse.</t>
  </si>
  <si>
    <t>This is your normal junk comedy .It is not.No real moments.There are no lines to remember.There is no Thinking races you are smart.There is nothing.This is not the case .It 's just a matter of time.</t>
  </si>
  <si>
    <t>The best thing in the film is cinematography.Acting was bad.Lag was hit.Time.I don't want to reckon.</t>
  </si>
  <si>
    <t>This movie directed by Geo Baby is a movie for a powerful female character</t>
  </si>
  <si>
    <t>This is a Survival movie.</t>
  </si>
  <si>
    <t>Although there are beautiful moments of Rang Da Basanti, the cinema may be uneven, some characters are underdeveloped.</t>
  </si>
  <si>
    <t>Some scenes can be overly male-lawaramatic, and the faster of the film will be inequalities.Overall, Delhi -6 is a firm image, but there is no shortage.</t>
  </si>
  <si>
    <t>The photography in this image was quite troubled.Shots are badly framed, main visual details lost in confusion.The lighting inconsistent, the scenes are fluctuating between very dark and very brightness.The music was not getting better with a generic score to create a form of mood or atmosphere.Acting was very bad and horrible.The demonstrations were not unwilling, motivated or deductible.It is embarrassing to bring an idea of such hope to such a bad implementation through such a bad implementation.</t>
  </si>
  <si>
    <t>Overall, "Subannamal" is a frustrating and unforgettable movie.</t>
  </si>
  <si>
    <t>The acting in this movie is incredibly bad, compulsory and emotional authentication performances.The songs with poorly written lines are unbearable with no meaningful influence.In addition, the photography is a tragedy, randomly framed shots and the full lack of visual artifacts, and it makes a whole painful and frustrating cinematic experience.</t>
  </si>
  <si>
    <t>There is something bad complimentary film has been seen once.With Mammootty and Dilip, Dileep.</t>
  </si>
  <si>
    <t>Another film is not a story.The audience began the audience with a lot of Telcial dialogs and with Mohanlal's dialogues of Mohanlal.The dialogues have also seemed to tell you.Action scenes seemed to not join the actor of Mohanlal.The story is not justice.</t>
  </si>
  <si>
    <t>I was a "shadow" of the "shadow" of the "shadow" was the build up of the store up.Then the Nance felt as a miss cassette.The best photography.The cameraman proved his own ability.</t>
  </si>
  <si>
    <t>Meghna Gulzar is known through Social Religion, but not all her films were successful.It is a film that is "razie" and fail to influence it.</t>
  </si>
  <si>
    <t>I don't believe it is ten years ago, I don't believe it is ten years ago.I love this movie.motoic paths.Anyone can enjoy someone thinking, can any film make like this?I don't believe so</t>
  </si>
  <si>
    <t>Casting acting music average.Director, Story, Screenplay and Bad</t>
  </si>
  <si>
    <t>Casting: Best performances of Anurag Kashyap and Anil Kapoor, but the story seems forcibly</t>
  </si>
  <si>
    <t>The story is shrinking and failing to interact with the audience.</t>
  </si>
  <si>
    <t>Casting elections in the picture make great disappointment.This is an opportunity that hinders overall reliability of the story.</t>
  </si>
  <si>
    <t>The cinematography of the movie is a mean standard and fail to create an impact</t>
  </si>
  <si>
    <t>The humor of Madonna is humorous and songs all seemed very bad.Was a seamless music to hear.Julie Brown became fascinated by the Madonna's attempt in a rocementery with a rocementary.The cinematography and sets were the best</t>
  </si>
  <si>
    <t>The first film in Durkar Salman's bored films in Malayalam cinema.Salalah is experienced in Salalah Mosts.Despite the best songs given by the Gopi Sundar, could not save the film.The film was a disaster casting.For characters were not harmful.</t>
  </si>
  <si>
    <t>Ainat is another film that came to be overwhelmed by the mighty.The sixth was a tend to play the films of old Lalletton films.In trailer, you had over all the expected.But when the movie came, it was just hope.</t>
  </si>
  <si>
    <t>I must agree that I have been one of the worst films I've ever seen.I thought Dennis Hopper had a little more tasty than it appears.If this is funny, I should look around for a new sense of humor.It is better to consult one to buy this film</t>
  </si>
  <si>
    <t>Read the book and you will get more understanding of the movie.The book gives you the best development of characters.These characters are extremely fun and make you care about them.Locations were certainly in accordance with the descriptions of the book.Some characters are not included.The average experience was</t>
  </si>
  <si>
    <t>A suspected new generation lover to spectips to preams</t>
  </si>
  <si>
    <t>Touching the storyline touching the story, the funny laughed loudly and characters well acting.</t>
  </si>
  <si>
    <t>Fantasy and Sararitalism were famous as spectacular.A temporary film to have the same story for the same story.The cinematography and music were the best quality.</t>
  </si>
  <si>
    <t>The camera is broken and deviated and shuts out of the film.</t>
  </si>
  <si>
    <t>The film had a motion for the other, but the bad casting and the bad impression of the story was disappointed and displeased</t>
  </si>
  <si>
    <t>This movie was a very good experience ... but when it is a method of telling the story, the audience can be caught up to the end.The songs were all very bad.Was a seamless music to hear.</t>
  </si>
  <si>
    <t>A good experience as a movie.The film was also listed with the story of the story and director.The film's matte to the characters added to the characters and their natural acting</t>
  </si>
  <si>
    <t>At the same way in the history of the theater in Kerala in the history of replacing one's character in the history of this in the history of Kashting.malayala cinema</t>
  </si>
  <si>
    <t>"I really like the" Chop shop "because of the" Central Dr Brazil "(" Central Station "and 1998).Sugar is not a coating, and the storytell is very elegant and subtracted.This movie is a great life of life that really seems like a dramatic is really like a documentary, it is very good.BG M is fine.The songs were all very bad.Was a seamless music to hear.</t>
  </si>
  <si>
    <t>A best picture can be in the sliller section.Creation-art, artificially artificially in music</t>
  </si>
  <si>
    <t>This formula, who had seen in Tamil cinema, but was a good change that it was a good change in the Tamil film.
A Tamil cinema who took this badly has not seen this nearby.A good serial that lasted two hours long.</t>
  </si>
  <si>
    <t>The MistyLook Theme.Shankar's "I" is very impressive visual effects and makeup, which is low in other areas, which is low in other areas.The best photography.The cameraman proved his own ability.</t>
  </si>
  <si>
    <t>Good songs have to laugh for essential.</t>
  </si>
  <si>
    <t>Each song in the film will stay in the hearing mind.The film with social opposition.Looking for good characters.</t>
  </si>
  <si>
    <t>The performances of actors are to be shallow and fail to wake up a very emotional relationship.This is the missing opportunity, which prevents the audience from the characters and their journeys.Casting in this movie is a weak point.</t>
  </si>
  <si>
    <t>The worst Fahad Fahazas in the last 5 years.The film starts very well.With the entry of Fahad, the excitement reaches the peak.But after that it becomes extremely distorted experience.The characters stopping mean.A scene who disputes the scene feeling like mosquitoes and tortures it.In the end, you stopped treating characters fully carefully, this torture (when watching this movie) want to end.</t>
  </si>
  <si>
    <t>Actors struggle to bring authenticity and convictions in their roles, performs the effectiveness of it.This is a disappointing combination of impacting the cinema of the film to echo in the audience.Casting decisions in this movie are suspicious, and reduces the full act of acting.</t>
  </si>
  <si>
    <t>The elections of the film is frustrating because they are common and unspoken.They fail to increase emotional beats or to contribute the film.Moreover, the cinematography doesn't surprise and fail to create visually stunning sequences, visually dimming movie.</t>
  </si>
  <si>
    <t>From the beginning to the end, I laughed well across the film.It is wonderful that "The Grove Tub" is a bad, but worst, the worst, the worst, the worst, the worst, the worst, but the worst.This is the way I enjoy watching TV without boredom to disturbing from insomniament!73 minutes, odd and odd humor never ends!Think of how this foolishness can help you enjoy life!This is better than comedy central than or any prime time show!Rosry yourself a favor, drambly, lame romantic comedy movies on all the Waste Basket in Waste Basket!Several better, tell you your box office manager to "Grew tube" again on the big screen again!Best movieographic a bit of</t>
  </si>
  <si>
    <t>The camera was great.Like the odp on the built screen script</t>
  </si>
  <si>
    <t>The Background Score does not provide hopes.</t>
  </si>
  <si>
    <t>Dark, Sharite, Abd Komedi Movies Rare, the Director of the Hars of the Two.We have to encoide this movie</t>
  </si>
  <si>
    <t>Something viewers may find confidential connections very slow and the lack of clear narrative structure.Documentary may be very mysterious to some audience and special.</t>
  </si>
  <si>
    <t>The rise from Brazil is a great surprise in the export of carwalow, such as a very touching film, social companions, violence and sex.It seems that he was not seized or understood the notion of Falco Created.The story is being walking in a small city in Brazil, but the story is attractive and universal.It can occur anywhere.A better film, I strongly recommend.</t>
  </si>
  <si>
    <t>Casting choices in this movie are disappointing, and subpar reduces the overall quality of performance.Actors struck their characters to bring authentic, and do not insist or convinced performances.The frustrating combination of frustrating brings the film to its possibilities</t>
  </si>
  <si>
    <t>No songs are the films.Like the tired crop background is Losham Boring.The film was a disaster casting.The characters may have not been compacted at all.</t>
  </si>
  <si>
    <t>With a single dialogue, it is only taken on their own space movies with a single dialogue.
Jack Bijooy Music and BGM to beat
That song and mirror scene in engaging
Loved as good as the hunt.The rise was editing and can't say it.Each Sines was to bejangi mixing.</t>
  </si>
  <si>
    <t>The editing was very distracted, it fully expelled me from the movie, the weak script was done to bring me back</t>
  </si>
  <si>
    <t>The back arrival of some of the longest time.The lives of the lives of the lives of the lives of the characters of the characters are greeting and jokes who have contacted each other with each other</t>
  </si>
  <si>
    <t>The film was disappointing in every scene.Bad framed shots and the lack of visual creativity were blurred and unwilling.The music was unforgettable, failed to add the depth or feeling to the sins.Moreover, the acting was impersonal and not convinced, the performers who have no passion or trust inhabited their lines.It was a trifqueta of theical filmic failure created by a painful view generated.</t>
  </si>
  <si>
    <t>The monster saw it to be chopped on six and see it.The Malandi was going to be a threat to the Malads Kindi .. Mohanlal has not seen it yet.It was terrible bad cinematography.It was not feeling at all.</t>
  </si>
  <si>
    <t>A test picture.New one new method of the story of the movie</t>
  </si>
  <si>
    <t>Background Music was very Clothing and delicious.</t>
  </si>
  <si>
    <t>Fireway movies to see the opinion of others ...There is no way of ghostic talks.The music was good.The film was a disaster casting.For characters were not harmful.</t>
  </si>
  <si>
    <t>The separate expression of the story, which is launched for the lives of central antaccular experiences.The music is the music of the film.</t>
  </si>
  <si>
    <t>I'm a Seriaus movie Steve Lopez.This is a non-commercial, intense, realistic movie.This film contains the intense scenes showing the odd reality.The WhatsApp love story is being accompanied by around India, and the same is true of this movie.</t>
  </si>
  <si>
    <t>Background Music was very recently and felt that I hear the same thing in the loop. Earverage.It is a good stripment.</t>
  </si>
  <si>
    <t>The second venture of Dilesh Pothan's second venture (after film 'Mahaesh's revenge' won the film 'The film builds yourself slowly and consistently, each of the characters with their own properties and sense of humor.In 15 minutes of 2 hours, the film will never be experiencing creeping.The beholder continually on each passing scene.Congratulations to the best casting elections of crew.The throat and eyewitness of the "experienced actors such as Fahad, Sooraj and Alensier, are proud of the" the eyewitness of 'and a good group of fellowmonds as Mahesh's revenge' is Mahesh. '</t>
  </si>
  <si>
    <t>The cinematography is average, failing to copy the feelings of characters.</t>
  </si>
  <si>
    <t>The most expensive and largest in Malayalam is the largest player.There is no one in the movie anymore that can be seen</t>
  </si>
  <si>
    <t>The average actors did not do anything to cover the film with creeps and moderate editing</t>
  </si>
  <si>
    <t>One of the best films in Malayalam are the most script.</t>
  </si>
  <si>
    <t>The number of the number of Malayalam is done on international standards.Until this is the director of comedy films for this in the career.</t>
  </si>
  <si>
    <t>The film was myself as a Biopic that can be seen at a single-time.Jayasuriya was excited when Jayasuriya was excavated by the refrigerator of the film.
But some conversations seemed like a driver of the film to be a realistic.The character of Siddique was not so convincing.It seems that the flash Back could have become better.Since Sen and the doctor who fall into the stool fell into the first part, the doctor said.But it does not show that there is no health problem later in the picture.The best screenplay is as though some layers were ripening.
The last part could be avoided.Those parts were as if the image was not as if it saw it.</t>
  </si>
  <si>
    <t>Casting is the best, and every act of actors make a strong manifest performance</t>
  </si>
  <si>
    <t>Actors made a decent performance, but the BGM has deviated from the influence of the film.</t>
  </si>
  <si>
    <t>I am interested in viewing as a test picture.There was a David Lynch touch.An experiment with no stone.</t>
  </si>
  <si>
    <t>Direction: MM I wish to get tired of Mmeah and fail to deepen the story.</t>
  </si>
  <si>
    <t>The film is the film to describe the director of the director without maturity.The director fail to fail in all sector and see the movie.The people who have been acting was meant to be very bad.All the actors were boring.</t>
  </si>
  <si>
    <t>Although Chander Pahar is a significant picture, it has some drawbacks.The pok of the film is slow, and some scenes seem to stretch.Additionally, the illustration of African tribes and animals was criticized to make stereotypes permanent.</t>
  </si>
  <si>
    <t>The only redemption of this movie is the original storyline.Otherwise, this movie was awesome.Acting was bad, the set design juice was very tacky.The story was respected, but was very difficult to see for all the earthly acting.I don't recommend to see this ... The only recovery of the film is that the actors were a little attractive ... Ryan Bowwar presented with a soap opera.Some of the editives are well, but there are continuing errors.</t>
  </si>
  <si>
    <t>The story is simple but attractive, and.</t>
  </si>
  <si>
    <t>The average editing and acting did not distract much from the overall enjoyment of the film.</t>
  </si>
  <si>
    <t>Council and Customing have to be taken to say.The Director Brillians is a hidden film.</t>
  </si>
  <si>
    <t>The actors of the film was also a painful misunderstood.It is difficult to believe that it was a professional production that was so much in front of the camera and behind the camera</t>
  </si>
  <si>
    <t>The MistyLook Theme.Shankar's "I" is less impressive visual effects and makeup, which is low in other areas.</t>
  </si>
  <si>
    <t>Bromwell is not smart.Exply scripted and delivery of students in the South London Public School and the teachers of the South London Public School.The songs were all very bad.Was a seamless music to hear.</t>
  </si>
  <si>
    <t>Not caused</t>
  </si>
  <si>
    <t>Sindhigi Na Milgi can look like a little cheerful at times, and some characters are in line with some of the characters and not related to reality.The film is mainly rely on stereodypes about Spain and its culture.</t>
  </si>
  <si>
    <t>Sound Thoma is a Dilip movie presented by the toment of the toming to face the tents that have had to face in society.But the film has become a picture of a picture of a picture that is not necessarily seen.The songs in the picture are some of the attention of the audience.The cinematography and the editing zone is average quality.</t>
  </si>
  <si>
    <t>A very bad presentation ..</t>
  </si>
  <si>
    <t>No one expects star trek movies to be high, but the fans are looking for a better film like some great episodes.Unfortunately, there was a confusion full and improving plot, which is confused and improving me.BGM without matching the storyline.</t>
  </si>
  <si>
    <t>If the film is damaged by the film, the film was damaged by the Ambili Film ... Roshan Akanag is another.The image was not visually remarkable shots or a cool and photography, visually irrelevant.Was the average of the</t>
  </si>
  <si>
    <t>Casting in this picture is disappointing.Actors fail to introduce convincing performances, there is no need to accommodate their characters.This is a lost opportunity for tuning the emotional impact of the story.</t>
  </si>
  <si>
    <t>I am a large Lalaton fan.I felt a miscaster.The panorum of the sailors and the lien-lying warriors Kunali's body language is not suited.If he saw the body that he has no physical FFOD for the Charactor, he will understand that body.If there is a factor who say it is a factor, you will remember the Kattappa.If we don't have a lot of fiGt Sense, we have seen how many formatables he made that commodity.The best photography.The cameraman proved his own ability.</t>
  </si>
  <si>
    <t>The film is being erased by the expression of the story.Background Music and Maintaining the Story adds to the film</t>
  </si>
  <si>
    <t>Is a nice thriller.Directed beautifully</t>
  </si>
  <si>
    <t>Through interesting conversations and well-performed scenes, across the film, are well written.</t>
  </si>
  <si>
    <t>The main artistic comedy is the main article.Dulquer Salman, Kalyani Priyadarshan, Suresh Gopi and Shobhana are the lead roles.</t>
  </si>
  <si>
    <t>Thriller.Sentimental.Is an acting Super.</t>
  </si>
  <si>
    <t>The movie made to make aimed at family ghosts.The storytlancing of conflicts and confusion in family relations.The big deal of stars like Sureshgopi, Shobhana, Dulquer, Kalyani and Kalyani.The songs were also better.</t>
  </si>
  <si>
    <t>Balanced is 38 per or something now.The Ticket will get three kids.If you read the story of it, you will get a good one.Bore acting.
It was terrible bad cinematography.It was not feeling at all.</t>
  </si>
  <si>
    <t>The film was beautiful in the movie, the music was pretty in the movie</t>
  </si>
  <si>
    <t>Kristina Ricky Promises I see her, but fail to fulfill it.Surely she can cry, but prospect is fully seen from her depth, perhaps I'm doing very rush.Jessica Langer is the horror of the Megarramatrimization and the highest level of Megadramatipation.Unfortunately, Langue came to the lamp in the lambe Francis and I think everything was from there.When faced with depression, there were all the possibilities that can be brilliant and fun.Instead, we get the illness of stereotypical hard eighty pieces of Vener, who was worn by Vener.</t>
  </si>
  <si>
    <t>Piyan is a movie with magical realism.The film is based on some of the strange beliefs of the people who have been based on millions.Mohanlal and Manjuwariya, who are leading the leading actors, among the central characters, but the scriptwriter did not success.</t>
  </si>
  <si>
    <t>That's a picture that is not an unable to understand the back.The rise was editing and can't say it.Each Sines was to bejangi mixing.</t>
  </si>
  <si>
    <t>Story: Family fluent, and is exploring, such as the themes of parents' anxiety and is an attractive and relative to the audience.</t>
  </si>
  <si>
    <t>One of the bad movie of Mohanlal.Roshan Andros ....Good penicide as a handy in Hindi</t>
  </si>
  <si>
    <t>Rajkumar is a famous film manufacturer, but all his films did not succeed."Ajab Prem Ki Gassb Kahani fail to influence it, such as such as such.</t>
  </si>
  <si>
    <t>The performances in this image are disappointing, actors do not give their characters.The songs have no memorable melods or meaningful lines, and it adds some to the movie.In addition, the cinematography does not have visual flare and fail to create visual stunning shots, which gives you irrelevant experience in appearance.</t>
  </si>
  <si>
    <t>The length of the cavity is also a river.The film is shocked by the Jitu Ser.The Keralites hold the head of Malayalees with a struggle stage and fortress.Malayalees felt that the Dead Body is not a good option than the police station to marvel.</t>
  </si>
  <si>
    <t>Down to the mean</t>
  </si>
  <si>
    <t>A subordinate movie.The story and the song streets are the tired jokes.Poor Director, Illustration, Acting</t>
  </si>
  <si>
    <t>The image is a visual train collapse but it reminds us of the power of the poor film to make fun and amazement.That bad camera work.</t>
  </si>
  <si>
    <t>Best Actors, Best Director, Best Screenplay, Different Story, Best Background Music.</t>
  </si>
  <si>
    <t>The songs were completely lived, nothing added to the story</t>
  </si>
  <si>
    <t>The characters are not particularly well or not well-noved or in any way, the atmosphere is not particularly unopention.The film will make some audience uncomfortable.From that, no positive message from it.</t>
  </si>
  <si>
    <t>It receives a lot of good reviews in humans and critical books.The truth is, I found it is very slow and unattractive.I was waiting for a little steamed but it never happened.This movie is very overwhelming.</t>
  </si>
  <si>
    <t>The cinematography was averaged but wished a lot of script and character development</t>
  </si>
  <si>
    <t>The actors who stone through scenes without aimedent or direction seemed to be lost as director.In the display, it was a painful experience to witness the absence of such a genius.</t>
  </si>
  <si>
    <t>I feel proud to me when this movie is missing up to it</t>
  </si>
  <si>
    <t>The ideal is going across the film with a philosophical audience if he had no photography of Girish Gangadharan.All rights reserved, all forms of characters are perfectly altering this film to the film.It is a fact that the mechanism should take this movie.</t>
  </si>
  <si>
    <t>The cutting toma is a different character of Dileep.The film that is known for the comeda did not succeed.A scriptwriter and the songs in the film have given back the movie.</t>
  </si>
  <si>
    <t>The best film is very low in Malayalam and the role in Malayalam is very low.</t>
  </si>
  <si>
    <t>Leave yourself with the evidence to do with evidence?I can't think about a realistic situation that leads to someone to steal someone to steal one's clothes so you can think you can fill your jamble sail stall!Oh, it can be seen, but the bad screenplay is strong.</t>
  </si>
  <si>
    <t>Some compare this image with Deliverance.In fact, I didn't care what happened to the characters.But I noticed what the movie maker did with them.He worked well with them.I thought about a little while the end of the rats and men.The soundtrak and photography were attractive and fascinating.The rise was editing and can't say it.Each Sines was to bejangi mixing.</t>
  </si>
  <si>
    <t>Another actress can not seem to be brave to take over the role of Khadaja in Biryani, other than can manage.To lose the Hars of Cania and the director's ideas to give lives through the films.</t>
  </si>
  <si>
    <t>The film itself is well acting (especially the leads) and creates a good tension when the story develops.As a metaphoric feature, there are some foods for thought, if the script was stronger, indeed there is possible use of it.</t>
  </si>
  <si>
    <t>Anupam Kher is a great actor, playing a 50-year-old role in the age of 28The theme is very favored to death, and the character of Urumila is very quick, and then Anil-Mahima and Tara moves in the speed of the photo.There are many good scenes like the entire conflict between Anil-Fardi and AbhishonIn the mechanism of the machine, there are some ways to go, but there are some ways to go on.It's hard, but it is good to improve Abhishek, and it was a turning point and it was a great way to act, and it is good for him.</t>
  </si>
  <si>
    <t>The acting in the film was averaged average standard, the film would have yet repaired</t>
  </si>
  <si>
    <t>Casting is not impressive, and the weak BGM and editing of the film did not improve the overall experience.The best photography.The cameraman proved his own ability.</t>
  </si>
  <si>
    <t>Comment to this movie is impossible.It is awesome.Bad directed.No one should watch this movie !!!!!</t>
  </si>
  <si>
    <t>Vineeth Sreenivasan-Pranav Mohanlal is yet to expect a handful of box office hits from the Pranav Mohanlal Combination.My opinion is that the first glance it does not seem to perfection, but he could not have fully attained in the idea and characters</t>
  </si>
  <si>
    <t>No.</t>
  </si>
  <si>
    <t>Michaga.Acting.Much great music.</t>
  </si>
  <si>
    <t>This is not a good love story .Thanks.Visuals are all boring.</t>
  </si>
  <si>
    <t>If the film's felony in the movie is the other one of the film.</t>
  </si>
  <si>
    <t>The story that is about a mobile.Informing Dulquar Nazriya is not a lot.</t>
  </si>
  <si>
    <t>Miscasting is the cause of the movie bad.The cinematography in this image is not inspiring, failing to copy the beauty of locations or the feelings of locations.</t>
  </si>
  <si>
    <t>Wow!If you want to blow up on your budget titles, ask what to do with this movie should be done.You could spend money in a good rewrite or something else.Or they could spend for the beer when they are this movie and at least one would be better.As a casting bore.The best photography.The cameraman proved his own ability.</t>
  </si>
  <si>
    <t>The editing of the film is a work of art.The combination of different shots and a trellant use of visual effects creates a mass rhythm that raises the storyteller.This is the amazing performance of technical expertise and creativity.</t>
  </si>
  <si>
    <t>Acting performance in Radha is very bad, actors provide unprofitious illustrations that fail to attract audience.The songs have no memorable hills or influenced lines, fail to add emotional depth.Additionally, the cinematography is not visually expertise and fail to create visually remarkable composage, which results in a visible irrelevant presentation.</t>
  </si>
  <si>
    <t>Poor Cinematographer.The songs don't feel like to hear.The film is as dirty music as it too.In Acting, telling me to say, it was astonishing.</t>
  </si>
  <si>
    <t>Did not enjoy the movie</t>
  </si>
  <si>
    <t>The movie is a family enteeting that can be seen</t>
  </si>
  <si>
    <t>As Raju Wayatan is backing in case of acting .. Often the artifisti.Average Spirit</t>
  </si>
  <si>
    <t>Editing in the cinema is energetic and fun, it helps to create enjoyable viewer.The use of the image's dancing visust to inform the happiness and excitement of Hollywon's golden period of the Golden Period of Golden Period.</t>
  </si>
  <si>
    <t>The story was named after the Malayalam cinema and the world in the world of world and worldwide, through the best background music and camera frames.The rise was editing and can't say it.Each Sines was to bejangi mixing.</t>
  </si>
  <si>
    <t>A market in the presentation and Casting a movie.There is an intimacy of the Killer's Past permanent.</t>
  </si>
  <si>
    <t>Kumbalangi Knife is a movie that was going to talk about mental health.The songs in the way to be one of a field is enjoyable.Fahadudu is sown by the role of Sudo Fansil in the community.Very well-hearted scenes make this film an emotional jarnie.</t>
  </si>
  <si>
    <t>Overall, Bandini is a frustrating movie of Bimal Roy, which is not to see it.</t>
  </si>
  <si>
    <t>The Ashutosh Govikaramman is a filmmaker capable of the ability, but all his films fail to win.</t>
  </si>
  <si>
    <t>This imacilic film is nothing more comedy.How bad is directation.Only songs are worth it</t>
  </si>
  <si>
    <t>Despite strong performances from the actors, including Dhanush and Tapsi, the image seems to be a lost opportunity.</t>
  </si>
  <si>
    <t>Ashok Kumar 'Cinematography is beautifully copying the rich terrain.Casting is flawless with the best performances of Mohanlal, Shari and Thilak.The story is a beautiful love story that explores the complexities of relationships and social norms.The Padmarajan's direction is a barrier to a barrier touch that allowing the story to develop the story.Scriptwriter is strictly worked for raising tension and create emotional depth.</t>
  </si>
  <si>
    <t>Story: The story is clicked and formulated, but also fails to bring the new to the table</t>
  </si>
  <si>
    <t>The boy's performance was cheap and awful worse.This seemed unnatrally, thought it was very scripted.The actors did not seem to try to introduce himself with a good purpose, so they seemed stupid and tired.There was a bad acting of all the characters in the film, so I would not point to special people, but I would say that the stoning and cheerleaders were doing terrible work.</t>
  </si>
  <si>
    <t>Miamohini was another different role in dealing with different roles and exclusive Dileep.Dileep is in the character and acting.The funny film has been enjoyed the audience.The Casting in the film was elegant.Baburaj and Biju Menon also acted in a good way.</t>
  </si>
  <si>
    <t>A director and writer who introduced the cinema of the film with the cluster of the cinematic Gimuk.</t>
  </si>
  <si>
    <t>Reduced the climate closure of the climax story .... BGM and Cinematography Nice</t>
  </si>
  <si>
    <t>I was a "shadow" of the "shadow" of the "shadow" was the build up of the store up.Then the Nance felt as a Miss Cassette</t>
  </si>
  <si>
    <t>The story was named after the Malayalam cinema and the world in the world of world and worldwide, through the best background music and camera frames.</t>
  </si>
  <si>
    <t>The actors of the film were not suitable for Taskast.Their performances hated</t>
  </si>
  <si>
    <t>The film Joseph is a great thriller film in Malayalam.Joseph was also a proven film to the best actor of Judjukjorge.The film was very good in the film Joseph and the music.The actor of Joseph is also the audience of Jojujej.</t>
  </si>
  <si>
    <t>It was a vulnerable index in Malayalam cinema.Novelty Story, Director, Good Steeping, Great Background Music, But it is difficult to grasp.</t>
  </si>
  <si>
    <t>This removal is slow, slow, cold, dark, conspiracy or hopelessness.This is valuable to the European formula that they like to give subsidized and never see the risks, but criticists are valuable to be a "key point".The Binma is entrusting with the vision of Americans and Europeans in connection with the employment.The songs were bored</t>
  </si>
  <si>
    <t>The skinned.Just as long as time and money.Cale story, cinematography style.Not even to hear.Just in piercing some people and the call.</t>
  </si>
  <si>
    <t>The photography of the image is beautiful, and the wonderful shots of characters and beauty of the surroundings</t>
  </si>
  <si>
    <t>The photography that has copied Morocco and India's beautiful scenery in all their glory is visible.However, the casting is problematic</t>
  </si>
  <si>
    <t>First, the film was built in 1978.So tell you what the movie will be bad anyway.But I don't say all old films are bad.Acting was very bad, Booso The Clown would have done it better.It surprises you how people get money to make so much pathetic movies.This movie is worse!It was terrible bad cinematography.It was not feeling at all.</t>
  </si>
  <si>
    <t>Demmer Devs, the case of the West, "broken arrow" is a better director that stays in the minds of everyone.He broke out in the Ah movie..Screenplay is so unpredictable.Background could have repaired.Overall I was bored better and got a good beaten and cinematography.</t>
  </si>
  <si>
    <t>In the backdration of real estate fraud, the film is trying to explore the audience, the narrative of the film is failing to engage the audience, but also slow slowing.</t>
  </si>
  <si>
    <t>Good performance earned for the character of the character.</t>
  </si>
  <si>
    <t>The editing of the Wizard of Oz is the magic and attractive, it helps create unbearable view.The use of technicolor, special effects and mornej is especially effective in informing the land of Oz's wonders and excitement.</t>
  </si>
  <si>
    <t>Many scenes seem unnecessarily and dragging the film.
The songs are very bad.</t>
  </si>
  <si>
    <t>In this movie, the combination of weak mechanism and unspoken acting made the film disagree and emotionally hollow.Since the beginning, I feel very tired when it see it.</t>
  </si>
  <si>
    <t>The film was very good casting.Sorry, I didn't feel the subject as noticeably as the film maker.The robot boy was very interesting, however, but Morris didn't tell us more about them.The other two subjects were a bor.The "connections" between them do not have to stand in.</t>
  </si>
  <si>
    <t>Santosh Pandit needs to be shameful on his work in the film.The direction was poorly.</t>
  </si>
  <si>
    <t>The direction is Average, but the story seemed imperfect.</t>
  </si>
  <si>
    <t>We are the park's grape thops (1986): The photography of the image of the image of the rural landscape in Kerala was surprising.Mohanlal and Shari, the main actor, conducting vain performance and piokars have justified righteousness to their rolls.Following the movie is following life.Of a young man who love a woman in different caste.The story is dealing with the residents of love, casteism and social norms.The Padmarajan's direction was better, and he was able to bring out the feelings of the characters.The script was well written and conversations was hibrous and thoughtful..</t>
  </si>
  <si>
    <t>Kilukkikali is a comedy film that followed a man who was looking for his love that was lost.If the photoschet's photography is visually attractive, the music of Berni-Ignatius is unforgettable.The performance of the main actors are not consistent, fadesile direction is bleak.Uday Krishna, CibK is planned and contained and incentive and containing of Thomas, the climax is forcibly.</t>
  </si>
  <si>
    <t>Kamaleshwar Mukherjee is a talented director, and he built some striking films.Although his films are not disabilities, most of the wonderful demonstrations, noticeable performances, attractive stories and best directions.</t>
  </si>
  <si>
    <t>The cinematography of the image is not decent.Casting with memorable performances of the main actors is not inspiring.It is difficult to follow or not to follow, follow or notice.The Padmarajan's direction feels trouble and attention.The messy and confused film.Script is a different and failure to provide an attractive narrative structure.</t>
  </si>
  <si>
    <t>Casting seemed good.Only the average in every other manner.But the direction seems to be very weak.The director is still able to learn a lot.</t>
  </si>
  <si>
    <t>A very bad story direction.There was no logic.The Sapomingctive Actor Mary and Main Plan felt over activation.</t>
  </si>
  <si>
    <t>The script was great, but the direction was less.The songs were unforgettable.</t>
  </si>
  <si>
    <t>K.Balachander's direction does not maintain his regular standard, the scriptwriter is poorly written.</t>
  </si>
  <si>
    <t>Anarkali (2015) The film is in the picturesque of the lake in Kerala, and the cinematographer Sujit Vasudev is beautifully copied.Prithviraj Sukumaran and Prathigore have performed better to Prithviraj Sukumaran and Prathigore, but their colleagues failed to influence colleagues.The love story between a Navy officer and a local girl.The story is handled by love, sacrifice and family, but failing to have shallow and influence.Sachi's direction was decreed, but failed to raise the film to its unpredictable.Screenplay was normal and conversations could not be impressed.</t>
  </si>
  <si>
    <t>Cheor's direction felt like fault and fail to deepen the story</t>
  </si>
  <si>
    <t>I never comment on a movie but it was one of the worst films I met.I think that it was built by a beginner film student and the direction was not very confusing, but there may be someone who describes some of the events.I like Patzi Clin, but her songs are frequently appearing in the movies.Maybe the election of the song could be a little original original.The song "crazy" was a clean.That dirty b Gm I didn't tie the lives in my life</t>
  </si>
  <si>
    <t>There is nothing to say.There was no need to get down during this period.Everyone seemed to be extension.The direction was a lot.</t>
  </si>
  <si>
    <t>The gross layer of a gross layer of a bad direction, script, acting, script, acting, filmmaring, filming</t>
  </si>
  <si>
    <t>A very best direction.The filmmakers and actors were able to present the subject of relevance and actresses and actors.</t>
  </si>
  <si>
    <t>The acting act of acting in the film was compatible with a dim direction.I wasted my 2 hours for this movie.</t>
  </si>
  <si>
    <t>Direction: Yograj Bhatt's direction felt dimmed and fail to deepen the story</t>
  </si>
  <si>
    <t>Wrong the story and the kast.But the direction seems to be very weak.The director is still able to learn a lot.</t>
  </si>
  <si>
    <t>Rich, though rare is rich but the movie from the story and the direction of the story and the direction of discipline.But the music has been better.Cinematography and editing of the average.</t>
  </si>
  <si>
    <t>The heart is a movie in interest.The heart was a popular pic out of the heart, before the music was down.The story is not significant.The direction was only average</t>
  </si>
  <si>
    <t>Jackie Chaan's police story is a major film for the Hong Kong Action section and the Hong Kong Action group.The story of the film is very good.There is nothing to say about the direction of the film.Is average.A BLESS FROM ALL</t>
  </si>
  <si>
    <t>Pappan killed my mamma?
I will tell it later.Any scene.An unwanted constink between father and daughter.Initially, police decided to open the died of the dead without opening the body that was tied up of the tree.The first Twist showing himself that he was not dead.A movie that does not have any Involvert in the writing and an incole of the direction and an incolven.The director script will seem to be shooting each page page.So much of it is missing.😑.Broken cinema.</t>
  </si>
  <si>
    <t>Drawn the life of the common housewives.The choice of fitting characters.But the direction seems to be very weak.The director is still able to learn a lot.</t>
  </si>
  <si>
    <t>Music is good.Casting is not bad, story, script, presentation, the direction is bad</t>
  </si>
  <si>
    <t>The direction of Mehboob Khan does not maintain his ordinary standards, but also fails to influence it.</t>
  </si>
  <si>
    <t>Betabharata Pain's direction is excellent, and all the elements of the film are fitting together and emotionally echo, emotionally reform</t>
  </si>
  <si>
    <t>Part of the best direction.I think the best story deserves a few recognition.It was one who was rising of the roles of the characters for approximately 50 years.</t>
  </si>
  <si>
    <t>The very bad direction of the directory was across the Director.I felt good boring and good boring.The film was the brine sold for the case.</t>
  </si>
  <si>
    <t>With the story, the presentation of the characters and the background functionality is the functioning of much more admiration.But the direction seems to be very weak.The director is still able to learn a lot.</t>
  </si>
  <si>
    <t>The back direction was better for a comedy.Many scenes are outside of a comic book and are very dark.</t>
  </si>
  <si>
    <t>The image (2015) image has a good-estimated point, but they failed to leave a permanent impression.The captain Mohanlal was a decent performance, but the sympathers did not avail enough.The film is follows a goldfigurt ride and trying to recover the stolen.Gold.The story is not even depth, failing to attract audience.The Ranjith's direction was weak, and he failed to draw the emotions of the characters.Screenplay with poorly written conversations and not convinced was weak.</t>
  </si>
  <si>
    <t>The direction, books, music, actors are the leading film that is in the forefront of which component.Throughout the film was the role of the role of actors.Singer and singing of singers and singers made the film more attractive.It is an imprisonment of Kumbalangi's visuals.</t>
  </si>
  <si>
    <t>The Banerjee direction in the film 'Shanghai "is not much attention and agreement of his past creative.</t>
  </si>
  <si>
    <t>Salt N 'Pepper (2011): This romantic comedy Drama revolves around two food lovers.The cinematography is a pleasure of the beauty of Kerala in the image.The main actor of Lal and Shweta Menon are the casting point with strong performance.The story is attractive, and Aashic Abu's direction is also better.Shyam Pushkaran and Dilesh Nair's screenplay is interesting and increasing the overalling of the market for the film.</t>
  </si>
  <si>
    <t>The Inter-Neiving Part is a movie's struggle, it is very stuck and unresolved.The direction is bad, but scriptwriter is fresh.However, because the end of the execution is the bottom, I had to break for two times in the first half.The second half is an average.</t>
  </si>
  <si>
    <t>Munraja and Manisha Koirala are a political thriller film acting in the lead roles.Shankar's direction is also the best in the screenplay in Sujatha Rangarajan.Music and ARRahman is also better.</t>
  </si>
  <si>
    <t>Yash Chopra's direction is not standard, scripting the script.</t>
  </si>
  <si>
    <t>The best movie.It 's a good idea.Was the best direction.The cinematography was good.Soubin is able to see the best role film</t>
  </si>
  <si>
    <t>Direction: Pawan Kumar's direction is a great way, but also he is able to create a deep and attractive movie.</t>
  </si>
  <si>
    <t>The audio quality is also bad here and here.The direction is also not standard</t>
  </si>
  <si>
    <t>The Malayalam cinema, Malayalam cinema, was a movie directed by Lijo Jose Pellishery.The scroll is also a popular tourist attraction in Malayalam.The characters in the film were better, but the scroll is a full-time film for the film.But the direction seems to be very weak.The director is still able to learn a lot.</t>
  </si>
  <si>
    <t>Saw the last film.... it is not .It is not.But the direction seems to be very weak.The director is still able to learn a lot.</t>
  </si>
  <si>
    <t>Acting casting editing of the average direction.</t>
  </si>
  <si>
    <t>Raja Rani (2013): Raja Rani is a romantic drama film in the lead roles.George C William's photography is the best, music is GVPrakash Kumar is a highlight.The script and the direction of Atley are also noteworthy.</t>
  </si>
  <si>
    <t>The back direction was better for a comedy.Many scenes are outside of a comic book and are very dark.The film was very good casting.</t>
  </si>
  <si>
    <t>Shiboprosad's direction felt dull, holding up the story or has failed to hold up and create a synchronization</t>
  </si>
  <si>
    <t>The best movie is to see this.The direction is very well.And casting and editing songs, the camera thus stood by everything.</t>
  </si>
  <si>
    <t>The film's casting includes Western players like Ward Bond, Gig Young, Neue Brand, Loan Chani, Jr. and Warner Anderson.Casting was great.&lt;br /&gt; &lt;br /&gt; Sleeper of a movie and the fans of this category is good solid Western.But the direction seems to be very weak.The director is still able to learn a lot.</t>
  </si>
  <si>
    <t>The direction of the neutral is diminished, and the photography is common.</t>
  </si>
  <si>
    <t>Yash Chopra's direction is not standard, scripting the script.The film was very good casting.</t>
  </si>
  <si>
    <t>Despite a very beautiful heroine (one of my boy-crishals), the acting and directories are the acting and direction.Such a dirty movie is not seen in my life</t>
  </si>
  <si>
    <t>The story was very bad.Casting music is ok.The direction could have been better.</t>
  </si>
  <si>
    <t>The direction was bad and the film does not agree.The director seemed to try to accommodate a lot of ideas to a movie.</t>
  </si>
  <si>
    <t>When I was a child, I wondered that this movie was seen in the local library and have a copy of the local library.After sixty years, it saw it again and forgot it was how bad it was.This is an example for an image that is not a movie.No editing, bad screenplay, weak acting and more direction.There was a laugh that even like a "B", there was a laugh that I had been tired for years.Seemed good to see first.</t>
  </si>
  <si>
    <t>.The story and the scriptwriter were so much.But the casting was good.So it was therefore he used to see it.The direction was okay with me</t>
  </si>
  <si>
    <t>Bharathiraja's direction felt dimmed and fail to add the story</t>
  </si>
  <si>
    <t>Ustad Hotel (2012) Vacable of Loganathan Sreenivasan is amazing, beautiful shots of Kerala and its magnificent use of lighting.Salman Dulquer Salman performed a tidy and trivial and trivial and trivial terms, and sympathers are better.The story is good.Explore family, food, and culture and the remarkable role of a significant plotting characters.Anjali Menon's direction is excellent with a subtle-eyebamin and a strained touch of actors.Anjali Menon's screenplay is sharp and fun.A story that is well prepared conversation and fun and emotionally echo.</t>
  </si>
  <si>
    <t>He does not know what to do.The direction was good but I did not like the story.However, terrible bad background music was the music.</t>
  </si>
  <si>
    <t>Rajiv Kumar's direction is a great deal of real and attractive film in the audience.</t>
  </si>
  <si>
    <t>IV Sasi's direction is excellent and the script of MT Vasudevan Nair.</t>
  </si>
  <si>
    <t>Shiboprosad Mukherjee's direction is noticeable, a light touch that allows the story to shine the story, which enhance the resolutions of the film.</t>
  </si>
  <si>
    <t>The film fostered Communist thinking.The non-named characters, different quality appearance is enjoying the best quality of the actor Suraj Suraj Suraj Suraj.Novels had every atomic.The direction and screenplay are also the standard.</t>
  </si>
  <si>
    <t>I saw the last five or ten minutes of the film when the channel surfing is running to sleep, 1998 and the channel surfing.Since then, I check the TV listings, but I did not find a copy of stores, but some internet stores I did not find a copy until some internet stores were sold.Bad acting and bad direction.</t>
  </si>
  <si>
    <t>Bombay (1995): The Hindu and Muslim riots in Mumbai in the early another political bombers.The film's direction, screenplay and music are great.Electric is electric between Aravind Swamy and Manisha Koorala.</t>
  </si>
  <si>
    <t>The College Romance Movie, who landed in Vineeth Sreenivasan's direction.The best acting imprisonment of Pranav Mohanlal and Darshana Rajendran, is collectively collect the film.Nobody and pain when love is moved.The score of new love is also available in the film.</t>
  </si>
  <si>
    <t>Raja Rani is a romantic drama film pursuing two newdamps of new weddings to overcome past relationships and matching marriage.If George Cou William's photography is better, music is GVPrakash Kumar is unforgettable.The script of the image is clicked on the script of the image, the direction of Atley is not polished as his later movies.The performance of the main actors are unstable, some emotional scenes seem to be forced and unnatural.</t>
  </si>
  <si>
    <t>Better, the best of teautrash background music is presented as the best of the Bible's subconscious bias.The directionage</t>
  </si>
  <si>
    <t>A movie that does not afford.Average with the story and direction.The choice of very best characters</t>
  </si>
  <si>
    <t>If you have a very good thing that participated in a matter of good, the role of a channel comedy shh, Like Ajith Kuttangamara Hospenza, Rajesh Sabh Sabu Asabh Sabhu AS Sabu and Mela.Their role convulsed by the sour.Witch Is Highly Upratia.But the direction seems to be very weak.The director is still able to learn a lot.</t>
  </si>
  <si>
    <t>One of the best pictures of the decade.Songs and directions are very good.But the editing is the only average.</t>
  </si>
  <si>
    <t>But the direction was less.There was no flow that is not suitable for the movie, and seemed to be like going through dirt motions.I recommend you to search a movie with a great direction.Real cinema love</t>
  </si>
  <si>
    <t>The Son's Son's direction is energetic and dynamic, guiding the film and pulling out the best actors.</t>
  </si>
  <si>
    <t>The direction was capable, songs were attractive but was casting inconsistent.The best photography.The cameraman proved his own ability.</t>
  </si>
  <si>
    <t>The sea is an upcoming drama film that follows two people who are in the tension between a priest and the fishermen.The photography of the film was surprised when Rajiv Menon was eligible.Rahman is not a memorable as former cooperatives with Mani Ratna.The main actors of the main actors are inconsistent, the screenplay of Mani Ratnam has not developed.The direction of Mani Ratnam is also blurring, and the film disagreement appears to be the madodrama.</t>
  </si>
  <si>
    <t>Bhaskar Da Rasca is a favorite movie with the family audience with the best story - the best story of the direction.A picture of the best player, music and music and all of the music.</t>
  </si>
  <si>
    <t>The film requires a lot of descriptions of the film 'Salman' director of Sharesh Gopi Dulquer Salman.In addition, the daughter acting in the director of Priyadarshan, the daughter actor, the director of Priyadarshan, was relevant to Johnny Anthony.Take mention of the direction excellence.</t>
  </si>
  <si>
    <t>The film is a separate trace image in Dileep. The image is not a bad comedy and story of the image.But the direction seems to be very weak.The director is still able to learn a lot.</t>
  </si>
  <si>
    <t>The direction was good.A field good movie</t>
  </si>
  <si>
    <t>The Brackson script, and actors are a direction and actors.The songs were all very bad.Was a seamless music to hear.</t>
  </si>
  <si>
    <t>This film is different, bold, well screenplay, better directions and best performances.See it but not with your family</t>
  </si>
  <si>
    <t>A movie who had been able to take the best.Mohanlalin's younger, was expounded to disappoint, but many audiences were disappointed.If the direction and graphics were improved, a lines of winning.</t>
  </si>
  <si>
    <t>The direction is unusual, and the screenplay is swollen and without focus.</t>
  </si>
  <si>
    <t>Sriram Raghawan's direction is not standard, scripting scripting.The film was very good casting.</t>
  </si>
  <si>
    <t>A movie that is not saying that better.The story and the direction have been launched.</t>
  </si>
  <si>
    <t>It is a movie that has been disappointed by me.I only say bad opinion of everything.The direction and starring have made me confused.This is bad.</t>
  </si>
  <si>
    <t>Although this is a great thriller, the implementation is very bad.Especially in the first half of the film, you find that all, including acting and directions.</t>
  </si>
  <si>
    <t>Gambhirani cinema.The direction and screenplay is very good.But the music in this movie disappointed me.</t>
  </si>
  <si>
    <t>Meghna Gulzar's direction does not maintain her ordinary standard, screenplay and weakness in the film.</t>
  </si>
  <si>
    <t>The bad direction and weak acting were set back to the film.The scenes seemed to disagre and found the actors lost, and their lines were presented without little convincing or feeling.It was a disappointing combination, it was difficult to keep it engaged</t>
  </si>
  <si>
    <t>Slow the story is slow and fail to attract the audience, music direction and songs.</t>
  </si>
  <si>
    <t>RS Vimal's direction is excellent, leading the film with a fortified hands and pulls out the best actors.</t>
  </si>
  <si>
    <t>The back arrival of some of the longest time.The lives of the lives of the life experiences of the characters are good and jokes that are in touch with each other.But the direction seems to be very weak.The director is still able to learn a lot.</t>
  </si>
  <si>
    <t>Bong Jun-Hahan Black Comedy thriller tells the story of a poor family, gradually intruding to a wealthy family.The photography that is copying the intense contrasts between both families and life conditions.Casting is the best, performances are great.The story is holding and the direction is unusual.The script is well written, and the film is a vibrant social interpretation of the category inequality.But the direction seems to be very weak.The director is still able to learn a lot.</t>
  </si>
  <si>
    <t>The film won the actors competed.Actual active to replace.The mainly screenplay and direction.Freedom of freedom and the economic and cultural distinguistics of society were successful.</t>
  </si>
  <si>
    <t>Good scriptwriter characterized the roles in the audience, and a family enter at the end of the audience reached the minds of the audience.But the direction seems to be very weak.The director is still able to learn a lot.</t>
  </si>
  <si>
    <t>Examples of the direction.Actors a hundred percent of the character.The best suspense thriller in Malayalam.</t>
  </si>
  <si>
    <t>This fantasy revunch damma is a unique movie that is a fun.The film tells the story of a household and reborn man to take revenge his killer.The cinematography is a positive, and vfx effects are great.Casting of Nani and Samantha Ruth, Lord Ruth and Sudeep.The story is attractive, Rajamauli's direction is unusual.The script is fresh, and the film is certain to see it.</t>
  </si>
  <si>
    <t>The direction had been bad, the course of the garden or horror.The songs are poorly written and poorly executed</t>
  </si>
  <si>
    <t>I was really disappointed in the movie experience.The direction is Sarayari, the film did not seem to flow properly.If you seek a great movieatic experience I don't recommend to go here.</t>
  </si>
  <si>
    <t>I could not pass even the first half hour of this movie.Acting was dirty.The direction was lazy.I don't recommend it to anyone.It was terrible bad cinematography.It was not feeling at all.</t>
  </si>
  <si>
    <t>Each of these characters are in our experience, but in the present time.So the theme is relevance.The film was the most suited in the film, as a different level.But the direction seems to be very weak.The director is still able to learn a lot.</t>
  </si>
  <si>
    <t>Joseph is the same as a pilgrimage center that is excited to the end.The characters are well performed, and the camouflage is gorgeous, some great locations.But the direction seems to be very weak.The director is still able to learn a lot.</t>
  </si>
  <si>
    <t>The film is not bad in the sense of fans film.The story and direction is average.</t>
  </si>
  <si>
    <t>Anarkali (2015): The film is in the picturesque scenic beauty of Kerala, and the cinematographer Sujit Vasudev is beautifully copied.Prithviraj Sukumaran, who is Prithviraj Sukumaran, and Points have been justified with their thoughts.The love story is followed by a Navy official and a local girl.The story of love, sacrifice and family handles the story.Sachi's direction was flawless, and he was able to interact with the audience throughout the film.The script with emotional conversations and satisfactory ends.</t>
  </si>
  <si>
    <t>The Inter-Neiving Part is a movie's struggle, it is very stuck and unresolved.The direction is bad, but scriptwriter is fresh.However, because the end of the execution is the bottom, I had to break for two times in the first half.The second half is an average.The film was very good casting.</t>
  </si>
  <si>
    <t>Direction: Pawan Kumar's direction felt a dim and fail to deepen the story</t>
  </si>
  <si>
    <t>Story and casting the best.But the direction seems to be very weak.The director is still able to learn a lot.</t>
  </si>
  <si>
    <t>In Big (2019): Big is a sports action drama film in the Vijay Dings.The photography of the image is GK.Vishnu is remarkable, music ARRahman is notable.Vijay is an impressive performance, the direction is boasting.The film is made by the Atley and the three-like writers.</t>
  </si>
  <si>
    <t>M SK Dhoni Yataka in the boat
As shocked, Yuvi came and acting, but the direction seemed to be very weak.The director is still able to learn a lot.</t>
  </si>
  <si>
    <t>One of Dileep's bad films.Acting is all very bad.Good songs.Story direction is bad.</t>
  </si>
  <si>
    <t>There are some movies that you make a good experience.This is one of them - a simple storytelling, but presents with great excellence.Cinematography, detail and acting are excellent.I am the big fan of Fahad, and then it is more powerful after that.You don't need an action scene or dance or dance to create a good film.All you need is a script with proper casting and direction.</t>
  </si>
  <si>
    <t>I went and watching the film, especially because John Paul George's picture is a picture of John Paul George.The BGM and the cinematography were great, but despaired the story, script and directions.The rise was editing and can't say it.Each Sines was to bejangi mixing.</t>
  </si>
  <si>
    <t>Neeraj Pandey's direction is masterful, and he is still able to create a really attractive and suspense movie.</t>
  </si>
  <si>
    <t>Ayyappan and Kosi (2020): This film contains its magnificent scenes of rural landscapes in the luxury of the cinematographer Sudheum.Prithviraj Sukumaran and Biju Menon were also performed well with the main actors of Prithviraj Sukumaran and Menon.The film is a piece of impairment between a police officer and a retired soldier.The story is a fascinating thriller who explores the themes of power, corruption and morals.Sachi's direction was better and was able to keep the audience from the edge of their seat throughout the film.The sharp script was well prepared.Conversations and twists attract audience.</t>
  </si>
  <si>
    <t>I am not sure what the acting or direction of this movie is bad.Actors were all over the place, the director had no idea what he was doing.I still try to find what the idea of this movie was.</t>
  </si>
  <si>
    <t>I had to see it again because it could not be able to digest the second half and connects between the second half of events, and was very zoned.The direction is too bad.Similarly, the screenplay is bad.</t>
  </si>
  <si>
    <t>Classmates (2006): Classmates are a Malayalam Thriller film starred by Prithviraj, Jayasurya, Indrajith, Kavya Madhavan and Naren.The film is a group of classmates who reunite again.The cinematography is a signed by the beauty of the college campus and mystery tension.Casting is the best, the chemistry between the main actors is great.Lal Jose's direction is attractive, screenplay and thrilling, it becomes one of the best thriller of Malayalam cinema.</t>
  </si>
  <si>
    <t>Best Mocking and direction, Best Casting, Natural Acting.But the editing average is the average in this movie.</t>
  </si>
  <si>
    <t>The fifth bowl is a film that has set up in Mulmunah until the end of the end.The story and it is a manner-handled direction.</t>
  </si>
  <si>
    <t>This psychological thriller is considered to be one of the best works of Fazil.The film surrounds the couple and his wife who owns a tremendous home.The cinematography is the nearby atmosphere, Shobhana and Mohanlal is better.The story is also the best direction of fasil.Sync and a well prepared screenplay with Horarar and suspense.</t>
  </si>
  <si>
    <t>The direction is inspired, and the photography is fading.</t>
  </si>
  <si>
    <t>The Malayalee audience was very new and scroll.The scroll is also a magnificent film to discuss the cinemaskan community in the city of Malayalees.It is not possible to refer to the scroll without reference to the direction of manic and creativity.The performance and all other areas were excellent.After watching the movie, the scroll is the cinema that is open to think about and speak of the film.</t>
  </si>
  <si>
    <t>The direction of kapoor is capable of, but there is no feeling of his past images and emotional resonification.</t>
  </si>
  <si>
    <t>Living Together is a romantic comedy film that follows the life of the three couples.When Anil Nair's cinematography is visually attractive, Mohan Sithara's music is memorable.The performance of the main actors are not consistent, fadesile direction is bleak.Rajesh Jayaraman's screenplay is unpredictable and non-monstructure, and appears to the climax.</t>
  </si>
  <si>
    <t>The direction seemed to be lazy and unwarried, and no real attempts to form a remarkable story.Songs did not do something to save the movie</t>
  </si>
  <si>
    <t>Kyon ki ... (2005) - Kyon ki ... a romantic drama picture that follows a man with mental illness is a romantic drama picture.When the rubbing is visually attractive, Himesh Reshmia's music is memorable.The main actors of the main actors are not consistent, diidhshan's direction is blurred.Sanjay Chel and Priyadarshan is planned and contained by the script and the will that the climex is forcibly.</t>
  </si>
  <si>
    <t>Shiboprosad Mukherjee's direction is noticeable, a light touch that allows the story to shine the story, which improves the resolutions of the film.</t>
  </si>
  <si>
    <t>The cinematography of the image is respected, but no particular.Casting is sufficient, but performances are particularly unforgettable.The story is a bit lean and fail to fully engage.The Padmarajan's direction seems to have a decline in the process of energy and decrease.A clear view.The script with many interested and undefined characters is particularly strong.</t>
  </si>
  <si>
    <t>To get down to the human mind to understand the story.Very good direction.However, terrible bad background music was the music.</t>
  </si>
  <si>
    <t>Although the photos and actors of the Jab V type are noteworthy, story, direction and screenplay is high.</t>
  </si>
  <si>
    <t>Direction: Casaravalli's direction felt dimmed and fails to add to the story</t>
  </si>
  <si>
    <t>The Kanjesh is the Tamil films who acted as Prakash Raj starrer.The film is a turse story of a poor weaver to whom his daughter's marriage.The cinematography was signed by the beauty of the palace and the weavers.Casting is the best, the performance of Prakash Raj is better.Priyadarshan's direction is in touching and the actors of actors.The screenplay is emotional and attractive, it is certainly to be seen.</t>
  </si>
  <si>
    <t>One of Mollywood's best thriller films.Very good direction and screplay.The songs were all very bad.Was a seamless music to hear.The songs were all very bad.Was a seamless music to hear.</t>
  </si>
  <si>
    <t>Story, direction and screenplay are the best, and two unlikely individuals fails to fall in love with two unlikely individuals.</t>
  </si>
  <si>
    <t>The fifth bowl is a film that has set up in Mulmunah until the end of the end.The story and it is a manner-handled direction.However, terrible bad background music was the music.</t>
  </si>
  <si>
    <t>The direction was the best.The story could be presented with the time lag.However, terrible bad background music was the music.</t>
  </si>
  <si>
    <t>Casting is decent, but performances are often no wood and emotional depth.The direction and screenplay are weak.</t>
  </si>
  <si>
    <t>One of the presentation and casting in the casting.There is an intimacy of the Killer's Past permanent.But the direction seems to be very weak.The director is still able to learn a lot.</t>
  </si>
  <si>
    <t>Very bad story, bad acting and direction.Although Casting was continually, editing, cinematography was all bad</t>
  </si>
  <si>
    <t>A good crime is a serious crime.The character of Anwar, the character of Anwar, was hed in the actor of the actor of Kunchacko Boban.The film is seen in the film with a condition of the villain of Saraaphian's villain's villain.The direction seems to be very weak and efforts to roll it down to the murder of consecutive policies.The director is still able to learn a lot.</t>
  </si>
  <si>
    <t>Otion, a movie, Sreekumar Menon, directed by Sreekumar Menon.The actor of Mohanlal was performing better, but the film's bad screenplay and direction lead to the film</t>
  </si>
  <si>
    <t>This is bad movie.But not as bad as reputation indicates.Construction values are not so bad, good direction.However, Earthy experienced less than.</t>
  </si>
  <si>
    <t>Driving License (2019): This film has been included in the film 'Cinematographer Alex J Chulkkar.The film is following a relationship between a motorized inspector, who is the Motor Vehicle Inspector.The story of reputation, passion and friendship is managed by the story.Sachi's direction was excellent, and he was able to take the feelings of the characters.Welfare written screenplay, attractive conversations, attracting the audience.</t>
  </si>
  <si>
    <t>He also is a Malayalam play film actor in Prithviraj.The film is the story of a young doctor who learns about the importance of relationships and human values.The beauty of the rural landscape and the complexity of relationships are copied to the photography.Casting is the best, and Prithviraj's performance is great.Lal Jose's direction is Sensiture and Computive, and the screenplay is emotional and appealing.</t>
  </si>
  <si>
    <t>A completely different storyline.One step in front of the direction.Even if there are diseases of dissecting and dissolved.However, terrible bad background music was the music.</t>
  </si>
  <si>
    <t>Shankar fail to bring out the best from his actors and fail to create an ideal narrative, the direction is low.The best photography.The cameraman proved his own ability.</t>
  </si>
  <si>
    <t>Alexander Aja's The Hows Hills Hawkesis was one of the boiling areas of 2006.This is not just a classic horror movie but also very good.So, about a year later, we are undergoing treatment to the continuation of that remair.Original screenwriter Wesk Kravan again returned to his fellow screenwriter, the film failed to rise to normal and remote.Was the casting.If the screenplay was also replaced, the movie is good.But the direction seems to be very weak.The director is still able to learn a lot.</t>
  </si>
  <si>
    <t>The direction of Mahesh Manjarkar does not maintain his ordinary standards, and the scriptwriter is poorly written.The film was very good casting.</t>
  </si>
  <si>
    <t>Why is: Rajinikanthum Anyishwarya Rai and a science fiction film acting in the lead roles.The VFX's VFX and the photography of R Nathnavelu is amazed.Rajinikanth is performing remarkable, and the Shankar's direction is forgotten.Music and ARRahman is a highlight.</t>
  </si>
  <si>
    <t>The direction seemed to disagree and not focused, not a clear idea of what the film is trying to do.The songs were alike alike</t>
  </si>
  <si>
    <t>The situation of a movie is not understanding how it is bad.The deteriorate direction will be launched.Good munchy quarter.</t>
  </si>
  <si>
    <t>The scroll was another test film of Lijo Jose Pallissery.The scroll in Malayalam cinema has become a determination of Malayalam cinema in the direction and illustration.Performance of the style that has been replaced by a country and the director of a story, the director of a story</t>
  </si>
  <si>
    <t>Mursell is an action thriller film that follows a wizard of death to expose the father's death.The photography of the image is GK.Vishnu is unusual, music ARRahman is a highlight.Vijay is a good manifestation and boasts the direction of the Atley.The screenplay is attractive to the screenplay of the film with Atley and three authors, it is relevant and influential.</t>
  </si>
  <si>
    <t>Pedian is one of the most disappointed and frustrated with all the time.The story, the screenplay is all over the presentation, a presentation, a direction, and energy.The actors were also active acting.</t>
  </si>
  <si>
    <t>"Arifice" has a well-written scriptwriter and the ideal photography and direction of suitable for it.One of the best films of Malayalam films in the year.The songs were all very bad.Was a seamless music to hear.</t>
  </si>
  <si>
    <t>Nila Madhub Panda's direction felt dimmed and fail to deepen the story</t>
  </si>
  <si>
    <t>He does not know what to do.The direction was good but I did not like the story.</t>
  </si>
  <si>
    <t>It is actually a divine drama and there is a good humor and good music and madrama.This is one of the small town that works in the tension of the church.All corruption involved and is associated with a romantic story with a lovely and band matches involved.The direction and the camera are elegant.It reminded the Quantin Tyrantino.The camera moves Lijo Pallissery.SFX is elegant, while the script will be astounded.Slow-m scenes, spur-off-the-mormant impulses and periodic music demonstrations have destroyed my mind.Fahad Fazil, the performance of Swati Reddy and Indrajith are vicious.Supporting is the cast out.</t>
  </si>
  <si>
    <t>The story is at the same time touching and dynamic, Gopalakrishnan's direction is in length.</t>
  </si>
  <si>
    <t>Good story and direction.The film that is like everyone like.The choice of very best characters</t>
  </si>
  <si>
    <t>Best story ..All rights reserved.The direction is also excellent</t>
  </si>
  <si>
    <t>RS Vimal's direction fails and faded with no false and expressing the best performance in his actors or to raise the story</t>
  </si>
  <si>
    <t>The spine is the best screenplay.The scenic is a different crime thriller film from viewing Malayalam cinema.The joseph direction is also to take the film.The actors of the babies have all about their best performances.</t>
  </si>
  <si>
    <t>Smart!The direction is not complete triumph but the film is bad.Cinematography is a magnificent</t>
  </si>
  <si>
    <t>The heart is a Malayalam romantic film which Vineeth Sreenivasan is a writing and direction.The producer and co-producer Nobra Babu Thomas is the producer of Vizagh Subharamaniyan.Pranav Mohanlal, Kalyani Priyadarshan and Darshana Rajendran have played the lead roles.</t>
  </si>
  <si>
    <t>The direction was a positive, but the screenplay was unpredictable.</t>
  </si>
  <si>
    <t>"Arifice" has a well-written scriptwriter and the ideal photography and direction of suitable for it.One of the best films of Malayalam films in the year.</t>
  </si>
  <si>
    <t>Everything was very bad and felt nothing better in the movie.The direction, music, music, characters and the story were all very artificial.</t>
  </si>
  <si>
    <t>A field good movie.Casting was great.The songs, direction and the story did the story.</t>
  </si>
  <si>
    <t>Seemed to be a good movie.There was no enteretment for social message.Casting was good.But the direction seems to be very weak.The director is still able to learn a lot.</t>
  </si>
  <si>
    <t>Kaushik Ganguly's direction is faintly, failing to exchange the resolutions of the story and messages of the story.</t>
  </si>
  <si>
    <t>The best direction and the best acting.The best picture of everything.</t>
  </si>
  <si>
    <t>The Roarn is a crime drama film that follows the police officer to abduct his wife to abduct his wife.If Santosh Sivan's photography is better, music is ARRahman is not a memorable as former cooperatives with Mani Ratna.The performance of the main actors are inconsistent, the script of Mani Ratnam and Vijay Krishna Acharya.The direction of Mani Ratnam is also struggling and the film plans to be the modrormatic.</t>
  </si>
  <si>
    <t>Since a Student movie is mistaken, miserable direction.And acting?It was a horrible performance of the skill.Avoid this disaster to avoid the pain of yourself.</t>
  </si>
  <si>
    <t>The Ashutosh Govikaramer's direction does not maintain his regular standards, and the screenplay is poorly written.The film was very good casting.</t>
  </si>
  <si>
    <t>The good story.Best casting.Even if the children are large, the Modern Concept was brought to wedding again.But the direction seems to be very weak.The director is still able to learn a lot.</t>
  </si>
  <si>
    <t>The direction was not agree with, failed to bring emotional depth.Songs also didn't get similar to</t>
  </si>
  <si>
    <t>A picture that is not being included in John Good Good.Nature was fun.Casting was very accurate.But the direction seems to be very weak.The director is still able to learn a lot.</t>
  </si>
  <si>
    <t>The Neeraj Pandey's direction felt not motivated and fail to deepen the story</t>
  </si>
  <si>
    <t>A separate thriller film.The elections of characters is appropriate.But the direction seems to be very weak.The director is still able to learn a lot.</t>
  </si>
  <si>
    <t>The direction of Kauskic Ganguly is unspoiled, unprevuniously to exchange the resolutions of the story and messages of the story.</t>
  </si>
  <si>
    <t>The direction was a mess, acting and also alike.It is difficult to see how this movie has been screened on the screen.</t>
  </si>
  <si>
    <t>Gangster (2014) The cinematography seems to be flat and inspired, but also fails to cover the story and energy.Mammootty, the main actor, Mammootty and the knila was wrong and fail to bring the depth of their characters.Originality, unpredictable plot twists poorly developed subplodes.Aashic Abu's direction is weak and he failed to raise the material beyond its formula.Ahmad Siddique and Abhilash Kumar's screenplay is a strange and burdensome, odd conversations and scenes.Seem to be planned.</t>
  </si>
  <si>
    <t>The two recovery benefits of this movie were cinematography and a hard story to resist.However, script and direction and some scenes were very bad.I kept asking myself why a good castle was made of such a bad movie.</t>
  </si>
  <si>
    <t>Classmates are a coming drama film that follows a group of friends who will be running again for the college reuneing.Jomon T John's photography is unusual, Alex Paul's music is highlighted.The starring of the fair give great performances, and the direction of Lal Jose is also better.The screenplay is attractive, the script of James Albert's picture is attractive, climbing the climax.</t>
  </si>
  <si>
    <t>The photograph is often motivated, many shots are flat and dead, music direction and songs.
The songs are very bad.</t>
  </si>
  <si>
    <t>Maesh's revenge (2016) Shaju Khalid is a beautiful shots of Kerala and the mantle use of lighting.The captain actor Fahad Fazil was a meticulous and insignificant performance, and the sympathers are better.The story is a simple and powerful exploration of the complexities of small lives and human relations.Dilesh Pothan's direction with a subtle-eyeballion and the struggle of actors is excellent.Shyam Pushkaran is sharp and fun.The characters drawn and attractive plot.</t>
  </si>
  <si>
    <t>Shankar fail to bring out the best from his actors and fail to create an ideal narrative, the direction is low.</t>
  </si>
  <si>
    <t>Background music and music direction and music and songs are very bad.The best photography.The cameraman proved his own ability.</t>
  </si>
  <si>
    <t>Theri (2016): Thiri is an action thriller, an action thriller.Cinematography of the image George C Williams, Music GV.Prakash Kumar is not impressive.Vijay is performing unforgated by the Atly's direction.</t>
  </si>
  <si>
    <t>Direction: Sreejit Mukherjee's direction was remarkable, and he was able to create a visually stunning and emotionally engaged film.</t>
  </si>
  <si>
    <t>To get down to the human mind to understand the story.Very good direction</t>
  </si>
  <si>
    <t>The direction of sacred in Naukadbi is despicable.Slowing the film's poking is slow, emotional beats they could not make them as an effect.</t>
  </si>
  <si>
    <t>K.Balachander's direction does not maintain his regular standard, the scriptwriter is poorly written.The film was very good casting.</t>
  </si>
  <si>
    <t>Bong Jun-Hahan Black Comedy thriller tells the story of a poor family, gradually intruding to a wealthy family.The photography that is copying the intense contrasts between both families and life conditions.Casting is the best, performances are great.The story is holding and the direction is unusual.The script is well written, and the film is a vibrant social interpretation of the category inequality.</t>
  </si>
  <si>
    <t>After the trailer and reviews, I went for the second day for the second day, Superb Movie and Parvathi is really awesome.The storyching is similar to many films, but the acting and direction will make the film and gets the best level.Parvati received the exact role to express his acting ability.All other actors did their job very well.The camera and direction is better.Malayalam movies should be seen in 2017.</t>
  </si>
  <si>
    <t>Da Due (2012): This comedy-drama follows the story of a young man who struggled with his weight and social expectations.The cinematography is energized and colorful, cover the story and the spirit of the story.The main actor Shekhar Menon and Ann Augustine is the casting spot-on.The story is relative and friendly, Sensit and fun is the direction of Aashic Abu.Abhilash Kumar and Shyam Pushkaran and Shyam Pushkaran and Making the right equilibrium between humor and feeling.</t>
  </si>
  <si>
    <t>Managaram is a crime thriller film that follows four different differences in Chennai.Celvokumar Ek is a great way and Javed Riam's music is quite awesome.The script and direction of Lokesh Kanakaraj are exotic and the best.</t>
  </si>
  <si>
    <t>Despite impressive scenario and skilled actors, the fun is less than its story, direction and screenplay.</t>
  </si>
  <si>
    <t>Although the direction of Imtias Ali is not visually remarkable, there is no defiance and distress, heavy hands and melodrama makers.</t>
  </si>
  <si>
    <t>The direction was good.A field good movie.However, terrible bad background music was the music.</t>
  </si>
  <si>
    <t>Tezz is an action thriller film that follows a man's attempt to explode on the train.When the rubatives of the Book is visually attractive, the music of Sajid-Wajid is unforgettable.The main actors of the main actors are not consistent, diidhshan's direction is blurred.The screenplay is projected and monetary phrases of Robin Bhatt and Aditya Dhar.</t>
  </si>
  <si>
    <t>Carthik Narne's direction felt not motivated and fail to deepen the story</t>
  </si>
  <si>
    <t>The seven handsome nights are a romantic drama image, this is a trip to find a man's true love.Prashant Pillai's music is memorable when Pradeep Nair is visually attractive.The performance of the main actors are not consistent, the direction of Lal Jose is bleak.The screenplay of James Albert is the script and no texture.</t>
  </si>
  <si>
    <t>This romantic Drama is a cultic in Malayalam cinema.The film tells the story of young couples from different social backgrounds.The cinematography is beautiful, and the show of Kerala has been signed.Kunchacko Boban and Shalini is the casting spot-on, their chemistry is explicit.The story is simple but attractive, the fasil's direction is easy.Script is touching and abstracted by a lasting reputification.</t>
  </si>
  <si>
    <t>The direction is guambly happy.But the editing is not standard.However, terrible bad background music was the music.</t>
  </si>
  <si>
    <t>The jelly was also a different direction, known as a movie directed by Lijo Jose Pallissery.The usual audience is less difficult to understand the message intended by this film</t>
  </si>
  <si>
    <t>The film has been demolished with old time thoughts.The elections of the first attached characters in Malayalam.Good dialog delivery.But the direction seems to be very weak.The director is still able to learn a lot.</t>
  </si>
  <si>
    <t>The sports drama is one of the early films of Rajamauli.The film tells the story of a group of college students participating in the Rugby Tournament to the Wanolullamoors.The cinematography is interestingly and sports sequences are well compounded.Casting of Nitin, Genelea D'Sausa and Sashang are better.The story is attractive, Rajamauli's direction is noticed.The script is well written, the film is a good entayer.</t>
  </si>
  <si>
    <t>The direction was capable, songs were attractive but was casting inconsistent.</t>
  </si>
  <si>
    <t>.The direction, story, script letter is only okay.But the songs are all over.Good music and good camera work.Casting was good.</t>
  </si>
  <si>
    <t>A movie that keeps the importance of not losing a matter with all the subject of unknown.The direction and cinematography are alike.Acting and praise.</t>
  </si>
  <si>
    <t>The scenario is a very different and anxious film in Malayalam cinema.Matting the story on the direction, when a common man does not produce the experience from the beginning to the end of the beginning.In addition to the role of the movie, we are very impressive with Kalabhavan Shahjan's acting in the story.</t>
  </si>
  <si>
    <t>Ainat is a mix of a mix of the success of Mohanlal.The drawback of the screenplay and direction was evident across the film.The conversations were many, disliked and anointed.</t>
  </si>
  <si>
    <t>The story value was not felt.It seemed like a story was extended to a lot.Music fosteres seemed beautifully.The shortcomings of the direction of the direction helped reduce the flaws of the films to some extent.Casting seemed very much better.</t>
  </si>
  <si>
    <t>I was really disappointed with the direction of this movie.Pacing was everywhere and it was difficult to follow what happens on the screen</t>
  </si>
  <si>
    <t>The direction was spectacular but the editing was bad.Acting was altered but songs did not agree with the songs.</t>
  </si>
  <si>
    <t>Sriram Raghawan's direction is not standard, scripting scripting.</t>
  </si>
  <si>
    <t>Dhyan Srinivasan's first direction venture.Funny Etiquettes There are a lot of daughter, and mother of her mother son, shows the warmth of her son relationships.</t>
  </si>
  <si>
    <t>The story was mandatory, but the direction was very heavy.</t>
  </si>
  <si>
    <t>It's fun to see it in the first fifteen minutes, because it's bad, but then it is bad.too bad.The direction is bad.Acting is bad.Screenplay is bad.The dialog is bad.The action is bad music is really good.The general score for the action movies in the eighties.This movie goes to the Andy Sdaris is going to be built yet</t>
  </si>
  <si>
    <t>Such a bad direction did not like this film.Songs and Editing are very bad.</t>
  </si>
  <si>
    <t>Despite the strong performance of the hero actor banal, this film collapsed in all other areas.The direction is blurring, the cinematography is not inspiring.</t>
  </si>
  <si>
    <t>This is a perfectly bad movie, and Raman.It is in the screenplay and directions alike.Hello scenes do not please audiences audiences</t>
  </si>
  <si>
    <t>The direction was good.</t>
  </si>
  <si>
    <t>The director was clearly informed of what they were doing, and the actors were lost.The stray direction was a painful experience to be witnessed to such a devastating cooperation of laughter.</t>
  </si>
  <si>
    <t>Direction: Bharathiraja's direction felt dimmed and fails to deepen the story</t>
  </si>
  <si>
    <t>Kamal Haas's direction and screenplay is advisable, but the ultimately fails, failing and feels displeased and frustrated.</t>
  </si>
  <si>
    <t>This shows that a very good direction and more active can be shrinking</t>
  </si>
  <si>
    <t>This is a preferred film.While not the storyline, until the latter was up to the end.A family movie good movie.Loved more because it is Chennai.Shobhana + Suresh Gopi como was well.But the direction seems to be very weak.The director is still able to learn a lot.</t>
  </si>
  <si>
    <t>A different direction.Best songs and lutetally music.Fahad's astonished with his acting.</t>
  </si>
  <si>
    <t>Is a good college story.Vineeth Srinivasan Srinivasan Srinivasan Srinivasan Srinivasan, a beautiful story and direction.
All of the songs in the movie are fool.</t>
  </si>
  <si>
    <t>Good casting.The direction failure.The story is good ..</t>
  </si>
  <si>
    <t>Meghna Gulzar's direction does not maintain her ordinary standard, screenplay and weakness in the film.The film was very good casting.</t>
  </si>
  <si>
    <t>The film filled with the story and characters full of very witty.The direction is very good and admiration of praise.Presentation style, the method made the picture better.The Cinematography is one of the following</t>
  </si>
  <si>
    <t>A completely different storyline.One step in front of the direction.Even if there are diseases of dissecting and dissolved.</t>
  </si>
  <si>
    <t>I was really excited to see this movie but the direction in this movie was a frustrating.Transitions were interrupted, it seemed that the director seemed a clear vision of the film.Overall, a disappointing experience.</t>
  </si>
  <si>
    <t>Nandita Roy's direction is better, but also it was able to create a really attractive and heartbreaking film.</t>
  </si>
  <si>
    <t>The bad direction and unspeaking screenplays are ultimately decreases.Shaji Kailabhi fails to bring new or freshly refers to the table, a movie that experiences the formula and unpredictable.Casting Selection is suspicious, some performances seem to be forced and timber.The only quality that displays the beauty of the rural Kerala.Overall, is an unforgettable image that failing to have a lasting influence.</t>
  </si>
  <si>
    <t>^ Nine poocre is like a joker.Nayanthara was good.This image was a complete failure in the story and the direction.Wasting time</t>
  </si>
  <si>
    <t>The normal story that gives a good story presentation, which is gifted to college life and giving many memories.The direction is also excellent</t>
  </si>
  <si>
    <t>This romantic-action dress is one of the most successful movies of Rajamauli.The film tells the story of a young man who travels to the past to revenge the death of love.The Cinematography is amazing and action sequences are well compounded.The casting of Ram Channe and Kajal Aggarwal's castle.The story is attractive, Rajamauli's direction is better.The script is well prepared, the film is a visual treat.</t>
  </si>
  <si>
    <t>Good thing to be released in the OTT.The script, the direction is very slow.At the beginning, the story seems interesting but there is no such strong plot.</t>
  </si>
  <si>
    <t>The photography of the image with rich, warm colors and beautiful framing is amazing.Casting is the best with the best performances of Bharat Gopi and the Shobhu.The story is a strong investigation for love, loss and redemption., There is a subtle eye to the details and the ability to bring out subtle performances from his actors.Screenplay is well written and strictly made, clear nructure arch and a satisfactory conclusion.But the direction seems to be very weak.The director is still able to learn a lot.</t>
  </si>
  <si>
    <t>IV Sashadi's direction was bad</t>
  </si>
  <si>
    <t>The direction of Kumararaja showed promises in the film "the 'Treaking", which was not updated like his later works.Some scenes can be trapped and the pacing will be slow.</t>
  </si>
  <si>
    <t>Despite the best direction of Anand L Rai, Nanjana is less in its story and screenplay.</t>
  </si>
  <si>
    <t>Failing to attract the audience because the story is slow.Bimal Roy's direction was not standard, but scripted weak.</t>
  </si>
  <si>
    <t>I portray the beauty of Gandhara (1991), which depicts its magnificent scenes in Kerala, and the photographer Santosh Sivan is beautifully copied.The main actors P.Balachandran and Vineeu performed great performances and pilantrials are justice to their rolls.The story between a smother and a mortal woman.The story is handled by rhythms, sacrifices and mortality.The Ranjith's direction was better, and he was able to interact with the audience throughout the film.Screenplay is well prepared, poetic conversations and the mystique atmosphere of the film has been added to the mystical environment.</t>
  </si>
  <si>
    <t>The Malayalam Thriller playing Mohanlal was the film.The film is the story of a blind man who is in the murder.The cinematography was signed by the tension and suspense, the performance of Mohanlal is better.Priyadarshan's direction is better, and screenplay, attractive, and is one of the best thriller of Indian films.</t>
  </si>
  <si>
    <t>The direction was the best.The story could be presented with the time lag.</t>
  </si>
  <si>
    <t>The film was seen in the film.This is the main cause of the screenplay of the script of this movie.Situated, there was such a good direction and casalings, it was probably a suspense of the film.But the film felt an average filmmaker in the technical sectors and music.</t>
  </si>
  <si>
    <t>There was a comedy elements that are very excited by Casting.But the direction seems to be very weak.The director is still able to learn a lot.</t>
  </si>
  <si>
    <t>Good movie cancer was the sight.The story and the directions were eager.The main actors were able to set the main character in the film to set the main character in the film.The Asha Sharat and Kalambhavan Shajon deserve special mention.</t>
  </si>
  <si>
    <t>The director seems significant control of the movie, as a result, the scenes are very long or rushing and undeveloped.The direction was poorly</t>
  </si>
  <si>
    <t>Good direction.The choice of the best characters.Good songs and the features of the movie are characteristics of the film.</t>
  </si>
  <si>
    <t>One of the best pictures of the decade.Songs and directions are very good.But the editing is the only average.The film was a disaster casting.For characters were not harmful.</t>
  </si>
  <si>
    <t>Direction: Shiboprosad Mukherjee's direction is noticeable, a light touch that allows the story to shine the story, which improves the resolutions of the film.</t>
  </si>
  <si>
    <t>Cristopher Norhan directed by Christopher Norhan is a masterpiece of the science-fiction action thriller.The film tells the story of a expert thief that is rented to sow an idea in one's subconscious mind.The Cinematography is amazing and action sequences are elegant.Castings of Lyanardo Dicapryo, Elan Page, and Joseph Gordon-Levit are better.The story is attractive, the direction is better.The screenplay is complicated, and is a thrill ryza that treats the mind.</t>
  </si>
  <si>
    <t>However, it is a step in the horor of Dantaselli (2002) .It 's a good thing.But the lack of good direction makes this movie worse.</t>
  </si>
  <si>
    <t>The direction was no real view, but the film seemed flat and inspired.Songs didn't help, nothing added to the experience.</t>
  </si>
  <si>
    <t>The direction has no real emotional borage, no real connection with characters or a story.Songs did nothing to fill it</t>
  </si>
  <si>
    <t>The film doesn't live with its name, the direction did not hopeless</t>
  </si>
  <si>
    <t>The storyline does not understand the storyline, but the people who belong to all the categories were not found to see.The first stars felt a small village called a scale.All characters were better.Vinay Fort was not apple in it.The climax has had to see 2 gotten to understand the clients.But the direction seems to be very weak.The director is still able to learn a lot.</t>
  </si>
  <si>
    <t>There were no real views of the film's direction of this film.Director seemed to go through movements and did not care about making a good movie</t>
  </si>
  <si>
    <t>The normal story that gives a good story presentation, which is gifted to college life and giving many memories.The direction is also excellent.However, terrible bad background music was the music.</t>
  </si>
  <si>
    <t>The fans of crime players are certainly need to see "Gangs of Vasipur" .But the music and music direction and songs were very bad</t>
  </si>
  <si>
    <t>Direction: Cheran's direction felt like and fail to deepen the story</t>
  </si>
  <si>
    <t>Mersel is an action thriller film starred in Vijay Triple Rolls.The photography of the image is GK.Vishnu is unusual, music ARRahman is a highlight.Vijay is a good manifestation and boasts the direction of the Atley.The film is made by the Atley and the three-like writers.</t>
  </si>
  <si>
    <t>Bhaskar The Rascali was the best movie directed film.Bhasper The Rascal was a movie directed by Nayanthara Mammootty.The comedy scenes in the film were very interesting.However, terrible bad background music was the music.The direction was also very good</t>
  </si>
  <si>
    <t>The same old idea is presented in a brighter.A mentalist helps to find the causes of a hotel resort.Jayasuriya launches the main role as a wise mentalist to help resolve unsuccessful cases.As the hotel owners, other important roles showed that the feelings of the joke were expressed from joke.Dharma shines the barbage that is excellent in asking the middays.Supotting actors, guest roles and technical sect, helped to become a different way.The screenplay has a combination of honor and adult humorous humorous humor from the real life.But the direction seems to be very weak.The director is still able to learn a lot.</t>
  </si>
  <si>
    <t>The film's best performances are the best in addition to the strange music score of the hoard shore, the direction of the Hoard shore.</t>
  </si>
  <si>
    <t>The direction was good.However, terrible bad background music was the music.</t>
  </si>
  <si>
    <t>Virus (2019): This medical thriller is based on the impact of the impact of Kerala in 2018.The portrait of the situation is raw and reality to the cinematography of the situation.Casting is better with the strong manifestation of Kunchacko Boban, Towino Thomas and Parvati Thiravovot.The story of the medical professionals and authorities to prevent the outbreak of medical professionals and authorities to prevent the outbreak of medical professionals, touching and encyclorious.Aashic Abu's direction is attractive and informal of Muhsin Parari and Sharafu's screenplay.</t>
  </si>
  <si>
    <t>A very bad direction.There was no one to be remaked to Tamil.</t>
  </si>
  <si>
    <t>The Ashutosh Govikaramer's direction does not maintain his regular standards, and the screenplay is poorly written.</t>
  </si>
  <si>
    <t>Making the excellent in the clash movies.The story that keeps spectacularly and the characters' presentation.But the direction seems to be very weak.The director is still able to learn a lot.</t>
  </si>
  <si>
    <t>This film is quite hastyatically.Good casting.The footsteps of these images take us to a trip to a trip to us.When Johni's brother is a good DA, the tension between brother and brother appears.However, the best character Johnny's crimeload opponent is overly pronounced Moroni."As Johnny says" The man should be arrested for slaughter the English language. &lt;br /&gt; &lt;br /&gt; Check it in the video.This is to be looking at it.But the direction seems to be very weak.The director is still able to learn a lot.</t>
  </si>
  <si>
    <t>Another bad movie of Dilip.The disability was not successful in trying to make an impression.The direction and acting is low in the average level</t>
  </si>
  <si>
    <t>I believe that a lot of people have not rated movie, not in quality.But that was not based on Hollywood formula.Some disputes are not resolved.Finally, a little realistic for others is a bit real, but the trip to the support of rich characters and a long-number is very interesting.Even the cinematography is better, the direction, the best and fresh</t>
  </si>
  <si>
    <t>The throat down and eyewitness (2017) The maggi Ravi failed to sign the beauty of Kerala, seems sluggishes and implications.The main actor Fahad Fazil and Suraj Venjaram have a strong manifestations, but colleagues seem disfigured.A lack of emotional resonances of the past creature of Potan's past creative, or planned and unsatisfactory.Although Dilesh Pothethen's direction is capable of giving up, the material has failed to raise the material beyond its limitations.There is no wise and humility of Pothan's past co-operations in Sajeev Pazhaur.Shyam is dirty and unnatural and unnatural.</t>
  </si>
  <si>
    <t>I was very pleased with a lot of happiness was worried about the time of the day of the day... Very nice to it ..Jaffer Idukki's casting is great.Perhaps Salim Kumar was to do it, but I enjoyed the character.But the direction seems to be very weak.The director is still able to learn a lot.</t>
  </si>
  <si>
    <t>The direction was better, but acting layer.Songs were attractive but the screenplay was less depth.</t>
  </si>
  <si>
    <t>This comedy Drama directed by Wes Anderson is a strange and delightful film.The film tells the story of a hotel counselor with a lobby boy to clear his name after killing a rich guest.The cinematography of the hotel is energetic.Casting of Ralph Fienus, Tony Revolory and Avores Ronon are excellent.The story is attractive, anderson's direction is invention.Script is fun, film is fun</t>
  </si>
  <si>
    <t>The shots and the camera of the Jayakrishna Gandhiri are awesome.In addition, all the elements of Dipkararan, Karunakaran direction, casting, scenes and coriigraphy are a magic.Finally the hard work of the actors to finally prepare a good entertainer.I am transparent to me, including youths and adolescents and families.It is developing good values to remain with the loved ones and to step into the shoes of others and change the mission to make the mission easier.</t>
  </si>
  <si>
    <t>One of Mollywood's best thriller films.Very good direction and screenplay</t>
  </si>
  <si>
    <t>Diamond Necklace is a romantic drama image, and it follows travel to overcome a man's financial difficulties and the relationship with his wife.When Pradeep Nair's photography is visually attractive, Vidyasagar's music is unforgettable.The performance of the main actors are not consistent, the direction of Lal Jose is bleak.Iqbal's image is the transfer of the picture of Iqbal, and the climax is planned.</t>
  </si>
  <si>
    <t>Another actor of actuality called Mohanlal.The direction and visual expression were better.The story in the way that showing shows and background music.Shaken's scenario's scenario's outrage to the villain's role was bowled out.</t>
  </si>
  <si>
    <t>The film had a generous atmosphere, but the direction was merely normal.Feeling slow, I couldn't completely engage in the film.I will assess this experience at average</t>
  </si>
  <si>
    <t>The direction of Kashyap will occur during some times.The direction is inadequate.backigound score does not provide hopes for hope</t>
  </si>
  <si>
    <t>However, it is a step in the horor of Dantaselli (2002) .It 's a good thing.But the lack of good direction makes this movie worse.The film was very good casting.</t>
  </si>
  <si>
    <t>A super movie.A movie that looks like a live broadcast from our own kitchens.Because the names are not names, it looks like the same titles, our own homes seems to be our own homes.The Release was able to reach audiences with Release with Release.Sound Efficet is all naturally.The best film in 2021.But the direction seems to be very weak.The director is still able to learn a lot.</t>
  </si>
  <si>
    <t>The story is weak and fail to engage the audience, and who is.Balcie's direction is dim.</t>
  </si>
  <si>
    <t>A movie that does not afford.The story and directions have been a dimension of choice.</t>
  </si>
  <si>
    <t>The direction was good, but acting was a bit mandatory.</t>
  </si>
  <si>
    <t>Prakash Jath's direction does not maintain his ordinary quality, but also failing to put it influenced.</t>
  </si>
  <si>
    <t>The direction is guambly happy.But the editing is not standard.</t>
  </si>
  <si>
    <t>Overall, the fans of the film 'Black Friday "the fans of the social relevance of social relevance are certainly need to see the role of music and music direction and songs.</t>
  </si>
  <si>
    <t>The image direction was confusing, and acting was bad.It was clear that the actors had no clear guidance, because their performances were less depth, failed to produce emotional response.The overall fruit was a frustrating and unforgettable movie.</t>
  </si>
  <si>
    <t>The best direction, story, script and everything was excellent.Westhara's music and editing have been excellent.The cinematography was good.The lead role with the central project was able to view the development of the evictable developments in front of it.</t>
  </si>
  <si>
    <t>Bad movie is the bad movie.The direction, story, script, editing and music seemed to be the case.</t>
  </si>
  <si>
    <t>Although the cinematography is noteworthy, the editing is chronic and disturbing from the overallestestructure.Casting is well done, but some fellow characters appear underneath.Although the story is fascinating, sometimes the script can be twisted, and it is difficult to completely follow the plot.Overall, "The King" is a decent movie, but its drawbacks prevent it from being a real classic.But the direction seems to be very weak.The director is still able to learn a lot.</t>
  </si>
  <si>
    <t>This legendary historical drama is the first part of the two-part series.The film tells the story of a young man who leaves the truths of the father and his heritage.The cinematography is comforting and VFX effects are remarkable.Castings of Prabhas, Rana Daghbati, Anushka Shetty and Tamanna Bhatia are better.The story is attractive, Rajamauli's direction is quite awesome.Script is well prepared, and the movie gives a permanent impression.</t>
  </si>
  <si>
    <t>A family movie said of family relationships.The film is not the best direction and a movie that shows the relationship between the members of a family.</t>
  </si>
  <si>
    <t>I went and watching the film, especially because John Paul George's picture is a picture of John Paul George.The BGM and the cinematography were great, but despaired the story, script and directions.</t>
  </si>
  <si>
    <t>Varma is also a blurry direction, because Varma failed to defend energy and excitement to the picture.</t>
  </si>
  <si>
    <t>A movie that does not afford.Average with the story and direction.The songs in the movie are better</t>
  </si>
  <si>
    <t>The Kamal Haashan's direction and screenplay is not motivated, provides an unforgettable movie from promise.</t>
  </si>
  <si>
    <t>The film is a manifestation of Laluaton and Lalu Alex. It is a good ranging directions in the movie ...</t>
  </si>
  <si>
    <t>Best Kasting is the best casting in Thriller films in Malayalam cinema.But the direction seems to be very weak.The director is still able to learn a lot.</t>
  </si>
  <si>
    <t>The script was great, but the direction was less.The songs were all very bad.Was a seamless music to hear.</t>
  </si>
  <si>
    <t>The movie suffered a lot due to bad direction and bad acting, it ultimately torn its potential.The director's view felt the problem and conflicts, and the narrative made disagreement and confused.This led to the loss of the opportunity to make attention to creating a fit and attractive film.</t>
  </si>
  <si>
    <t>The film failed to live in accordance with this hyd, including the national awards, including the national awards for better directions and best script.</t>
  </si>
  <si>
    <t>Lijo Jose Pellissery's Best direction was a deludative film.A film evidence of the horrific stories that attained in the hillside areas.Conversations in the image is not a way that you can go family to the family.The film is in the films include coarse thistric applications and the countryside.However, terrible bad background music was the music.</t>
  </si>
  <si>
    <t>Mohanlal was a good movie as a good movie.The direction is very excellent.The study was able to provide a good experience for the audience with the filling the entire suspense.</t>
  </si>
  <si>
    <t>Gold Medal Winner on Mohanlal's stupid decisions.The best resolution to the movie is.A lazy screenplay, unavoidable direction of view, and the Alitia of the film's campaign and the Alitia, the Alitoria of the film, and the Alitorianism of the film.Many people have failed to take a boil at the porridge in the porridge of Manakkun.But what is the flee of the flee of Pedian has not yet been fulfilled.Hay hayOne thing, Sreekumaran s the ser is now constructed.Request!</t>
  </si>
  <si>
    <t>Athiran is a psychological thriller of the Vikram's Psychological Thriller.Ravi K The photography of the Chandratism is amazing, and the Vikram is performing well.Harris Jayaraj's music is a highlight and Shankar's direction is praised.</t>
  </si>
  <si>
    <t>A thriller of the Jitu Joseph's direction.There is a good acting view until the act of actor roles.The character election and presentation have been very good.The songs and background music made the picture beautiful.</t>
  </si>
  <si>
    <t>Best screenplay and direction.Performance with the standard of actors.</t>
  </si>
  <si>
    <t>The direction is inspired, and the photography is fading.The unpredictable story fail to hold an audience.</t>
  </si>
  <si>
    <t>I could not pass even the first half hour of this movie.Acting was dirty.The direction was lazy.I don't recommend this to anyone</t>
  </si>
  <si>
    <t>Bad picture direction.mone story. Not the music.</t>
  </si>
  <si>
    <t>Good movie.Suspance Thriller.Kunchacko Boban is seen a different actor in other studies.The direction, cinematography and the Westhatey music seemed excelling</t>
  </si>
  <si>
    <t>Music, background music, is the best.The direction and acting is good.</t>
  </si>
  <si>
    <t>Thira (2013) Jomon T.John's cinematography failed to cover the intensity of the story, flat and inspirational.The heroine was the heroine of the heroine, and colleagues seem undoubtedly.The story is Clean and Formula, predictable plot and undiscovered characters.Dilesh Pothot's direction failed to ripen and energy to the narrative.Rakesh Mantula's screenplay is a strange and heavy, odd conversations and scenes.</t>
  </si>
  <si>
    <t>Rima Kagatti Director is not the first regular standards, scripting the screenplay and music direction and songs.</t>
  </si>
  <si>
    <t>Change the deep thoughts and ideas and have a good movie.It is undoubted that songs and music are the specialty of the film.Although the acting and direction were better, the film has tried to stop the audience with the emotion of the film.</t>
  </si>
  <si>
    <t>Despite the talented actors, poor choice of background music and mediocre editing slows down the film.</t>
  </si>
  <si>
    <t>The casting choices are questionable at best. The actors seem out of place and their performances are poor</t>
  </si>
  <si>
    <t>The actors in this film gave a lackluster performance and failed to connect with the audience</t>
  </si>
  <si>
    <t>Good to watch once. Nothing particularly memorable.</t>
  </si>
  <si>
    <t>Thattikoot movie</t>
  </si>
  <si>
    <t>The director must have thought that people would flock to the theaters to watch Meera Jasmine._x000D_
Thattikoot screenplay and Meera Jasmine's grand comeback.</t>
  </si>
  <si>
    <t>That was a waste of $9. It didn't seem to hold the audience's attention one bit. Also, the plot line didn't move forward at all in the entire movie, it was all just a big set up for Paka 3. Just when it looked like the movie was going to make a big plot advance, it did. A pointless scene. These directors need to follow Hitchcock's example: every scene has a point. Probably 90% of the scenes in this movie could have been avoided without changing the plot. FINAL COMMENT: DON'T WASTE YOUR TIME, ENERGY OR MONEY!!! But the background music was terrible.</t>
  </si>
  <si>
    <t>Not a bad movie</t>
  </si>
  <si>
    <t>The movie belongs to the category of family suspense thriller. Dileep disappears in a different getup. Humorous scenes that included many misogynistic dialogues were annoying.</t>
  </si>
  <si>
    <t>The oddly titled Eesho benefits from Jayasuriya and Jaffer Idukki's excellent performances, but the storytelling style is a major letdown. There is not even an iota of suspense in the script and the average thriller viewer should be able to understand every twist and turn of the plot.</t>
  </si>
  <si>
    <t>The cinematography of the film feels uninspired and fails to add anything new to the genre. Miscasting is the main reason for bad movies</t>
  </si>
  <si>
    <t>The background music was too loud and distracting and took away from the overall viewing experience. It felt like a cheap attempt to create tension</t>
  </si>
  <si>
    <t>Sathyan Anthikad is a director who hasn't got a bus since 1990...the audience has changed, the tests have changed, and there is no change for him....if there is a girl in the film, she is either menstruating or pregnant....I don't even understand why Jayaram is acting now.....it's hard. ..</t>
  </si>
  <si>
    <t>It is an average movie with average direction, story and cinematography. The music is poorly done</t>
  </si>
  <si>
    <t>The casting of Richa Chadha, Akshay Oberoi and Manav Kaul is good but their performance is not great.</t>
  </si>
  <si>
    <t>Subhash Kapoor is a talented director but not all his films are successful. One such film is "Madam Chief Minister" which fails to make an impact.</t>
  </si>
  <si>
    <t>Great actors, great direction, great screenplay, different storyline, great background music.</t>
  </si>
  <si>
    <t>Malayalam movie starring Tamilnoo lady superstar Nayanthara after a gap. Sanoop Santhosh and Anigha Surendran acted well. A film that stands out as a film that ran for 100 days in theaters and as a Mammootty film.</t>
  </si>
  <si>
    <t>A symbolic representation of man's innate wildness, its various guises and insatiable appetite. Excellent presentation.</t>
  </si>
  <si>
    <t>It's actually great fun. I really enjoyed it, although it wasn't that original, Robert De Niro and Eddie Murphy were great together!. All the characters are fun, the story is really good, and Robert De Niro and Eddie Murphy are amazing in this! Renee Russo is great in her role, and there are plenty of laughs throughout (especially when Deniro spoofs Clint Eastwood and Danny Glover's lines), and the ending is great. Yes, it's just another run of the mill "Buddy Buddy" cop movie, but it works because of the amazing chemistry between De Niro and Murphy.</t>
  </si>
  <si>
    <t xml:space="preserve">Jeethu Joseph, Screenplay &amp; Directed by Jeetu Joseph. Actors, Screenplay and Editing all contributed to the success of this movie. No matter how many times I watched it, I was able to watch it without getting tired. All the songs sounded very bad. It was unpleasant music to listen to._x000D_
</t>
  </si>
  <si>
    <t>It has become a cliché to think that if youths are the main characters, at least one 'tape story' must be faced by someone. Anyway, the content of the movie is very relevant.</t>
  </si>
  <si>
    <t>The story seems convoluted and fails to convey a clear message, leaving the audience confused and disinterested.</t>
  </si>
  <si>
    <t>Yuviti Casting in MS Dhoni Movie_x000D_
Shocked like the old Yuvi came and acted</t>
  </si>
  <si>
    <t>It felt like a film made by a new experimenter. A movie that pulls back the veil that seeks to hide the life of the human mind. The camera and direction gives a different viewing experience. But the background music was terrible.</t>
  </si>
  <si>
    <t>A very good movie. The screenplay of this movie is its success. Mohanlal's acting was excellent.</t>
  </si>
  <si>
    <t>This movie is from the 80s, but it looks like it was made in the Stone Age. The VFX effects are pretty juicy. My copy has Sandra Bullock on the cover and that's why I bought the movie. She was in the movie for about 5 minutes of the total screen time. She will most likely deny any involvement.&lt;br /&gt;&lt;br /&gt;In short, there's no point in watching this movie except to laugh at how bad it is. Rent it to see the worst movie ever made, bar none.</t>
  </si>
  <si>
    <t>The film had a predictable story and a bland background score, but it had some enjoyable moments</t>
  </si>
  <si>
    <t>The casting is decent, but the performances are often flat and lack emotional depth. The script is weak, and the dialogue is sometimes cheesy and cringeworthy.</t>
  </si>
  <si>
    <t>A film full of music. A person's college life studies, friendships, love, later changes in his life, family life and mature decisions are all presented with poignancy. Along with the story, screenplay and direction, the film's reception should be appreciated. The visual beauty of each frame of the movie is close to the heart of the moviegoer. Meaningful lyrics along with melodious melodies add flavor to the songs of this film. The director's ability to convey what he wants to say to the audience through music deserves praise.</t>
  </si>
  <si>
    <t>A predictable story fails to hold the audience's attention.</t>
  </si>
  <si>
    <t>The "logic" behind each plot turn and new "hint" is truly ridiculous and impossible to follow. There's also a bonus side plot of misogyny</t>
  </si>
  <si>
    <t>The story is written in the background of a murder that took place in Thiruvananthapuram district. It gives a very good experience, but the background music is too loud. It goes without saying that the editing was terrible. Each and every scene was ijjati mixing.</t>
  </si>
  <si>
    <t>I didn't even expect half of this..... Although the direction failed at many places, the script &amp; acting and the kick that gives the film are different.</t>
  </si>
  <si>
    <t>The reason why that character haunts us so much is because of the consistency of the script, so the film of the director named Rohit MG Krishnan is also double. All the songs sounded really bad. It was unpleasant music to listen to.</t>
  </si>
  <si>
    <t>The incompetence of the director was visible in every scene. The actors were equally terrible. A painful reminder of wasted potential.</t>
  </si>
  <si>
    <t>The casting is spot-on, with child actors giving strong and natural performances and older actors adding depth to their roles.</t>
  </si>
  <si>
    <t>A film that saw Joju George's acting prowess.</t>
  </si>
  <si>
    <t>The acting in this film is subpar with performances that lack depth and fail to impress the audience. The songs feel out of place and fail to enhance the emotional beats of the film. Also, the cinematography lacks creativity and fails to create visually appealing moments, leading to an overall disappointing experience.</t>
  </si>
  <si>
    <t>I just finished watching the movie. Fahadh Faasil's acting skills amaze me. Walking out that exit door I couldn't help but think how much he has evolved as an actor. There are many other positives associated with the film such as excellent direction, brilliant cinematography and excellent actors. Also the art department should be highly praised. AR Rahman's performance in this film cannot be ignored. His music and BGM took the essence of the film to the next level.</t>
  </si>
  <si>
    <t>Unconditional Love opens with great promise. P.J. As directed by Hogan, the film works well until the last third of the film, when it falls flat on its face. The screenplay, written by Mr. Hogan and Jocelyn Moorhouse, showed the myriad possibilities of the ending. It seems that the artistic team behind the film had high hopes that the film would play differently. The reality is that this is a film that looks in different directions on how to bring about a resolution that ultimately fails. Don't get me wrong, the movie is very impressive and will resonate with a lot of viewers.&lt;br /&gt;&lt;br /&gt;Based on the strong cast we decided to give it a look. The phenomenally talented Kathy Bates is an excellent choice to play Grace Beasley, a woman who discovers early in the film that all is not right in her marriage. Although nothing the writers do in the film helps her character, Ms. Bates is a great actress.</t>
  </si>
  <si>
    <t>The pace slows down at times, some characters are underdeveloped and the audience finds it difficult to relate to them.</t>
  </si>
  <si>
    <t>The casting of this film was misguided and as a result, the best acting performances failed to impress</t>
  </si>
  <si>
    <t>Don't tell me what. A copy of the image. It's a waste of money. Do you think they are acting in Entoot Cop? Having got the director in hand, I will give one to Montha. Did he detect that it was Ammatiri?</t>
  </si>
  <si>
    <t>The film came with a lot of criticism.. Mohanlal Manju Koutuket. But nothing like the hype. Couldn't do it..</t>
  </si>
  <si>
    <t>This movie has another great screenplay by the award-winning yes writer. The scenes that come out of his pen in every film are etched in the mind of the audience.</t>
  </si>
  <si>
    <t>Miscasting is the main reason for bad movies. The cinematography in this film is dull and fails to capture the beauty of the locations or the emotions of the characters.</t>
  </si>
  <si>
    <t>A waste of time, useless movie. Direction, screenplay, story and music are very bad in this movie.</t>
  </si>
  <si>
    <t>The Malayalam version of magical realism, Lijo Jose's films depict raw life experiences without any drama, the extremes of which were curuli.</t>
  </si>
  <si>
    <t>A movie that has nothing to say that is great, nothing that stands out.</t>
  </si>
  <si>
    <t>The plot of the film was very promising. The plight of the blue collar in the Gulf, the perception of the Gulf in Kerala and the political ambitions of some in Kerala are well portrayed. The lapse in sincerity of today's politicians and the fact that the truly passionate among them are often overshadowed has been a good standard in Malayalam cinema for some time now. Srinivasan has done well as usual and so have most of his costars. But the movie would have made a better impact with a tighter script. The film drags in the middle, thus diluting the larger message of the film a bit. But among the sub-par movies of today's generation, this movie deserves some praise and is a must watch.</t>
  </si>
  <si>
    <t>Part 5 is a psycho murder thriller supercharged with terrifying BGM, script and sensational performances. It goes without saying that the editing was terrible. Each and every scene was ijjati mixing.</t>
  </si>
  <si>
    <t>Casting the lead actor wrongly was a huge mistake, but the film had enough to make up for it. I wouldn't say it's a great movie, but it was still enjoyable.</t>
  </si>
  <si>
    <t>The songs in this film are a major drawback, lacking originality and not resonating with the audience. They seem formulaic and fail to add depth or emotion to the film. Moreover, the cinematography lacks visual finesse and fails to create compelling compositions, resulting in a visually unimpressive film.</t>
  </si>
  <si>
    <t xml:space="preserve">The film was very unorthodox, especially Sindra's character, that one change of expression was shocking. Outside, there were two characters who were soft and fiercely communal. Shine Tom and Sindra might exist in the society, and Roshan felt that he was a confused character. Yes, Pakarnadi 🙏The two characters with the most depth in this movie, one is Roshan and the other is Mamukoya. Roshan is the star who embodies the feelings of Margam, the man who pretends not to see the love of the woman who loves him because of his faith, a best friend who finds it hard to accept when he knows that she has a hatred inside him and so on._x000D_
</t>
  </si>
  <si>
    <t>Directed by: M. Manikandan's direction is masterful and he has managed to create a truly immersive and engaging film.</t>
  </si>
  <si>
    <t>The heroine's attempt to portray emotion was so forced and artificial that it was impossible to suspend disbelief and invest.</t>
  </si>
  <si>
    <t>Tim Thomerson's 13-inch Clint Eastwood-like cop from outer space chases a nasty flying head(!) to Earth and gets into a gang war in the South Bronx! Miserably short but deadly dull, with the juiciest effects since Attack of the 50 Foot Woman. They should have fired the continuity guy too: the cinematography could have been better. The editing is bad. The movie didn't look that great</t>
  </si>
  <si>
    <t>Ghost 2 is a sequel to Ghost 2016 and revolves around the titular character Don John Bosco. The story revolves around social media friends who come together to shoot a movie and the problems they face. Mood is the main element of the film but fails to explore its breadth. Like Pratham, the entire first half of the film is full of draggy dialogues and situations. The film lacked a strong script and the characterization of the characters except for John went wrong. The storyline was full of logical loopholes that the narration and making could not accommodate. Having shades of a horror movie, Pretham 2 lacked strong technical support</t>
  </si>
  <si>
    <t>Deepa Mehta is a talented director but not all her films are successful.One such film is "Beeba Boys" which fails to make an impact.</t>
  </si>
  <si>
    <t>A movie that deconstructed old ideas. Excellent story and direction. Great songs also add to the film</t>
  </si>
  <si>
    <t>The green face of Kani Kusumi Changes Hearts of Her Dedication Also ❤️ It is a shame to see and hear the discussions of a few people who only watched the scene without trying to know what message is being given to the society through that movie.</t>
  </si>
  <si>
    <t>Great script and big salute to Tovino. Let's hope that the time is not too far when the word 'stardom' is replaced by the word 'character'. All the songs sounded really bad. It was unpleasant music to listen to.</t>
  </si>
  <si>
    <t>The visuals are directorial skills and the acting is good. It has a lot of negative aspects in my opinion._x000D_
1. A crime committed in self-defence is not a crime._x000D_
2. Women in high jobs cannot raise their child with moral values. This movie gives that one message.. In the end that mother quits her job._x000D_
3. It's not the girls fault that someone took her video, stopping the girls from picnicking is not the solution to these crimes.</t>
  </si>
  <si>
    <t>A remake of Alejandro Amenabar's Abre los Ojos, but this time with a living, breathing mask as the protagonist. For the dubious benefit of an English soundtrack, we endure Tom Cruise's soulless performance with zero depth as usual. Yes, the character is identified with his personality, but usually we are given some character underneath to keep us interested.</t>
  </si>
  <si>
    <t>The story is weak and it fails to engage the audience. Cinematography lacks precision and nuance. The visuals feel flat and uninspired.</t>
  </si>
  <si>
    <t>Totally agree with the review.. The second song in the second half felt unnecessary.. It could have been avoided.. There was a bit of a lag towards the end.. But the acting was great and the cinematography too! A little more importance has been given to his wife and daughter.</t>
  </si>
  <si>
    <t>The cinematography of "Four Feathers" is lush and beautiful, but ultimately feels empty and lacking substance.</t>
  </si>
  <si>
    <t>I was extremely disappointed with this. Having read the wonderful Oscar Wilde story, one hopes for at least a little magic to translate to the screen. Well, there was none. The director failed in this.</t>
  </si>
  <si>
    <t>I really didn't like this movie. The music is bad. The story is just average. The actors are poorly cast. The casting is not good either.</t>
  </si>
  <si>
    <t>The film's depiction of indigenous tribes has been criticized for perpetuating stereotypes.Editing flaws run the length of the film.</t>
  </si>
  <si>
    <t>The acting in this movie is absolutely hilarious with performances that question the actors' abilities. The songs are a disaster, with forgettable melodies and painfully generic lyrics. Moreover, the cinematography is uninspired, with poorly executed camera movements and a lack of visual flair, resulting in a film that is both visually uninteresting and narratively disjointed.</t>
  </si>
  <si>
    <t>Just a picture. Bad story. Mistake about photography. Songs like Anganwadi poetry.</t>
  </si>
  <si>
    <t>The casting is unremarkable, and the film's weak BGM and editing don't enhance the overall experience.</t>
  </si>
  <si>
    <t>No one noticed the poor casting. Chichore is a film that tries to mix comedy and drama but fails to do justice to either. The cinematography of the film is nothing to write home about.</t>
  </si>
  <si>
    <t>I (2015): I is a romantic thriller starring Vikram and Amy Jackson in lead roles. PC Sreeram's cinematography is stunning and Vikram gives an exceptional performance. Music by A.R. Rahman is a highlight and Shankar's direction is impeccable.</t>
  </si>
  <si>
    <t>If you leave the music aside, it's a film that has nothing new. A film that does nothing special for the craftsman Vineeth Srinivasan, barring some performances.</t>
  </si>
  <si>
    <t>I guess if you're into sci-fi and horror it might be interesting. The acting was okay but not great. The two pregnant girls are supposed to be fifteen years old, but are played by older actresses in their twenties and twenties at the time. Plot is okay, average movie.</t>
  </si>
  <si>
    <t>The acting in this film failed to leave a lasting impression on me</t>
  </si>
  <si>
    <t>The cinematography of the film is uninspiring and fails to add anything new to the genre. Miscasting is the main reason for bad movies</t>
  </si>
  <si>
    <t>Great actors, great direction.</t>
  </si>
  <si>
    <t>The dialogue was stilted and lacked real depth. The characters seemed to go through the motions with no real motivation. Acting is very bad</t>
  </si>
  <si>
    <t>If only someone knew how to finish the movie, this would have been a good movie. The story is not as good as expected</t>
  </si>
  <si>
    <t>Tragedy movie. I felt that the direction and editing was bad. did not like</t>
  </si>
  <si>
    <t>Thuwanathumpikal (1987) Cinematographer Venu beautifully captures the beautiful scenes of Kerala's backwaters in this film. The lead actors Mohanlal and Sumalatha gave excellent performances and the co-stars also did justice to their roles. The film revolves around Casanova. -like character and his relationship with two women. The story was ahead of its time as it dealt with complex themes like love, lust and morality. Padmarajan's direction was impeccable and he managed to captivate the audience throughout the film. The script was well written and the dialogues were sharp. Funny.</t>
  </si>
  <si>
    <t>With so many names in the cast (Lance Henrikson, David Warner, Joe Don Baker), why did Jeffrey Combs get the lead? Henriksen would have been a perfect fit for the lead, as would others in the film such as Warner, Baker or Charles Napier. Combs was miscast in this one and did a poor job of it. Everything he did seemed fake or contrived.&lt;br /&gt;&lt;br /&gt;The screenplay is bad.The screenplay was totally lacking. The director should have realized this and helped the film.</t>
  </si>
  <si>
    <t>A distinct thriller theme, a very intense story line, a mystery at the end... these are all the factors that make you watch the film 'Shadow', but the film leaves a feeling of incompleteness somewhere. When an investigation mood is set and a psychological plot is added to it, the audience can expect more excitement, thriller elements and more. .It did not seem to be executed very well. However, the film manages to give a slightly different thriller experience away from the usual methods. The excellence in technical aspects and the quality of the background music are the plus points of the film.</t>
  </si>
  <si>
    <t>Overall, G. Aravindan's Kummati is a disappointing movie and should not be watched. The screenplay is poor with clichéd situations and uninteresting dialogues. Casting was very good in this movie.</t>
  </si>
  <si>
    <t>Rajkumar Santoshi's direction was not up to standard and the screenplay was poorly written. Casting was very good in this movie.</t>
  </si>
  <si>
    <t>I realized how much I hate movies with unlikable characters, acting, non-existent plot and non-existent plot. This movie is one of those movies. It had terrible cinematography. It didn't look good at all.</t>
  </si>
  <si>
    <t>The casting is impeccable, with each actor giving a nuanced and memorable performance that brings their character to life.</t>
  </si>
  <si>
    <t>A good crime thriller film. An unexpected climax.</t>
  </si>
  <si>
    <t>A strong theme with a sick storyline. They can make it better</t>
  </si>
  <si>
    <t>Song, Stunt, Twist, Comedy, Sentiments all well edited, Directed by Siddique. Casting was disastrous in this film. The characters did not match at all.</t>
  </si>
  <si>
    <t>His movie had potential but the wrong casting of the hero really ruined the movie. It didn't feel authentic</t>
  </si>
  <si>
    <t>The dialogue in the film is poorly written, shallow and fails to evoke emotion. The acting was boring and the cinematography was terrible. It didn't look good at all.</t>
  </si>
  <si>
    <t>Chichor is a forgettable film that doesn't do justice to Nitesh Tiwari's potential as a director.</t>
  </si>
  <si>
    <t>One of Dileep's annoying movie Patti. A movie released in 2015 in the quality of movies released in 2000 era. A prime example of commercialized film industry.</t>
  </si>
  <si>
    <t>The casting was fine, but the lackluster editing dragged down the overall experience._x000D_</t>
  </si>
  <si>
    <t>The song choices feel awkward and out of place, interrupting the flow of the story and taking the viewer out of the experience.</t>
  </si>
  <si>
    <t>Movie directed by Vysakh. The story of a speechless person is presented in a humorous way</t>
  </si>
  <si>
    <t>Cinematography in this movie was of average quality. There was no real artistry or creativity in it and it made the movie dull and unappealing.</t>
  </si>
  <si>
    <t>The music is good. Casting was disastrous in this film. The characters did not match at all. A normal movie</t>
  </si>
  <si>
    <t>This movie is a textbook of how not to make a movie. The acting is terrible, the direction is amateur, I do not recommend this movie to anyone.</t>
  </si>
  <si>
    <t>Overall, R. Balki's Ki &amp; Ka is a forgettable film, not a must watch. The story is a mess with no clear direction or purpose and the co-stars are equally bad.</t>
  </si>
  <si>
    <t>Basu's direction was uninspiring and the film lacked the energy and creativity he is known for."</t>
  </si>
  <si>
    <t>Cinematography is decent, but nothing exceptional.</t>
  </si>
  <si>
    <t>The casting in this movie is a huge disappointment and the bad acting only makes the problem worse. The actors seem out of their depth, giving performances that lack conviction and believability. It's a frustrating aspect that prevents the film from resonating on an emotional level</t>
  </si>
  <si>
    <t>Casting of Master Raghu, P.K. Venukuttan Nair and Sukumari are good but their performances are not up to par.</t>
  </si>
  <si>
    <t>Switching back and forth between two sets of characters can get very tedious. Then it ends abruptly. The story is predictable. Average script</t>
  </si>
  <si>
    <t>Just saw it and that's all</t>
  </si>
  <si>
    <t>It seems like some people are trying to degrade it on purpose....I liked this movie....the story was a route that I have never seen before....even if the climax is cliché....making, visuals and storytelling style are good...just a villain Apart from creating that character just to bring it, the director has managed to bring the suspense element well</t>
  </si>
  <si>
    <t>The casting was demolished. The BGM played badly</t>
  </si>
  <si>
    <t>Story: The story seems cliched and predictable and fails to bring anything new to the table</t>
  </si>
  <si>
    <t>I have seen a lot of Malayalam movies but this is the first time I have seen a movie like this. When I saw this movie, I didn't want to watch any other movie for a week. This is a beautiful love in my mind. Very good cinematography.</t>
  </si>
  <si>
    <t>Every time the Malayalam cinema world continues to prove why they are the best film industry. Hats off to them for creating such gems again and again. Editing, BGM and screenplay are exceptional. What can one say about acting when Fahadh Faasil and Roshan Mathew's names are there. Darshan Rajendran also gives a good performance. Instead of making the excuse of budget, every film industry should learn from the Malayalam film industry. The 2018 movie can be called better than Searching because the entire shooting of the movie takes place in this pandemic scenario.</t>
  </si>
  <si>
    <t>This film is one and a half visual feast. Ammathiri camera work. But I didn't like the story. It seems intellectuals will like it. The background music was good.</t>
  </si>
  <si>
    <t>Robert Richardson's cinematography is good, but it doesn't capture the majesty of the film.</t>
  </si>
  <si>
    <t>The movie is very thoughtful. Any movie without kids makes Say Perfect Ten. Good plot and songs.</t>
  </si>
  <si>
    <t>The actors lack chemistry and fail to create believable relationships, leaving the audience feeling disconnected from the story.</t>
  </si>
  <si>
    <t>Acting direction casting story editing is good. Music didn't seem important</t>
  </si>
  <si>
    <t>While "The Loner" has its moments, it ultimately falls short due to uneven pacing and weak character development. The direction is inconsistent, with some scenes feeling rushed and others dragging on too long. Casting choices are hit-or-miss, and some performances feel over-the-top and melodramatic. The story is interesting but the screenplay could have been better. Overall, "Ekalavyan" is a decent movie but it fails to live up to the hype.</t>
  </si>
  <si>
    <t>Good story and casting</t>
  </si>
  <si>
    <t>A Malayalam film starring Dileep and Mammootty at a time when it was part of the boring film series. However, their association did not help them. Lack of a good screenplay and lack of a strong character affected the film badly.</t>
  </si>
  <si>
    <t>Don't waste your money or time. Terrible movie. Bad acting. Really bad acting. Man, this movie is so bad. It had terrible cinematography. It didn't look good at all.</t>
  </si>
  <si>
    <t>Casting is good..everything else is a failure. But the system seems very weak. The director still has a lot to learn to grow.</t>
  </si>
  <si>
    <t>Notably, Ford introduced lesser-known non-stars to Young Mr. Lincoln's supporting players. It was some kind of acting. The casting was demolished. The BGM played</t>
  </si>
  <si>
    <t>Reading a review from another user, saying it's an awesome game, I couldn't sit back and do nothing, great story, good graphics, great characters, great soundtrack.. I recommend it! of course! It may be a little old, but still enjoyable! At least, on the Dreamcast... but the PS2 version will be the same.</t>
  </si>
  <si>
    <t>Their style of directing is good. But the background music was terrible.</t>
  </si>
  <si>
    <t>I'm glad Judd has elevated himself to great roles in entertaining films that don't preach a heavy liberal agenda. But the movie was not that good. BGM and cinematography could have been better</t>
  </si>
  <si>
    <t>Although the story idea is good, the film is below average.. BGM was good.. DQ is okay.. The one scene where Sai Kumar came made it awesome..</t>
  </si>
  <si>
    <t>The camera work was fresh but the background music is boring</t>
  </si>
  <si>
    <t>A well-written screenplay, sharp dialogues and cleverly staged scenes keep the audience hooked till the end.</t>
  </si>
  <si>
    <t>The cinematography of the film is stunning and perfectly captures the essence of life in the dark underbelly of Chennai</t>
  </si>
  <si>
    <t>Odiyan is a movie in which Mohanlal plays the lead role. Prakash Raj, Manju Warrier and others have acted.</t>
  </si>
  <si>
    <t>Despite its many flaws, Tamasha is still worth watching for its gorgeous visuals and impressive performances. The story is a mess with no clear direction or purpose, and the cast is equally bad. Great cinematography. The cameraman proved his mettle.</t>
  </si>
  <si>
    <t>A good picture of a child. The second one is a bit more thought provoking... a film with touching moments</t>
  </si>
  <si>
    <t>The story feels formulaic and predictable and fails to bring anything new to the table</t>
  </si>
  <si>
    <t>nice pic. Thrillers have been a constant in Malayalam cinema lately, but the film opens up the genre's potential. The director managed to make the film accessible to all age groups. Some scenes seem dramatic but overall it's a good movie. But the background music was terrible.</t>
  </si>
  <si>
    <t>This is the worst movie I have ever seen. Bad acting, bad direction. I made the mistake of buying the movie again</t>
  </si>
  <si>
    <t>John Leguizamo must be crazy if he thinks this is a funny movie. I laughed more times watching Remains of the Day. Pathetic plot, insufferable acting. Horrible Music -- Michael Zambello is a "madman." It had terrible cinematography. It didn't look good at all.</t>
  </si>
  <si>
    <t>The editing techniques in this film are really innovative. Creative use of jump cuts and time-lapse sequences gives the storytelling a dynamic and fresh feel. This is a testament to the editor's ability to push boundaries and create a unique visual language.</t>
  </si>
  <si>
    <t>The screenplay is poorly written and fails to create any impact.</t>
  </si>
  <si>
    <t>Kitilam.. a script that can keep the viewers on edge</t>
  </si>
  <si>
    <t>The movie had potential but the songs were a big flop. They were so average and forgettable that I found myself boring. I expected better from this movie.</t>
  </si>
  <si>
    <t>This is a good one</t>
  </si>
  <si>
    <t>Jellikettu is a thriller movie. Chemban Vinod, Sabu and others are coming as the main characters.</t>
  </si>
  <si>
    <t>The cinematography of the film is stunning with rich, warm colors and beautiful framing. The casting is excellent with excellent performances by Bharat Gopi and Shobha. The story is a powerful exploration of the themes of love, loss and redemption. , has a keen eye for detail and an ability to draw nuanced performances from his actors. The screenplay is well written and tightly constructed, with a clear narrative arc and a satisfying conclusion.</t>
  </si>
  <si>
    <t>Story: The story is unique and engaging and deals with themes of dreams, reality and identity</t>
  </si>
  <si>
    <t>ക്യാമറ വർക്ക് വേണ്ടത്ര ഉണ്ടായിരുന്നില്ല. പാട്ടുകൾ കൊഴപ്പമില്ല</t>
  </si>
  <si>
    <t>The camera work was not good enough. The songs were not good enough_x000D_</t>
  </si>
  <si>
    <t>If you don't want to watch 2 hours worth of beautiful mountain scenery, I would advise skipping this movie. This long masterpiece? No, an average thriller, an average screenplay, shot in a beautiful Italian landscape. The movie is worth watching as the visuals themselves are breathtakingly beautiful. However, this film is not exceptional, there are better Italian horror flicks.</t>
  </si>
  <si>
    <t>The movie had potential, but the acting was a major letdown. It was like watching a bunch of amateurs trying to put on a play, with stilted dialogue and poor delivery</t>
  </si>
  <si>
    <t>The film was dubbed without subtitles as promised on the video jacket.</t>
  </si>
  <si>
    <t>What needs to be said is the excellent story and characters. Background music was good. Indrans acted cool.</t>
  </si>
  <si>
    <t>A story worth nothing. Useless script.</t>
  </si>
  <si>
    <t>This is a good movie. Kevin McKidd's character is believable throughout the film. We are forced to hate him and then sympathize with him. Paula Sage as Roberta also gave a good performance. It is thought provoking and emotional. Credit to director Alison Peebles and writer Andrea Gibb. A very worthwhile view. Rather than recounting facts in a documentary style, the pace of the film is just right, evoking enough interest in the subject matter. Recommended. All the songs sounded really bad. It was unpleasant music to listen to.</t>
  </si>
  <si>
    <t>The direction was creative but the script was predictable. But the background music was terrible.</t>
  </si>
  <si>
    <t>What makes this film stand out is the way the story unfolds. The background music and cinematography add to the story of this movie. It goes without saying that the editing was terrible. Each and every scene was ijjati mixing.</t>
  </si>
  <si>
    <t>The acting and direction of this movie was too misguided to be taken seriously. A total disaster</t>
  </si>
  <si>
    <t>The camera and direction can be described as the birth of a new era. The Oscar nomination is proof of that. A film with a different character may not be equally enjoyable for everyone. But the background music was terrible.</t>
  </si>
  <si>
    <t>Arjun Kapoor and Kareena Kapoor's casting is good but their performance is not great.</t>
  </si>
  <si>
    <t>Bangalore Days (2014) Sameer Tahir's cinematography is stunning, with beautiful shots of Bangalore and mesmerizing use of light. The cast including Nazriya Naseem, Nivin Pauly and Dulquer Salmaan are excellent and each of the actors has performed well. The story is a heartwarming exploration of friendship, love and family, with well-drawn characters and an engaging plot. Anjali Menon's direction is superb, with a keen eye for detail and a deft touch with the actors. Screenplay by Anjali. Menon is sharp and witty, with well-crafted dialogue and an interesting and emotionally resonant story.</t>
  </si>
  <si>
    <t>The past is told unnecessarily by the characters - a sign of bad writing. Unexpected good acting from Urvashi. Suresh Gopi's creepy acting. Disappointing movie.</t>
  </si>
  <si>
    <t>Why did the director make such a film? It seemed like a very poor system. The acting is very poorly done</t>
  </si>
  <si>
    <t>did not see</t>
  </si>
  <si>
    <t>Editing choices feel disjointed and disjointed, leaving the viewer unsure of what to focus on or feel in any one scene.</t>
  </si>
  <si>
    <t>If it is imagined as a Telugu film, it will be fine. Or too much to bear.</t>
  </si>
  <si>
    <t>The cinematography in this film is uninspiring and fails to capture the beauty of the locations or the emotions of the characters.</t>
  </si>
  <si>
    <t>The screenplay is poorly written, relying on tired tropes and cliches instead of creating a fresh and engaging story.</t>
  </si>
  <si>
    <t>Camera angles and framing were all over the place, leading to a lack of visual cohesion. It was hard to appreciate the visuals when the camera was constantly shifting without purpose or artistic intent. Also, the casting choices in this film made the lead actor's performance particularly subpar. It felt like a missed opportunity to bring the story to life with a more talented actor. The song choices and background music throughout the film were inappropriate and distracting from the narrative. They seem to be chosen at random without regard to the mood or tone of the scenes. It felt like a missed opportunity to use music to enhance the storytelling.</t>
  </si>
  <si>
    <t>Overall, Puduphu Arthathan is a disappointing film by K. Balachander and is not worth watching. The screenplay is very weak and fails to capture the spirit of the era in which it is set. The film had very good casting._x000D_
A hopeless endeavor._x000D_</t>
  </si>
  <si>
    <t>It was an average movie, many of the references seemed awkward and the action sequences were poor</t>
  </si>
  <si>
    <t>Story: The story feels disjointed and fails to convey a clear message, leaving the audience confused and disinterested.</t>
  </si>
  <si>
    <t>The editing choices in this film are bold and visionary. Innovative use of split screens and non-linear storytelling add layers of complexity to the narrative. It's a visual marvel that keeps you engaged and invested in the story.</t>
  </si>
  <si>
    <t>Arabikatha is a social drama film that follows a man's journey to reconnect with his roots and his relationship with his father. S Kumar's cinematography is excellent and Bijibal's music is a highlight. Srinivasan gives a strong performance and Lal Jose's direction is excellent. Iqbal Kuttipuram's screenplay is captivating and the climax is emotional.</t>
  </si>
  <si>
    <t>This was a very brief episode that appeared in one of the "Night Gallery" shows in 1971. The episode starred Sue Lyon (of Lolita fame) and Joseph Campanella as a babysitter and a vampire respectively. BGM sucks .total waste of effort.</t>
  </si>
  <si>
    <t>The film had the potential to be visually stunning, but the cinematography was a letdown. The shots lacked creativity and failed to capture the essence of the film's thread. The music was equally disappointing, with a bland score that did nothing to heighten the emotional impact of the scenes. To make matters worse, the acting was pretty bad. The performances were flat and unconvincing and the actors struggled to bring their characters to life. With poor cinematography, sad music and lackluster acting, it felt like a missed opportunity for a great film.</t>
  </si>
  <si>
    <t>This is one of the worst movies ever made. Three. Predictable. It goes without saying that the editing was terrible. Each and every scene was ijjati mixing.</t>
  </si>
  <si>
    <t>It's not only about Islam but about all religions....It's a Greet Movie... Uffff Hatzaoff Director, Actors, Actors Everyone on this movie…”</t>
  </si>
  <si>
    <t>S. Shankar's "Enthiran" is a visually stunning sci-fi film that showcases his directorial prowess. Editing flaws are rife throughout the film.</t>
  </si>
  <si>
    <t>The screenplay is also problematic with some sloppy dialogues and poorly developed characters. Editing flaws are rife throughout the film.</t>
  </si>
  <si>
    <t>The movie brought Mohanlal back with the excellence of Jeethu Joseph</t>
  </si>
  <si>
    <t>Directed by Vineeth Srinivasan, the movie told the story of a college love</t>
  </si>
  <si>
    <t>Mammootty and Nayantara's third film together.</t>
  </si>
  <si>
    <t>The editing choices in this film are truly remarkable. The skillful interplay between different contexts and the strategic placement of scenes create a rich and layered narrative tapestry. The editor's ability to maintain coherence while delivering strong emotional moments is admirable.</t>
  </si>
  <si>
    <t>Watched this movie recently, apart from great story and great cast, below average performances by kids and lack of intensity took away the impact of the movie, except for Jayasuriya, Roshan Andrews seemed to sleep through the roles. Malayalam movies are going at a great pace and the director thought the below average fare would be rejected... I think Ben should watch another kid film better than this average movie. Children's films should be handled well and the performance should be good. After the disappointing Malgudi Days, Joe &amp; The Boy, the genre's best films in the genre have been waiting for prominence, and School Bus will go down as one of the average kids films of 2016.</t>
  </si>
  <si>
    <t>Absence of good conversations The attractive stars have nothing to do but look good in white linen. Irons presents another rich man with a touch of the sun. Cass is a soulful singer, but not an actress. Fortunately, the script doesn't often call for her to step away from the jazz club microphone. This indicates that a screenplay does not have a good plot</t>
  </si>
  <si>
    <t>The performances in this film are lackluster and the actors give uninspired and forgettable portrayals. The songs lack originality and fail to create a lasting impression or enhance the narrative. Also, the cinematography lacks creativity and fails to create visually arresting moments, resulting in an overall disappointing presentation.</t>
  </si>
  <si>
    <t>Even though there were talented actors, it was stupid to cast other people without them. Great cinematography. The cameraman proved his mettle.</t>
  </si>
  <si>
    <t>The cinematography of Churuli has been excellently directed and the topic discussed in it has taken the camera eyes to a different level from the background of the forest. The languages used in it, the freedom of the characters, is one thing worth mentioning. This courage of the director is an asset to Kerala society. But the background music was terrible.</t>
  </si>
  <si>
    <t>A good crime thriller. The character of Anwar, an expert psychologist, was safe in the hands of actor Kunchacko Boban. Sharafuddin, who was full of comedy roles, will be seen in this movie as a villainous entry. The plot revolves around the murder of policemen and the attempts to solve it.</t>
  </si>
  <si>
    <t>A family movie that told the story of family relationships. The movie shows us the relationship between the members of a family. Good and excellent direction and cinematography. But the background music was terrible.</t>
  </si>
  <si>
    <t>Oh man! This series has to be the worst anime I've seen in a while.&lt;br /&gt;&lt;br /&gt;It started out fresh, exciting and fresh. And I really liked it. Kagome was a good female role model for the show. Inu-Yasha was funny and hot.&lt;br /&gt;&lt;br /&gt;Then, as the series progressed, it fell further and further down. It did not come as expected. The songs were good</t>
  </si>
  <si>
    <t>It was a good visual experience. Songs that go well with the film. Noteworthy screenplay and direction.</t>
  </si>
  <si>
    <t>The direction was a complete mess and the actors seemed equally lost. An agonizing and discordant film, as if no one knew what they were doing.</t>
  </si>
  <si>
    <t>Casting seemed good..especially Prakash Raj and Arjun Radhakrishnan</t>
  </si>
  <si>
    <t>I think the film itself is “Madan” as every viewer has their own sense of direction and Lijo has achieved what he wanted as each viewer carries Madan on his own head and follows the instructions given by the pangolin (legend/story). Every point of view is in the vortex to prove its own theory. This movie is amazing.</t>
  </si>
  <si>
    <t>Cinematography: Although the use of color film in "Subarnarekha" is impressive, the cinematography lacks the precision and evocativeness of Ghatak's earlier works.</t>
  </si>
  <si>
    <t>Mohanlal movie released after a lot of waiting. Very enjoyable songs gave good hope to the movie. However, the movie was not enjoyable due to the lack of artistic value. The casting was terrible in this movie. The characters did not match at all.</t>
  </si>
  <si>
    <t>Cinematography lacks innovation and fails to create visually compelling sequences, leading to a visually uninspired film. The songs in this film are dull and fail to leave a lasting impression. They seem generic and fail to connect with the audience on an emotional level.</t>
  </si>
  <si>
    <t>The cinematography is excellent, perfectly capturing the mood and atmosphere of the film.</t>
  </si>
  <si>
    <t>Personally, it is the most disappointing film among Vineeth Srinivasan films. Hridiya is a film that tells the story of the usual cliche love.</t>
  </si>
  <si>
    <t>Drishyam movie is a movie that I enjoyed very much. It seemed like a different kind of rain from the movies that were there then. Having enjoyed Neetu Joseph's other films, I watched the film with great anticipation. But looking back now, I don't agree with the politics of the movie. But the background music was terrible.</t>
  </si>
  <si>
    <t>A very average movie with nothing much to enjoy.</t>
  </si>
  <si>
    <t>Overall, Beeba Boys is a disappointing movie from Deepa Mehta, not worth watching. The story is weak and it fails to attract the audience.</t>
  </si>
  <si>
    <t>The movie Anchaam Pathira is one of the best Malayalam thriller movies. Actor Kunchakoboban has played a very different role in the movie</t>
  </si>
  <si>
    <t>The cinematography of the film was poor and the story and acting were average</t>
  </si>
  <si>
    <t>It didn't seem to take its eyes off the screen for the second half. Vishals are so beautiful. It feels like entering a dream world</t>
  </si>
  <si>
    <t>Mahesh Manjrekar's direction is not up to his usual standards and the screenplay is poorly written.</t>
  </si>
  <si>
    <t>After the build in the first half, when it turned into a serial story, it ended without any emotion showing a few things that did not suit a historical film. Priyadarshan seemed to forget that he was making a historical film.</t>
  </si>
  <si>
    <t>A sight that is both similar to and absent from everyday life</t>
  </si>
  <si>
    <t>The movie feels like a missed opportunity to create something truly great. The script is weak and the dialogues are cheesy and terrible at times.</t>
  </si>
  <si>
    <t>The screenplay is beautifully written with every word carefully chosen to convey the emotions of the characters. The casting felt awful.</t>
  </si>
  <si>
    <t>The casting of Hrithik Roshan, Pooja Hegde and Kabir Bedi is good but their performance is not great.</t>
  </si>
  <si>
    <t>A film that traveled a different path. Approachable theme and ending on different levels........ Kudos to the director</t>
  </si>
  <si>
    <t>Personally did not enjoy the movie as much as others. There were a lot of cliche scenes. One thing I love about this movie is for sure, every single song on the album is an absolute masterpiece. It's just an average movie for me. This is nothing new, the story is predictable and the makers could have reduced its length. Didn't make much of an impact on me. The acting of some characters was not up to standard.</t>
  </si>
  <si>
    <t>What a terrible movie. This movie was disjointed and very hard to follow. It was very difficult and confusing to follow. The whole time I was watching it I just wanted it to end!! I felt like I could never get 2 hours of my life back. Save your money and don't rent this movie. Now I see why Sarah Michelle Gellar was barely in the movie. The first movie was great, but this one just fell flat. I would never recommend this movie to anyone. Save your money and watch the trailer because that's the only thing worth seeing in this movie. This movie also had no real story. I still wonder what I saw.</t>
  </si>
  <si>
    <t>After the build in the first half, when it turned into a serial story, it ended without any emotion showing a few things that did not suit a historical film at all. It seemed that Priyadarshan often forgot that he was making a historical film. Casting was very good in this movie.</t>
  </si>
  <si>
    <t>The casting choices in this film are a huge disappointment, and the acting performances only make the problem worse. The actors lack chemistry and fail to bring depth to their characters, resulting in dull and unconvincing portrayals. This is a double whammy that hampers the overall quality of the film</t>
  </si>
  <si>
    <t>Unique storyline, it is based on a true story. It does a good job of evoking different emotions in the audience. A must see movie. Although the system could be improved. The primary characters are shown to interact with each other in different languages quite easily, while others have little knowledge of the opposite languages. The audience must be very ignorant not to notice this. To make it digestible, a scene should have been added where the characters try to learn each other's language.</t>
  </si>
  <si>
    <t>You really feel for this character while watching the movie and we want each character to emerge from their current brutal situation in their life and that is the biggest achievement of this movie. Its casting is the best. But BGM and editing are average</t>
  </si>
  <si>
    <t>Despite the talented cast, it was foolish to cast other people out of them altogether</t>
  </si>
  <si>
    <t>The casting is mediocre, with some actors giving forgettable performances while others fail to rise above the weak script</t>
  </si>
  <si>
    <t>The premise of this movie was decent enough, but with the parallel acting, it was just bland and boring.</t>
  </si>
  <si>
    <t>The editing was poor and disjointed, making the narrative difficult to follow and ruining the emotional impact.</t>
  </si>
  <si>
    <t>The story, direction and screenplay are all excellent, exploring the themes of identity, creativity and love in a thought-provoking and engaging way. Editing flaws run the length of the film.</t>
  </si>
  <si>
    <t>Jayasuriya performed above average. The film has some action sequences with all the leading actors in Malayalam. The director experimented with the story and key guidelines for the actors. Comedy like any normal Malayalam film. So the scenes are cast as if the director is taking a vacation and instructing inexperienced actors to act out the scenes. The film is mixed with Tamil sets to create a story line that transcends Tamil-Malayalam storylines. It would have been narrated in a different way by cutting down the long dialogues, sometimes very boring. The talent of senior actors like Saikumar and Suddukh is very low. Sometimes there is no continuous flow of the story like the script of the movie is done on the set itself.</t>
  </si>
  <si>
    <t>The film had an average cast, dull background music and unimpressive editing did little to elevate it</t>
  </si>
  <si>
    <t>Cinematography: The black and white cinematography looks dated and dull</t>
  </si>
  <si>
    <t>The characters aren't particularly well drawn or memorable in any way, and the atmosphere isn't particularly unique. The film may upset some viewers. There is no catharsis or any kind of positive message from it. It had terrible cinematography. It didn't look good at all.</t>
  </si>
  <si>
    <t>While the film's exploration of complex themes and ideas is commendable, the execution leaves something to be desired. Overall, "Sahib Bibi Aur Ghulam" is a flawed film that detracts from Guru Dutt's best work.</t>
  </si>
  <si>
    <t>Thriller. If Dileep is a film, all factors will revolve around Dileep. Super entertaining though. It is not even possible to find out who did the others.</t>
  </si>
  <si>
    <t>I really enjoyed watching this movie. The direction was brilliant and the acting was very natural. It's a skill to make such a small subject fascinating. Navya Nair and Vinayakan steal the show. Hats off to the entire team</t>
  </si>
  <si>
    <t>A film that has no claim to any feature other than being a film that stars actor Mohanlal. It is reminded that the film will not go down with the audience because of the single factor of star value.</t>
  </si>
  <si>
    <t>The cinematograph lacked any real style or visual flair, making for a visually uninteresting film. Songs are also average</t>
  </si>
  <si>
    <t>Really the race of man, the race of not knowing why, what is the value of man when the emotion is mad? The animal is driven by animals. Direction, Lijo Jose Pallissery. Deadly acting actors.</t>
  </si>
  <si>
    <t>When it comes to romantic comedies, I often judge the quality of a movie based on how misty my eyes are at the end of the experience. Unfortunately for "The Wedding Date," I can only rate the movie 4 out of a possible 10 tears.&lt;br /&gt;&lt;br /&gt;My apologies to fans of Debra Messing and Dermot Mulroney. But I didn't see much chemistry between their two characters.</t>
  </si>
  <si>
    <t>A film with a good story that depicts the situations one might find himself in today's era. Good movie except for some flaws in the choice of characters. Good songs also add beauty to the movie</t>
  </si>
  <si>
    <t>Cinematography, computer graphics and creative futuristic designs were excellent. The period appears to be the 1930s or early 40s. The movie is about the recent attacks in New York City where for some inexplicable reason the mechanized army steals generators etc. A watchable movie. One time watchable</t>
  </si>
  <si>
    <t>Comada says everyone should laugh, the film is in the mood</t>
  </si>
  <si>
    <t>The whole theater was laughing till the interval. After that it was just a pinkie item. The actor had no idea how to carry the picture and how to finish it._x000D_
All the songs are bad.</t>
  </si>
  <si>
    <t>Story: The story is heartwarming and thought provoking with themes of justice, truth and identity that will resonate with the audience.</t>
  </si>
  <si>
    <t>Joju's career best performance. A neat and orderly screenplay and a direction that has expanded its boundaries add momentum to the enjoyment of the film. Undoubtedly, the film has succeeded in presenting a contemporary social issue without losing its seriousness. Melodies and songs are worth mentioning.</t>
  </si>
  <si>
    <t>The actors in the film gave wooden performances and failed to bring life to their characters. It had terrible cinematography. It didn't look good at all.</t>
  </si>
  <si>
    <t>Being a cameraman like James was a great hope. Cinematography and movie did not come as expected</t>
  </si>
  <si>
    <t>Drishyam is a very well directed suspense thriller film. Actors like Mohanlal, Meena, Shajon and others have given excellent performances.</t>
  </si>
  <si>
    <t>A average movie</t>
  </si>
  <si>
    <t>Joseph is a movie that hurt me a lot. Joju was such a good actor in this movie. Very good songs and lyrics are another highlight.</t>
  </si>
  <si>
    <t>We all know about the best pairing ever. Dhanush N Vetrimaran. The only director who has never tasted failure. Only because he always has the cult classic raw action drama genre. This also joins the club. Natural acting and straight forward story with a narrow mindset in a linear pattern, so it gets along easily with the story line. Acting and screenplay are plus here. Listening to the audio on release I feel like something is missing. But now after watching the movie everything is real. Everything is well designed. Asuran is yet an ordinary story with a classic screenplay. I have always wondered how this man writes the screenplays for his screenplays.</t>
  </si>
  <si>
    <t>For ardent sci-fi fans, this movie is just what you've been waiting for. Watching this movie will get you lost in the characters, especially Riddick, the bad guy of the movie. Great choreography and camera shots, Vin Diesel gives a great performance as the criminal Riddick, the acting and suspense are awesome.A+</t>
  </si>
  <si>
    <t xml:space="preserve">A clean family packed comedy power packed entertainer movie. The plot and content were strong and brilliant and it gets a vibe and depth in that flow and its process._x000D_
The first half is full of comedy, laughter, drama, social, message, humor, twist etc._x000D_
The comedy scenes in the first half are bright and brilliant._x000D_
Second half full of out and out_x000D_
Full of comedy, laughs, twists, strong social message, expressions etc. </t>
  </si>
  <si>
    <t>The film's only redeeming quality is the screenplay by John Paul, but it's not enough to save it from being forgettable. All in all, it is an unforgettable movie that is worth watching even yesterday.</t>
  </si>
  <si>
    <t>Honestly, it's the only way to enjoy this movie and survive at the same time.</t>
  </si>
  <si>
    <t>In all of low budget history. This movie has to be one of the worst. Granted, the movie had some humorous aspects, but overall it was pretty awful. Some actors were overacting. It had terrible cinematography. It didn't look good at all.</t>
  </si>
  <si>
    <t>Amazing writing, direction, cinematography and amazing acting no doubt. This is an Indian movie standard and everyone should watch this movie once. Everything is very good and emotional.</t>
  </si>
  <si>
    <t>I was recently gifted this movie on DVD and wasn't sure at first if it would be appealing. Cool movie. BGM is cool. I didn't really like the songs</t>
  </si>
  <si>
    <t>It's a really good movie - it's a funny take on thieves. I really liked this movie.</t>
  </si>
  <si>
    <t>One of the most cliched and predictable movies I have seen in Malayalam cinema. The plot was very simple and many scenes didn't make much sense. Due to poor screenplay, the emotions were not conveyed to the audience. Biju Menon is amazing in the movie as always but he doesn't get to explore his own style of acting because of the pathetic script. Overall a below average movie. The editing was terrible, that goes without saying. Each and every scene was ijjati mixing.</t>
  </si>
  <si>
    <t>Background music, music direction and songs were very bad. Casting is also problematic. Story is a mess with no clear direction or goal.</t>
  </si>
  <si>
    <t>The story revolves around a cocktail waitress who becomes famous after inadvertently saving the life of an Arab dignitary.</t>
  </si>
  <si>
    <t>When things started to happen this movie got really silly. I couldn't care about any of the characters; Susan Walters was so annoying and the lead actor (forget his name) got on my nerves. Can't remember how it ended or anything like that, but the idea of aliens occupying human bodies and everything in this movie As stupid as it sounds, things didn't work out. My dad told me it was a stupid movie... I should have listened to him._x000D_
The songs were good, but the editing was a mess.</t>
  </si>
  <si>
    <t>The editing of the film was so poor and inconsistent that it was impossible to engage with the story, which was already dull.</t>
  </si>
  <si>
    <t>The inmates wrestle each other with soap in the shower like a Girls Gone Wild shoot, then hang out in their dorms together, smoke pot in public, and discuss in a large group what the best ways to escape are. Flawless cinematography. Bad movie. BGM is very bad</t>
  </si>
  <si>
    <t>The screenplay is well written with natural and relatable dialogues that enhance the themes of the film.</t>
  </si>
  <si>
    <t>A watchable film with no novelty in the story</t>
  </si>
  <si>
    <t>Jayasuriya is incredibly charming as 'Janapriyan' and brings a natural adoration to the character he plays. His dialogue delivery is almost perfect and his good looks complement the character even more. This is one of the best films I have ever seen him in and the actor's determination to put in extra effort in everything he does deserves a special mention here. Bhama, Manoj K Jayan and Jagathy Sreekumar provide excellent support.</t>
  </si>
  <si>
    <t>Randeep Hooda's casting is good but his performance is not good.He fails to capture the complexity of the story and characters.</t>
  </si>
  <si>
    <t>First, this movie was made in 1978. So that tells you the movie is going to be bad anyway. But I'm not saying all old movies are bad. The acting was so bad, Bozo the Clown could have done it better. Makes you wonder how people get paid to make such pathetic movies. This movie sucks!</t>
  </si>
  <si>
    <t>It was cool visuals.</t>
  </si>
  <si>
    <t>The casting in this movie is a weak link. The actors fail to bring depth and nuance to their roles, resulting in performances that feel shallow and uninspired. It's disappointing not to have assembled a strong ensemble to elevate the casting.</t>
  </si>
  <si>
    <t>As someone who loves baseball history, especially in the early 20th century where Cobb was a major figure and many colorful characters, I was looking forward to seeing this baseball movie. Well, it wasn't a baseball movie, and that was disappointing. However, the songs in the movie are awesome</t>
  </si>
  <si>
    <t>Drishyam is one of the all-time super-heroes in Malayalam cinema. The choice of characters, direction and acting are very good. What makes this film stand out is the way the story unfolds. The background music and cinematography add to the story of this movie</t>
  </si>
  <si>
    <t>Although this movie has a lot of opinions, agree with me, it's a very good movie. But the system seems very weak. The director still has a lot to learn to grow.</t>
  </si>
  <si>
    <t>Durkhar Salman's first boring film in Malayalam cinema. The lack of a good enough screenplay will be felt in Salala Mobiles. Despite the excellent songs composed by Gopi Sundar, the movie could not be saved.</t>
  </si>
  <si>
    <t>The Commissioner has some notable flaws. While the cinematography is impressive, some of the action scenes feel dated and overly choreographed. The casting is well done, but some of the supporting characters feel underused and one-dimensional. While the story is engaging, the screenplay can be formulaic at times, following a predictable arc. Overall, "Commissioner" is a good movie, but its flaws prevent it from being a great movie.</t>
  </si>
  <si>
    <t>Shekhar Kapur's direction is not up to his usual standards and fails to make an impact.</t>
  </si>
  <si>
    <t>Nataraja Subrahmanyan's cinematography is average and fails to elevate the film.The screenplay is muddled and confusing.</t>
  </si>
  <si>
    <t>Despite the presence of these two, the film did not get a lift off. Overall I found it to be an average experience. The directorial excellence that can't even tell if it's an old wine or an old bottle. Why this Kolaveri Siddique Sir?</t>
  </si>
  <si>
    <t>While the actors gave decent performances, the film's background score and mediocre editing made it feel like a missed opportunity.</t>
  </si>
  <si>
    <t>There were only a few good things in the movie, the actors who played Royan, Nahud, Tita, Boris, Mick and Tesse were well chosen, the rest were just parodies of the characters in the book, Rasfar was the worst and didn't do it. 'It doesn't even come close to the character I had in my head when I wrote the book.. It's such a shame that such a great book was marred by such a poor remake... The songs weren't bad.</t>
  </si>
  <si>
    <t>Diamond Necklace (2012): Diamond Necklace is a Malayalam drama film starring Fahadh Faasil in the lead role. The film is the story of a young man who gets caught in the web of lies and deceit. The cinematography captures the beauty of the city and the glamor of the diamond trade. Casting is good and Fahadh Faasil's performance is excellent.</t>
  </si>
  <si>
    <t>A movie with excellent making quality. Excellent acting and casting. A totally flawed script but not a bad presentation at all. All the songs sounded really bad. It was unpleasant music to listen to.</t>
  </si>
  <si>
    <t>Story: The story feels predictable and formulaic and fails to bring anything new to the table</t>
  </si>
  <si>
    <t xml:space="preserve"> </t>
  </si>
  <si>
    <t>A small picture that can be seen. Good songs, felt that the story and screenplay could have been improved. The casting is good.</t>
  </si>
  <si>
    <t>Aishwarya Rai Bachchan also shined. The story is well written and keeps you engaged throughout the runtime of the film. The background score does not live up to expectations.</t>
  </si>
  <si>
    <t>A good picture. The investigation in it and the way it is presented is good</t>
  </si>
  <si>
    <t>Story: The story is romantic and emotional, dealing with themes of love, heartbreak and self-discovery.</t>
  </si>
  <si>
    <t>A genre-bending storyline that falls under the surrealist genre. A presentation that excels in cinematography and the performances of the actors. The quirky storyline seemed difficult for the general audience to understand.</t>
  </si>
  <si>
    <t>Although the film's use of light and shadows is impressive, the cinematography in "Sahib Bibi Aur Ghulam" is often static and uninspiring. The visuals are flat and lack the energy and dynamism of Guru's other films. Soubin miscast and the climax was kind of predictable.</t>
  </si>
  <si>
    <t>The most unique aspect of Thangam is its unique view of gold riders. Shyam Pushkaran's screenplay takes a subtle approach to its lead characters Muthu (Biju Menon), Kannan (Vineeth Srinivasan) and Jayant Sakhalkar (Girish Kulkarni), pulling you into their realistic world with ease. With Bijibal's score, Kiran Das's cuts and Gautam Shankar's cinematography, the proceedings are completely engrossing (until the climax). Small revelations lead to big ones, and there are some aspects to Kannan that we know in bits and pieces. I wish Aparna Balamurali's (Kannan's wife) character had more meat in the plot, but as the revelations surrounding Kannan are gradual, her character remains underwritten.</t>
  </si>
  <si>
    <t>A very heartwarming movie as the name suggests. A story to be enjoyed by family audiences and youngsters alike. The visuals are also very important to the music. Although there are many songs, it was not annoying.</t>
  </si>
  <si>
    <t>The cinematography is average, nothing particularly impressive. The cast is good and Rishi Kapoor does a great job as the patriarch of the family.</t>
  </si>
  <si>
    <t>Cinematography: Interesting concept but fails to execute effectively</t>
  </si>
  <si>
    <t>The film is a remake of Shattered which has been done very decently. The acting performances were superb and the suspense was mostly edge-of-the-seat. As usual, Jayasurya captivated the audience. In fact all three actors were phenomenal. It's a shock. The film instantly shifts from a soft drama to a razor-sharp thriller in split-seconds. What makes it appealing is that it is unlike most Malayalam films releasing these days, with unnecessary stunts and inappropriate songs with a Tamil touch. I recommend making films like Cocktail and continue the tradition of good stories in Malayalam films</t>
  </si>
  <si>
    <t>The camerawork is an amateurish mess, with shaky shots, poor framing and a complete lack of technical skill. It's like a toddler was let loose with a camera and given free reign to destroy every scene. The casting choices are mind-boggling, with incompetent actors who couldn't get out of a paper bag. Their performances are so poor that it insults the craft of acting. The background music is a cacophony of noise with no other purpose than to assault the ears and rub the nerves of the viewer. And the songs are so disgusting.</t>
  </si>
  <si>
    <t>Most watched movie ever. The flow of the script, its importance is very clearly prominent here. Kunchacko Boban, Unnimayya, Indrans and Sharafuddin are all worth mentioning. The most memorable villain among all the villains I have seen so far. A justifiable villain. The climax of the film is worth noting. The director has managed to present the film very clearly without even a single loop hole.</t>
  </si>
  <si>
    <t>Talking theme. Good acting</t>
  </si>
  <si>
    <t>Drishyam is one of the best thriller movies in Malayalam, directed by Jeethu Joseph and the best performance of actor Mohanlal.</t>
  </si>
  <si>
    <t>Theodore Rex casts poor Whoopi Goldberg as a tough police cop who works a case involving a pathetic dinosaur. The movie tries to be funny, tries to make a story about kidnappings and such, but it never works. The movie is far from funny and the story is ridiculous. I voted 1/10</t>
  </si>
  <si>
    <t>It is a movie with a great story</t>
  </si>
  <si>
    <t>It felt like a very bad movie.</t>
  </si>
  <si>
    <t xml:space="preserve">_x000D_
After watching the movie in the theater, Navya's performance changed dramatically, dubbing, voice modulation, dialogue delivery, Mecca up, everything super. Vinayak broke the scripting, background score, camera work, characters pleasing, casting everything is excellent Vyp Kidu work ❤❤ Katta waiting for Oruthee-2 🔥🔥 At least give a good job to that manager and AC_x000D_
</t>
  </si>
  <si>
    <t>Unbearable.....trying for four days...to watch it....not happening...the people who took it intended this to be a new experiment....I think it would be better if this director doesn't make any more films. Casting was very good in this movie.</t>
  </si>
  <si>
    <t>“The script was really captivating and managed to hold me till the last minute.</t>
  </si>
  <si>
    <t>It's one of those movies that feels so thrilling when you watch it, but loses some of its impact when you think about it later. All the songs sounded really bad. It was unpleasant music to listen to. "</t>
  </si>
  <si>
    <t>The screenplay is overly melodramatic and the dialogues are often awkward and awkward.</t>
  </si>
  <si>
    <t>The director succeeds in presenting the story. The film succeeds in telling the story of a father's wayward son leading a nation to greatness. Criticism of Gandhi's failure as a father to his son, I say Gandhiji's sacrifice as a father of a son to do justice as a father of a nation.The actor who played Gandhi was Super.</t>
  </si>
  <si>
    <t>Watch only if you are mentally retarded, the script is cliche, the acting is ridiculous, the movie is unrealistic, and the good thing about the movie is that it ends with Saubin and his dog. Don't watch it, it's a request, a humble one.</t>
  </si>
  <si>
    <t>It is sad that our pride Mohanlal is being made a clown like this. Either feel it yourself or be told by those who are with you. Don't make people hate you by pretending to be mass and comedy like this</t>
  </si>
  <si>
    <t>This movie is interesting. But if you're not watching it for the performances given by the cast, you'd better skip it, because that's what holds this movie together.</t>
  </si>
  <si>
    <t>The direction lacked any real vision or creativity, leading to an unremarkable film. The songs were similarly uninspired</t>
  </si>
  <si>
    <t>Department is a disappointing movie by Ram Gopal Varma. The background music, music direction and songs were very bad.</t>
  </si>
  <si>
    <t>I found the film to be a one-time biopic. While Jayasurya excelled in acting, there were frames throughout the film that surprised him._x000D_
But some dialogues seemed to turn a realistic film into a drama. Siddique's character was not that convincing. I think the way the flashbacks were told could have been better. The scene of falling into the stream in the first part also says that the doctor in the hospital has beaten everything. But the picture doesn't show a health problem later on. Although there is a good script, it seems that there are some flaws._x000D_
All the songs sounded really bad. It was unpleasant music to listen to._x000D_
The last part could have been completely omitted. Those parts were not at all out of sync with the picture we had seen up to that point.</t>
  </si>
  <si>
    <t>There is doubt whether a movie has a good story.</t>
  </si>
  <si>
    <t>The director is more interested in making a quick buck than creating something meaningful. The songs did nothing to hide this fact.</t>
  </si>
  <si>
    <t>Shastra Kalpita Bhaya is a lively movie directed by Lijo Jose Pellissery. A film adaptation of the horrifying stories heard in the hilly regions of old. The dialogues in the film are not such that the family audience can go and watch it as a family. The film contains local idioms and foreign language</t>
  </si>
  <si>
    <t>Imtiaz Ali's direction, while trying to be quirky and offbeat, feels disjointed and disjointed, making the film feel like a series of disjointed events rather than a cohesive narrative.</t>
  </si>
  <si>
    <t>It is a very thrilling movie. The story, screenplay and direction are very good. The background music is commendable enough to hold the movie throughout. Editing and cinematography are good</t>
  </si>
  <si>
    <t>A stunning cinematography is shot which captures the beauty of the scenery. The casting is spot-on, with Mammootty delivering a strong performance as the lead. The story is well written and engaging with a cleverly crafted screenplay that keeps the audience hooked from start to finish. Kailash's direction is masterful, bringing all the elements of the film together to create an unforgettable cinematic experience. All in all, "The King" is a must watch for all fans of Malayalam cinema.</t>
  </si>
  <si>
    <t>Only the incompetence of the directors and the incompetence of the actors. It was a perfect storm of bad decisions and laughable performances that even made me question my life choices to watch this tragedy.</t>
  </si>
  <si>
    <t>Shaji Kailas' "Commissioner" is a classic of Malayalam cinema. The feature of the film is the exquisite cinematography that shows the beauty of the city of Kochi. The casting is excellent and Suresh Gopi as the titular character does a great job. The story is well-crafted and engaging with a screenplay that strikes a good balance between action and drama. Kailash's direction is superb, expertly handling various elements of the film to create a thrilling cinematic experience. All in all, "Commissioner" is a must watch movie for Malayalam movie lovers.</t>
  </si>
  <si>
    <t>It is a good movie but there are flaws in the direction</t>
  </si>
  <si>
    <t>Acting, casting, editing direction story screenplay everything is excellent. Music didn't seem important</t>
  </si>
  <si>
    <t>The scene is a very good crime thriller movie. Mohanlal, Meena, Ansiba Hassan, Esther Anil, Asha Sarath and Siddique were the main characters.</t>
  </si>
  <si>
    <t>A movie with excellent making quality. Excellent acting and casting. A totally flawed script but not a bad presentation at all</t>
  </si>
  <si>
    <t>The story of a soldier's redemption and courage is a classic one, but Kapoor's adaptation lacks the depth and nuance of earlier versions.</t>
  </si>
  <si>
    <t>The cinematography of this movie was disappointing from start to finish. Shots without visual or artistic perspective are uninspiring. The lighting is flat and lacks depth, making the film overall dull and lifeless. The music didn't fare much better with a forgettable score that failed to add any emotional weight to the film. And acting? It was absolutely terrifying. The performances were dull and inauthentic, making it hard to care about the characters or their struggles.</t>
  </si>
  <si>
    <t>The editing in The Shawshank Redemption is short and sweet, helping to create hope and optimism throughout the film. The film's use of long takes and sweeping vistas is particularly effective in conveying the beauty of the natural world and the power of the human spirit.</t>
  </si>
  <si>
    <t xml:space="preserve">One thing I was very happy about was that many artists who participated in the channel comedy show gave roles with good screen presence, like Ajith Kootadukulangara as Jose, Rajesh Paravoor as Rehasildar, Sumesh Chandran as Sabu, Mela Raghu as Raghu and Son. They portrayed their roles with enthusiasm. .Which is highly appreciable_x000D_
_x000D_
</t>
  </si>
  <si>
    <t>The shots felt disjointed and failed to create a cohesive visual narrative. The lighting was inconsistent, with some scenes overly bright and others too dark to see anything. It's disappointing when a film with potential is let down by sloppy cinematography.</t>
  </si>
  <si>
    <t>With the film Kumbalangi Nights, the director is shouting once again that the family is the most pleasant when together. All the characters have been able to perform their roles so well that it is impossible to say who gave the best performance</t>
  </si>
  <si>
    <t>The screenplay is well written keeping the audience on their seats with sharp dialogues and cleverly staged scenes.</t>
  </si>
  <si>
    <t>The boys begin to play Japanese sailors with the typical racial caricature of the day. The funniest parts of the movie are embarrassing when Noonan and Leavitt play stupid, stereotypical Japanese guys. The direction did not live up to expectations.The screenplay was not good. Image that can be viewed once</t>
  </si>
  <si>
    <t>A writer and a hero shipwrecked on an island in a castle, his slave, a mute maid. The number becomes more and more suspicious that the two shipwrecked men are pirates (of all things) and are more inclined to turn and subjugate them and torture and imprison the mute maid who befriends them. The acting is not as good as expected. Bad movie. Didn't like the story</t>
  </si>
  <si>
    <t>Dileep, Nikki Galrani and others acted.</t>
  </si>
  <si>
    <t>Screenplay was good.. Joju performance was great.. Climax inspired (use this word 😊) Koran Movie Old Boy</t>
  </si>
  <si>
    <t>Pranchiyetan and the Saint (2010) The film features beautiful scenes of rural Kerala, brilliantly captured by cinematographer Madhu Neelakantan. The lead actor Mammootty gave a brilliant performance and his co-stars also did justice to their roles. Cinema follows life. of a rich businessman who seeks recognition in his village and aims to become a saint. The story deals with themes like fame, religion and the struggle for identity. Ranjith's direction was excellent and he managed to bring out the emotions of the characters beautifully. Well written screenplay with catchy dialogues that captures the audience.</t>
  </si>
  <si>
    <t>Santosh Pandit himself gives a wooden performance as the hero and his co-stars are equally bad. and system</t>
  </si>
  <si>
    <t>Bad acting. Such a waste of a movie</t>
  </si>
  <si>
    <t>Cinematography lacks subtlety and fails to create visually arresting compositions, resulting in a visually unappealing film. Moreover, the choice of songs in this film is disappointing as they seem out of place and fail to enhance the emotional beats of the film. They don't have memorable hooks or impactful lyrics.</t>
  </si>
  <si>
    <t>A movie without any problem..... I went to see it because Nayanthara was there... It was a good movie.... There is no problem...</t>
  </si>
  <si>
    <t>Some shots feel unnecessarily shaky and inconsistent in lighting.</t>
  </si>
  <si>
    <t>Well made movie.. Loved it.. The only problem for me was Srindha's character and the pressure to solve it in one day. How can we expect any conclusion without even a postmortem report? The police have openly accused colleagues without any evidence.._x000D_
Joju did a remarkable job in the double role..seemed like 2 different people..”</t>
  </si>
  <si>
    <t>It is a good thriller. Beautifully directed. But the background music was terrible.</t>
  </si>
  <si>
    <t>The casting is uneven.The casting in "Subarnarekha" is uneven. While some actors deliver strong performances, others come across as stiff and unconvincing. This makes it difficult to fully invest in the characters and their struggles.</t>
  </si>
  <si>
    <t>The screenplay by Prakash Jha, Anjum Rajabali and Sagar Pandya is poorly written and the dialogues are not engaging at all.</t>
  </si>
  <si>
    <t>A great performance by Gary Busey in a beautifully flowing biopic. Background music is very good. Best Actor It goes without saying that the editing was terrible. Each and every scene was ijjati mixing.</t>
  </si>
  <si>
    <t>The Canterville Ghost (1996). Will not recommend or see again. I miss the close-ups, the padded text, and the sub-plots. Adding extraneous material and scenes detracts from a great work. The screenwriter should find another profession that defies his talent, perhaps afternoon soap operas would be a better venue. Check out the really good version and pass it on. Deadly editing</t>
  </si>
  <si>
    <t>It cannot be said that it is the best film. The central story is a legendary story outside the country. Songs are good</t>
  </si>
  <si>
    <t>The cinematography in this movie was simply inadequate. The shots lacked artistic sense or visual flair. The framing was dull and unimaginative, and the camera movements were awkward and unnecessary. The overall visual aesthetic felt unsatisfying and they did nothing to enhance the film.</t>
  </si>
  <si>
    <t>A film that presents a clear idea with precision</t>
  </si>
  <si>
    <t>It should have been a web series with 7-8 episodes, then they could have executed the plot better, the climax seems rushed, the plot seems to have more potential but somewhere the director seems to have failed to utilize it, the build up setup is all good.</t>
  </si>
  <si>
    <t>The camera shots in this one are no saviour. fall off</t>
  </si>
  <si>
    <t>funny picture</t>
  </si>
  <si>
    <t>A strong theme with a sick storyline. They can make it better. It goes without saying that the editing was terrible. Each and every scene was ijjati mixing.</t>
  </si>
  <si>
    <t>The last song in this film is worth it.</t>
  </si>
  <si>
    <t>The word realistic doesn't fit this..._x000D_
A screenplay that drags on for more than half of the second half: Then there's no doubt that Paul, who saw the film, did not feel any major obstacles in getting together with Darshan and Arun.</t>
  </si>
  <si>
    <t>Funny performances by Mohanlal, Aju Varghese and Baburaj and a good story. An entrance may have been seen. A good part of the story is set in America.</t>
  </si>
  <si>
    <t>I watched this movie without expecting much, I got it in a pack of 5 movies, all of which were pretty terrible in their own way.</t>
  </si>
  <si>
    <t>Shimit Amin's direction is uninspired and fails to bring out the best in the story and actors. The visuals feel flat and uninspired and fail to capture the complexity of the story and characters.</t>
  </si>
  <si>
    <t>Biju Menon's character, who guards a big secret with maturity, discipline and without tension, felt very good. There is no saving the movie. fire picture</t>
  </si>
  <si>
    <t>The story is convoluted and incoherent leaving the audience confused and disinterested.</t>
  </si>
  <si>
    <t>No need to worry about renting this movie. From the opening credits, I knew I was in trouble.&lt;br /&gt;&lt;br /&gt;It's shot like a soft porn movie, but there's really no sex in it. The look into the world of sex addiction is fascinating, but only up to a point.&lt;br /&gt;&lt;br /&gt;Boring sex scenes from Ed Begley Jr. and Rosanna Arquette, a poor plot, and cameos aren't enough to save this movie. .</t>
  </si>
  <si>
    <t>Usually Indian movies are at least two to three hours long but this was a very short movie for an Indian movie. Cinematography is average,</t>
  </si>
  <si>
    <t>The BGM is bland and unimpressive, failing to add anything to the film or create a memorable atmosphere.</t>
  </si>
  <si>
    <t>I was hoping for a documentary focused on the tobacco industry in North Carolina. Instead, I observed a man bemoaning the fact that his grandfather had lost his tobacco empire to the Duke family. This went on and on. While the casting was good, the BGM was not so good</t>
  </si>
  <si>
    <t>Promising concept but poorly executed fails to attract audience</t>
  </si>
  <si>
    <t>One of those films that I happened across in The Criterion Collection and enjoyed as a change of pace as usual. It turned out to be a big decision. I was almost impressed by the quality of the movie, the story told and the way it was told. The almost minimalist feel given to the film with sparse dialogues added an overall evocative level to the film. This is a great movie to spend some time and enjoy. All the songs sounded really bad. It was unpleasant music to listen to.</t>
  </si>
  <si>
    <t>I have seldom met a more indifferent "actor"; Weak voice, weak acting, one of the weakest male voices I've ever heard in my life. Check out his ridiculous accent and dumb speech. Waste movie</t>
  </si>
  <si>
    <t>The movie Odiyan is a movie made based on the myths heard by the Kerala society or maybe the events that happened. A film to be shot in a typical village backdrop. In the way of direction, the film was not done justice in many parts, especially in the climax scenes, which made the film a failure that did not please the audience.</t>
  </si>
  <si>
    <t>A varied story with a crime investigation, complexities of the character's life and great cinematography, the songs are excellent.</t>
  </si>
  <si>
    <t>An experimental film is different from a normal film</t>
  </si>
  <si>
    <t>Great actors. But the system seems very weak. The director still has a lot to learn to grow.</t>
  </si>
  <si>
    <t>What a bad theme that was when I think about it today</t>
  </si>
  <si>
    <t>Nijal is an unsatisfying thriller film. The flaws in the screenplay are the same here. Apart from that, there are unnecessary stretches, dramatic dialogues, and some characters who come and go without any connection to the story._x000D_
Kunchacko Boban and that boy were the best in performance and Nayanthara, the lead character, was very uncharacteristic..._x000D_
The quality of the movie is from the technical side, especially the cinematography, Appu Bhattathiri has done well as the first director, but the screenplay is bad._x000D_
But the background music was terrible._x000D_
Overall, the film is a thriller style and loses the thrilling experience halfway through.</t>
  </si>
  <si>
    <t>Drishyam is a good family thriller movie but I felt that the movie could have been taken from a different perspective. In the movie, the child's life is shown to be falling apart because of that one problem. In this era girls are subjected to so much exploitation and the scene never affects their lives positively. The scene tries to keep the child in the shadow of her parents. After watching Drishyam movie, parents don't feel like teaching girls to live bravely, rather they try to keep the child away from the society as much as possible to prevent such a situation from happening.</t>
  </si>
  <si>
    <t>Good casting. But the system seems very weak. The director still has a lot to learn to grow.</t>
  </si>
  <si>
    <t>Odiyan is directed by VA Sreekumar Menon. It was released in 2018. The film is a Malayalam fantasy drama written by Harikrishnan. Mohanlal, Prakash Raj, Manju Warrier etc. have played the lead roles.</t>
  </si>
  <si>
    <t>I saw this movie on TCM this morning. Very bad acting, low budget and bad plot are the experiences I felt while watching the movie.</t>
  </si>
  <si>
    <t>The cinematography is decent, but nothing exceptional. Editing flaws run the length of the film.</t>
  </si>
  <si>
    <t>If you are someone who approaches with a very critical mind, watch Mohanlal's acting again... Mohanlal's crying in that scene where he is crying in front of Muttappa's statue looked very artificial. In short, a world defeat.</t>
  </si>
  <si>
    <t>Nayanthara's beauty was the only consolation in the Thallipoli film. Nivin Pauly's talent could not change the disappointment of watching the film.</t>
  </si>
  <si>
    <t>The cinematography lacks creativity and fails to create visually striking moments, resulting in a visually striking experience. The casting is very poor</t>
  </si>
  <si>
    <t>Today's cultural consciousness is embodied through an imaginary village.</t>
  </si>
  <si>
    <t>This will contain spoilers. The movie would have been better if it had a different script, director and CGI provider. Isn't that right? BGM was good. It goes without saying that the editing was terrible. Each and every scene was ijjati mixing. It goes without saying that the editing was terrible. Each and every scene was ijjati mixing.</t>
  </si>
  <si>
    <t>A must see film</t>
  </si>
  <si>
    <t>The camerawork is a nauseating disaster, with jarring shots and atrocious framing that betray incompetence behind the lens. The casting choices are an unforgivable crime, and it's tempting to witness incompetent actors delivering performances that lack talent and authenticity. Background music is a mind-numbing assault on the senses and does nothing but distract or irritate. The song selection is evidence of poor taste and laziness, the tracks are forgettable, add no value and seem completely out of place. "Untitled Film" is a travesty of epic proportions that showcases atrocious camerawork, disgusting casting, unbearable background music and a complete disregard for quality song choices. Avoid this cinematic disaster at all costs - it's an insult to the art of filmmaking.</t>
  </si>
  <si>
    <t>The characters say many interesting things and make many strange references to current events. Everyone's performance is great .Recommended in all languages with good translation!</t>
  </si>
  <si>
    <t>BGM could have been better. The audience expected more from someone like Sushin. The cinematography has been done very well.</t>
  </si>
  <si>
    <t>The actors seemed disinterested and unengaged in their roles, resulting in a lackluster performance</t>
  </si>
  <si>
    <t>The songs in this film are forgettable and lackluster and fail to leave a lasting impression. They feel disconnected from the film and fail to evoke an emotional response. Also, the cinematography lacks depth and fails to capture the essence of the scenes, resulting in a visually non-engaging experience.</t>
  </si>
  <si>
    <t>I have to disagree with the previous comment and side with Malt on this one. It's a second-rate, overwrought Western that moans and groans throughout its central theme of taming and relegating the Wild West to the steady march of time. The theme of the movie is fresh. The script could have been improved.</t>
  </si>
  <si>
    <t>James Horner's music is forgettable and fails to add to the film. The screenplay is overly melodramatic and the dialogues are often awkward and awkward.</t>
  </si>
  <si>
    <t>Pellissery Magic. A unique style of photography. The actors are better than each other. Background music is taken</t>
  </si>
  <si>
    <t>The performances are wooden and fail to evoke any emotion from the audience</t>
  </si>
  <si>
    <t>Good acting. Good story. Very well illustrated.</t>
  </si>
  <si>
    <t>I have never seen such carelessness in directing and acting. It's like watching a car crash in slow motion.</t>
  </si>
  <si>
    <t>If we talk about the script, it is a great movie that we see in many homes but don't dare to talk about it. It is a film that shows the society that women are not slaves of men and that they have their own personality and should not live with everything</t>
  </si>
  <si>
    <t>I actually liked parts of it a lot. It had some interesting twists. Excellent screenplay</t>
  </si>
  <si>
    <t>Poor performance by two great actors.</t>
  </si>
  <si>
    <t>I came to guard....and the girl I tried to save is lying in ICU in the hospital...Director Brilliance who stole the name of the film to finish the film</t>
  </si>
  <si>
    <t>Joseph is a film that deals with the psychological conflicts in a person's life but also with a lot of social importance. This film has a very good story, screenplay and dialogues. The protagonist of the film fights against a big fraud in the society and exposes it in front of the society by sacrificing his own life. The investigative nature of the film keeps the audience intrigued.</t>
  </si>
  <si>
    <t>Technology has yet to grow to know what the director intended</t>
  </si>
  <si>
    <t>This political thriller is considered one of Mani Ratnam's best films. Santosh Shivan's cinematography is a visual representation of the beauty of Kashmir. Arvind Swamy and Madhu give excellent performances and the film's music is composed by A.R. Rahman is the epitome.</t>
  </si>
  <si>
    <t>The first half was interesting. Although exaggerated, the skill of the directors is not involved</t>
  </si>
  <si>
    <t>A film with contemporary relevance</t>
  </si>
  <si>
    <t>It fails to make an impact. Faredoon A. Irani's cinematography is decent but fails to lift the film.</t>
  </si>
  <si>
    <t>Casting in Aranyakandam" is hit or miss. While some actors deliver solid performances, others are polite and unconvincing.</t>
  </si>
  <si>
    <t>Good story, watch till the end without any loss of interest.</t>
  </si>
  <si>
    <t>Great actors.</t>
  </si>
  <si>
    <t>The person handling the camera is a very commendable picture. The final scenes were all very good. The film is thought provoking. To understand the story, one needs to approach this film with deep thought.</t>
  </si>
  <si>
    <t>A Malayalam film that deceived the audience by giving too much hope. A dark chapter in Mohanlal's film career. Cartoon-like graphics etc felt very attractive.</t>
  </si>
  <si>
    <t>The direction of the film felt aimless and the acting was forgettable. The actors gave performances that lacked depth and authenticity and seemed lost in their roles. A missed opportunity to create a compelling and compelling film.</t>
  </si>
  <si>
    <t>It has been three days and there is still 30 minutes left to watch. I never dreamed that the script would be such a bad shock</t>
  </si>
  <si>
    <t>The script is well written with natural and relatable dialogues that enhance the film's themes. Cinematography: The cinematography in this film is breathtaking with stunning shots capturing the beauty of Chittagong and the emotions of the characters.</t>
  </si>
  <si>
    <t>Great character choice. He has also excelled in photography. Excellent system. Good songs.</t>
  </si>
  <si>
    <t>I have to admit that I went to see this movie. I went and watched this film even though I knew that the director of Ijjati Tragham made this film. This word gets the worst movie award. The actors will also get Oscar for the worst acting. Guaranteed!</t>
  </si>
  <si>
    <t>Sahib Bibi Aur Ghulam is a slow-burning melodrama that often feels meandering and unfocused. The film's exploration of class and gender politics in colonial India is interesting, but the pace is uneven and the story often drags.</t>
  </si>
  <si>
    <t>Good movie and concept. Good direction and acting. The first half was really good. Average movie though</t>
  </si>
  <si>
    <t>If Christopher Nolan is in Hollywood, it is LJP in Mollywood...Suruli is a great work of art that tells a story on first viewing, another story on second viewing and a new story on third viewing.</t>
  </si>
  <si>
    <t>It was an average movie. Kunchacko Boban's acting was good. It was a gripping film. However, the tea reception was also not very good</t>
  </si>
  <si>
    <t>Poor direction and uninspiring acting have hampered the film. The scenes lacked cohesion and the actors felt disconnected from their characters.</t>
  </si>
  <si>
    <t>The film combines all the old films of the lead actor</t>
  </si>
  <si>
    <t>The story is slow and lacks tension and Kashyap's direction fails to energize the proceedings.The film's story and screenplay felt very poor.</t>
  </si>
  <si>
    <t>There are random songs interspersed throughout the film, an overlong screenplay that makes no sense, and enough grating slapstick to put Jerry Lewis to shame. Didn't like the movie</t>
  </si>
  <si>
    <t>A very flawed but watchable ``comedy'' that the Farrelly brothers reject. The most criminal thing is the casting. I could not believe for a second Jerry O'Connell and Jake Busey in the role of superstuds who can pull any woman out of the hat, the story is predictable, but manages to raise a title on some occasions,. If this movie is on TV, you will be very bored</t>
  </si>
  <si>
    <t>Shobhana's return was the main attraction of the film. I watched the film to see the performances of Dulquer and Kalyani. Nick seemed like a hollow image</t>
  </si>
  <si>
    <t>This movie is a visual mess, with no sense of artistry or beauty. A photographer's standard camera.</t>
  </si>
  <si>
    <t>It gave me a very disappointing experience after listening to a song and going to watch a movie. A strong story, screenplay, and dialogues are not enough to touch this. The unnecessary background music in every scene felt very irritating. I could not see any love action drama in the movie.</t>
  </si>
  <si>
    <t>The screenplay is very low and fails to make an impact.Background music, music direction and songs were very poor</t>
  </si>
  <si>
    <t>Peruchazhi Laleton is a bad choice, it is a big disappointing satire, not a mass masala entertainer for Mohanlal fans, the only positive in the movie is Mohanlal's charismatic performance.</t>
  </si>
  <si>
    <t>Miscasting is the main reason for bad movies. The film lacked visually striking shots or interesting cinematography, making it visually unappealing. It was an average experience</t>
  </si>
  <si>
    <t>The casting was very good and there were comedic elements that were only seen once.</t>
  </si>
  <si>
    <t>The story and screenplay seemed very bad. The system was a disaster. The songs and casting are good. Nothing else is good</t>
  </si>
  <si>
    <t>Vinayan is a total loss for a director who loves to make 'weird' films... but for whom? Only Kavya is good in this movie. After this film, Vinayan was hailed as the SCI-Fi director of Malayalam cinema. I think Vinayan is going to do a film on aliens after doing my films on deformities, ghosts and dwarfs.</t>
  </si>
  <si>
    <t>This film was a handiwork of Mohanlal. The story is not good either. People are not good either.</t>
  </si>
  <si>
    <t>The screenplay is weak, with stilted and contrived dialogues that fail to engage the audience.</t>
  </si>
  <si>
    <t>Personally I didn't like it. I repeat it personally. There is a flaw in the picture. The story is the problem, I couldn't feel the movie.. What you said is correct, only the character Bhasi Pillai was cuttack explore, everything else was not that good.. I saw FD.</t>
  </si>
  <si>
    <t>The casting of Heath Ledger and Kate Hudson is great, but their performances are not great.</t>
  </si>
  <si>
    <t>The story lacked substance and completely failed to hold my attention.</t>
  </si>
  <si>
    <t>The film is dragged down by lackluster directing that fails to elevate the weak screenplay</t>
  </si>
  <si>
    <t>Great actors, great direction, different storyline.</t>
  </si>
  <si>
    <t>The storyline is good, but the second half felt a bit overdone. The chase n action especially to get to know Kannan was too long and I personally felt that it actually changed the whole feel of the movie. The boy did more precisely. Also, the explanation for a murder is better than suicide. That part was less clear. Expect a little more nuanced approach to those parts of the script</t>
  </si>
  <si>
    <t>It felt good to avoid the usual clichéd plotting of crime films. There's a whole newness to it._x000D_
BGM was very good.</t>
  </si>
  <si>
    <t>Periodical relevant topic dealt with.</t>
  </si>
  <si>
    <t>With all the cocaine references in this movie, it would be panned as politically incorrect today, like Cheech and Chong. Too bad, because it's funny, funny, funny! The direction was not good.</t>
  </si>
  <si>
    <t>Even when I got up in the morning to watch the movie, I fell asleep_x000D_
He fell asleep even when he woke up at midnight. Some ugly BGM. The site does not meet as residents.</t>
  </si>
  <si>
    <t>The cinematography in this movie was quite sloppy. The camerawork felt like an afterthought, with poorly composed shots and a lack of attention to detail. The lack of visual variety made the film visually monotonous as a whole. It's a shame, because more emphasis on the cinematography could have elevated the film.</t>
  </si>
  <si>
    <t>There is no specific comment... Let's pay tribute to those who went to the theater and saw it 🙏 Or come as another Hari Bhai and hate only by voice. Fell asleep listening to the BGM</t>
  </si>
  <si>
    <t>Mayamohini is a non-innovative film with cliche jokes and objectification of women. It's disappointing to see the movie trivialize such a huge social issue as abortion. Actor Dileep seems to have done this character just for popularity. It is appalling that so many bad jokes in this movie are still being applauded.</t>
  </si>
  <si>
    <t>Direction: Raghavendra Rao's direction feels dull and fails to add depth to the story</t>
  </si>
  <si>
    <t>Judging from the bad acting, silliness, homophobic jokes and creature effects, the director seems to have seen 'The Evil Dead' too many times. &lt;br /&gt; &lt;br /&gt;I owe my friends a huge debt of gratitude for renting this turkey and for wasting ninety minutes that they will never get back. What a trunk.</t>
  </si>
  <si>
    <t>Some rob a bank and many robbers and guards are shot. The father of one of the robbers (I think) arranges for his son to be frozen. The beginning jumps from scene to scene where the characters are introduced without us knowing how they are connected. The casting is not bad. You can see it once</t>
  </si>
  <si>
    <t>Chandra's character creation was confusing... but the making of the short film is on a different level... acting, dialogues, cinematography, editing...</t>
  </si>
  <si>
    <t xml:space="preserve">The story is predictable and fails to engage the audience. The screenplay is also problematic with some sloppy dialogues and poorly developed characters._x000D_
This is a disappointing movie._x000D_
</t>
  </si>
  <si>
    <t xml:space="preserve">Great viewing experience with great performances. ❤️_x000D_
I also liked the way the story was told._x000D_
(How the story unfolds at different moments)_x000D_
Missed in theaters. All the songs sounded really bad. It was unpleasant music to listen to. </t>
  </si>
  <si>
    <t>The story was interesting but the acting was average. The camera work was great, but the background music was too loud.</t>
  </si>
  <si>
    <t>Bala's direction feels unfocused and disjointed, failing to bring out the best in his cast or elevate the story.</t>
  </si>
  <si>
    <t>Nitesh Tiwari's direction is uninspiring. A screenplay full of clichés fails to engage the audience.</t>
  </si>
  <si>
    <t>Kayamkulam Kochunni (2018) Cinematographer Binod Pradhan beautifully captures the exquisite scenes of 19th century Kerala in the film. Nivin Pauly, the lead, gave a brilliant performance and his co-stars also did justice to their roles. The life of a legendary thief who becomes a folk hero among the oppressed classes. The story deals with themes like social justice, oppression and rebellion. Ranjith's direction was excellent and he managed to bring out the emotions of the characters beautifully. A well-crafted script with catchy dialogues that captivates the audience.</t>
  </si>
  <si>
    <t>Abhinayao is good but the foul language throughout the story creates a bad experience. But the direction is very good</t>
  </si>
  <si>
    <t>Well scripted and without any hype your comment was a visual treat. Shane and Revathi nailed it! I saw it without any expectations and loved it. Unlike other typical Malayalam horror movies, this one is truly haunting.</t>
  </si>
  <si>
    <t>Rather than being an investigation thriller, the character of Joseph, who promotes justice to the society, will always remain in Malayali minds. The director who made this film, which should become a mirror of the society, is always a pillar in my career. This film changed the career of an actor and is also an inspiration to the new generation who are looking for acting opportunities.</t>
  </si>
  <si>
    <t>Fresh theme. Loved the camera work, some frames and editing. The projection ratio of the movie was perfect. I love the revenge story of killing an animal chapter by chapter</t>
  </si>
  <si>
    <t>I went to see it a few days ago and it's hard to forget that movie...for all the wrong reasons. This movie is supposed to be funny, it's not, there's not even a laugh in the theater, it's boring, boring, boring. Sometimes it was difficult to even understand what they were saying. They speak fast and don't open up enough for us to understand. I was with a friend and after a funny line of "What, what did he say," I said four or five times, I'm French. I hate to say it because I think good movies are made here, but I apologize in advance to all the foreigners who are going to see the movie.</t>
  </si>
  <si>
    <t>A movie that caught a lot of audience's attention......a love story that no one told.....a movie that opened the eyes of many people i.e. husband and wife.</t>
  </si>
  <si>
    <t>The direction is uneven, and the script is bloated and lacks focus. Casting was very good in this movie.</t>
  </si>
  <si>
    <t>This movie is a complete and utter disaster. The acting is terrible and the direction is non-existent. I'm not sure how this movie was made, but I'm glad it ended.</t>
  </si>
  <si>
    <t>I had high hopes for this movie, but the cinematography was a disappointment. The overuse of a shaky camera made it difficult to follow the action, the constant close-ups felt claustrophobic and limited our view of the surroundings. Color grading is also poorly executed with washed-out tones that lack visual appeal.</t>
  </si>
  <si>
    <t>Despite Anand L Rai's best efforts, Zero falls short in its story and screenplay.</t>
  </si>
  <si>
    <t>This comedy drama is one of Faasil's popular creations. The plot of the film revolves around two friends who fall in love with the same woman. The cinematography is vibrant and the casting of Mammootty, Mohanlal and Juhi Chawla is excellent. The story is simple and Fazil's direction is fun. The screenplay is interesting and engaging to the audience.</t>
  </si>
  <si>
    <t>I agree with all the accolades, I went through a box of tissues watching this movie. It had a gritty authenticity and it rang true in every way.&lt;br /&gt;&lt;br /&gt;The question I am about to raise represents the current sensibility about the treatment of animals.Good film. A round of applause for the screenwriter too. All the songs sounded really bad. It was unpleasant music to listen to.</t>
  </si>
  <si>
    <t>The cinematography is distracting and takes away from the overall impact of the film.</t>
  </si>
  <si>
    <t>Us bad-movie lovers can't even enjoy it. Shame really... the songs are average.</t>
  </si>
  <si>
    <t>I chose to watch this movie because of its excellent score on IMDb. But many either have bad taste or someone is settling the score.&lt;br /&gt;&lt;br /&gt;Either way it was a real disappointment. The film is as silly and broad as the title suggests. There's really no reason to give a plot synopsis - but here goes: It's like someone thought: "Wouldn't it be fun to make a movie with snakes on a plane? And some snakes, too. Because they go crazy and start biting?!?" That's about it! The plot is thin and unoriginal. The snakes are bad CGI (but it makes sense to put the corner in a movie that no one in their right mind would recommend to anyone!). The acting is bad and all the people are unbelievable stereo types.&lt;br /&gt;&lt;br /&gt;To sum it up: This is one of the worst movies I've ever seen - STAY AWAY!</t>
  </si>
  <si>
    <t>The performances are lackluster and the actors fail to evoke any emotion from the audience</t>
  </si>
  <si>
    <t>Cinematography: The film has stunning visuals and beautiful cinematography that captures the essence of the story.</t>
  </si>
  <si>
    <t>The casting choices in this film are astounding. The actors' performances come across as stiff and unmotivated and lack the necessary emotional depth. It's a shame that the casting director got so carried away that it detracts from the overall quality of the film.</t>
  </si>
  <si>
    <t>Bad movie. I saw somewhere that the director of the movie has not seen it till date. He better not see this. Such bad direction and screenplay.</t>
  </si>
  <si>
    <t>The Seeker: The Dark is Rising is a disappointing film, and one of the main reasons is its casting. The film's lead actor, Alexander Ludwig, is unconvincing as Will Stanton, and the rest of the cast is also miscast.</t>
  </si>
  <si>
    <t>In all of low budget history. This movie has to be one of the worst. Granted, the movie had some humorous aspects, but overall it was pretty awful. Some actors were overacting</t>
  </si>
  <si>
    <t>People cannot believe otherwise. Well represented and put together, it's a true testament to how irrational humans can be. Loved the story and screenplay. All the songs sounded really bad. It was unpleasant music to listen to.</t>
  </si>
  <si>
    <t>Fahadh Faz is the main character in this ridiculous film. The film starts with surprising developments that create a suspense within the first fifteen minutes. But then everything went wrong. Even the nonlinear screenplay doesn't come to its rescue, as all tidbits are clichés, ubiquitous in the art world. This story, which talks about the murder of an innocent person who is brave and politically competitive to make people's lives happy, has been published many times in books, movies, plays, etc. The involvement of land mafia and realty scams makes it more frightening. To add an emotional color, every other character has a girlfriend, pregnant wife or boyfriend. Mohanlal's behavior as the investigating officer is an absolute disgrace (I hate the guy who wrote his name first in the end credits). , black and female) have done well. The music is weird, the editing is average, and the effects (one scene involving an accident) are embarrassing.</t>
  </si>
  <si>
    <t>It presents the potential for cultural revolution, and Antonioni (who seems to support it) doesn't involve himself to see what the youth will need for radical success. Because of this, it becomes a powerful, terrifying film that can be applied to anyone, any time, any place. A round of applause for the director</t>
  </si>
  <si>
    <t>Great characters, great acting, great dialogues, incredible plot twists in simple language, one of the best shows I have seen in my life. Do yourself a favor and watch this show, you won't regret it. This show is rewriting the book on sci-fi! The theme of the movie is fresh and very good</t>
  </si>
  <si>
    <t>It felt like just a commercial film. Very corny jokes and bad performances.</t>
  </si>
  <si>
    <t>The film is a visual insult to the senses. This movie has such bad cinematography. But it's also a reminder of the power of a bad movie to make you think.</t>
  </si>
  <si>
    <t>The story is weak and fails to attract the audience</t>
  </si>
  <si>
    <t>I don't agree with the choice of characters. The film has good songs.</t>
  </si>
  <si>
    <t>Some scenes may seem overly melodramatic and the message of the film may seem preachy at times. Overall, though Rang De Basanti is a good film, it is not without flaws.</t>
  </si>
  <si>
    <t>The camera work in this movie was unfortunate and bad. The casting of the lead actor's performance was painfully over-acted and incompetent. Also, the background music was an assault on the ears with repetitive, melodious melodies. The songs in the film were performed poorly and showed a complete lack of originality or talent.</t>
  </si>
  <si>
    <t>Joju and Anjali's acting is the most liked. He manages to keep both roles separate. Srinta was a miscast. That character itself could have been avoided. The climax was shocking</t>
  </si>
  <si>
    <t>How did you think of a movie?</t>
  </si>
  <si>
    <t>Devon Gummersall (Dick, When the Trumpets Fade, the brilliant My So-Called Life) is awful, acting without any conviction or emotion. But I won't blame the actors who played the other roles are average. The script is very poor and the direction does not help. Do me a favor...skip this movie.</t>
  </si>
  <si>
    <t>An entertainer with nothing to say. Everything is justified by being a hero doing cyber hacking.</t>
  </si>
  <si>
    <t>A great movie. The skill of the director is remarkable. It depicts the true view of a typical Indian kitchen. The acting is also very well done</t>
  </si>
  <si>
    <t>Despite having a very beautiful heroine (Rosita Arenas, one of my boy-crushes), the acting and direction are examples of what not to do when making a movie. I have never seen such a dirty movie in my life. It had terrible cinematography. It didn't look good at all.</t>
  </si>
  <si>
    <t>Overall, Mehboob Khan's Aan is a disappointing film, not worth watching. The visuals feel flat and uninspired, failing to capture the complexity of the story and characters.</t>
  </si>
  <si>
    <t>Some viewers may find Ayurveda: Art too long and repetitive as it does not focus on the practical applications of Ayurveda. The documentary may be too cryptic for some.</t>
  </si>
  <si>
    <t>Casting was very good in this movie. Like most people, I love "A Christmas Story." I've never even heard of this movie, and probably for good reason - it's terrible. Same language, same narrator, same director, but lacking the warm fuzziness of the original. Charles Grodin was a bad choice to replace Darrin McGaw, but I can't imagine anyone could replace him. The story feels forced and lacks the sweetness of the original. Dealing with neighboring bums is ridiculous. In "A Christmas Story," Ralphie's obsession with BB guns sounds cute, but his obsession in this movie is boring.</t>
  </si>
  <si>
    <t>Incoherent screenplay. When you see all this, you can understand the level of Devasuram in the past. Not engaged at all. Done in a way. But I still don't get why the villain and the hero are fighting each other.</t>
  </si>
  <si>
    <t>The acting was strong, but the story felt clicked.</t>
  </si>
  <si>
    <t>A boring movie that tests the patience of a moviegoer. It seemed that there were excellent artists and they were destroyed without being used at all. Aarath will be at the forefront of Malayalam films made with the hope of financial gain without a good enough screenplay or good characters.</t>
  </si>
  <si>
    <t>Directed by Madhur Bhandarkar, the film exposes the lifestyle of the rich and famous and also provides a commentary on the integrity of journalism today. This movie is really directorial brilliance. Although the story is average</t>
  </si>
  <si>
    <t xml:space="preserve">The casting was average and the film's uninspired background score and sloppy editing failed to make an impact._x000D_
</t>
  </si>
  <si>
    <t>Master is an action thriller film starring Vijay and Vijay Sethupathi in lead roles. Sathyan Suryan's cinematography is excellent and Anirudh Ravichander's music is superb. Vijay and Vijay Sethupathi give impressive performances and Lokesh Kanakaraj's direction is commendable. The screenplay of the film has been written by Lokesh Kanakaraj and two other writers.</t>
  </si>
  <si>
    <t>Joju George is such a talented actor. A dementia patient behaves like a fire dragon-like monster that consists of a swarm of evil red bats. Some of the plots aren't very original, like the main characters wanting mice and men on their farm, never seeming to make it in the world; But the gorgeous graphics, some seriously badass scenes and emotional dialogues make this movie awesome.You can describe it. Joju did 100% justice to his character... I loved all the stories. A very good anthology</t>
  </si>
  <si>
    <t>Nayanthara's dialogue delivery and characterization felt artificial._x000D_
_x000D_
The role of the funny character who follows the hero was unnecessary._x000D_
_x000D_
Cinematography and BGM were excellent and kept the mystery mood of the film throughout._x000D_
_x000D_
Overall, the film is decent and watchable.</t>
  </si>
  <si>
    <t>It was a great movie in every sense. Good screenplay, direction and good acting. Keeps the audience engaged throughout. All the songs sounded really bad. It was unpleasant music to listen to.</t>
  </si>
  <si>
    <t>Poor script, direction and actors to match</t>
  </si>
  <si>
    <t>Good movie... good songs...... movie telling the story of common man.....</t>
  </si>
  <si>
    <t>In a time of magic, barbarians and demons, a demonic tyrant named Necron and his mother Queen Julian live in the Ice Realm and want to conquer the Fire Realm ruled by the King. I am addicted to its songs. The screenplay could have been improved a bit</t>
  </si>
  <si>
    <t>It was an unexpected thriller. Unpredictable story</t>
  </si>
  <si>
    <t>The casting is also questionable and the lead actress Sandhya fails to give a convincing performance.</t>
  </si>
  <si>
    <t>The performances are uneven, with some actors giving good performances and others less so</t>
  </si>
  <si>
    <t>The cinematography was poor and lacked any real talent. A missed opportunity to create something visually stunning</t>
  </si>
  <si>
    <t>The film was excellent in terms of direction, cinematography and casting. Mammootty, Dileep and Baburaj acted in competition. The humor in the Kongini language in the movie gave the audience enjoyment. I felt that the story could be improved a little. It was a good entertaining movie.</t>
  </si>
  <si>
    <t>Story: Novel but feels contrived, lacks substance.Direction: Disappointing, fails to make the most of a unique concept.</t>
  </si>
  <si>
    <t>The script is formulaic and predictable and fails to capture the magic of the first film. Overall, Bhootanath Returns is a forgettable film that doesn't do justice to the Bhootanath franchise.</t>
  </si>
  <si>
    <t>Nijal is an unsatisfying thriller film. The flaws in the screenplay are the same here. Apart from that, there are unnecessary stretches, dramatic dialogues, and some characters who come and go without any connection to the story._x000D_
Kunchacko Boban and that boy were the best in performance and Nayanthara, the lead character, was very uncharacteristic..._x000D_
The quality of the movie is from the technical side, especially the cinematography, Appu Bhattathiri has done well as the first director, but the screenplay is bad._x000D_
_x000D_
Overall, the film is a thriller style and loses the thrilling experience halfway through.</t>
  </si>
  <si>
    <t>No story, crass jokes, poor screenplay, confusing</t>
  </si>
  <si>
    <t>If a director completely ignores or misunderstands an author's art (here Henry James), I don't see the point of using his work to make a bad movie. &lt;br /&gt;&lt;br /&gt;The acting is adequate for the film: poor and flat despite the talents of Albert Finney and Maggie Smith. "Washington Square" is definitely not a recommended movie.</t>
  </si>
  <si>
    <t>The script is poorly written with bad dialogues and poorly executed scenes.</t>
  </si>
  <si>
    <t>Cinematography: The cinematography is excellent, with bright colors and playful shots that capture the spirit of childhood.</t>
  </si>
  <si>
    <t>Powerful movie</t>
  </si>
  <si>
    <t>The camera and direction can be described as the birth of a new era. The Oscar nomination is proof of that. A film with a different character may not be equally enjoyable for everyone</t>
  </si>
  <si>
    <t>It has the expected popular hero Dileep's comedy but it hasn't attracted the audience as much as the press and the song is good but the story is not enough.</t>
  </si>
  <si>
    <t>This is the funniest sitcom ever to air on TV. I have all 9 seasons on DVD and can literally watch them over and over again. Anyone who hasn't seen this show is hilarious, heartwarming, entertaining, and laugh-out-loud hysterical! Kevin James is one of the most talented comedians out there.</t>
  </si>
  <si>
    <t>It's a good movie with good direction, good quality in terms of casting, acting, editing etc. The story and screenplay of this movie deserve a special mention.</t>
  </si>
  <si>
    <t>If we talk about the story, it didn't feel like a good script and there is no good song</t>
  </si>
  <si>
    <t>Super story and acting. But the music and editing are just average</t>
  </si>
  <si>
    <t>The heroine who confidently says that she is not married and is a lover, and the teacher who boldly says that Suresh Ettan is good caring and there was no rush after going out at night seemed to be the best representation of the company ❤️_x000D_
Loved it more when the women talked about their sexuality and love and the locals who saw/heard it didn't slut-sham them as judgmental moralists 😃_x000D_
Along with many other politics, the movie also put forward gender politics_x000D_
All the actors are superb</t>
  </si>
  <si>
    <t>As the story progresses, a break into one's broken ego is touched upon, and not once does the character slip into his maturity. That's how he handles everything, including his ego. Even when the characters choose to get his payback, the approach doesn't let him slip out of character, and that's great writing with a great performance right there.</t>
  </si>
  <si>
    <t>What a movie. Scene 2 rocks. What a class of Mohanlal's acting. There are no words to describe its acting. Screenplay was good and Jeethu Joseph is really appreciated. Watch this movie atleast 2 times.</t>
  </si>
  <si>
    <t>The highlight of this movie is the excellent screenplay. The highlight of the movie is the excellent screenplay prepared without any logical problems. Minilistic approach</t>
  </si>
  <si>
    <t>It is an episodic multi-character study of Tokyo's poorest living in a city literally built from garbage. Despite looking like an A-bomb hit, the film has a kind of quiet beauty thanks to the great use of Technicolor. The title comes from the noise made by a crazy young man driving an imaginary trolley through the slums. Excellent performance from all the actors. An emotional and beautiful movie.</t>
  </si>
  <si>
    <t>It is possible to understand what is meant by the film only after watching it two or three times, especially for those who are above 18 years of age. The sentences used in the movie were very offensive. A Malayalam cinema does not seem to exist in a coherent way.</t>
  </si>
  <si>
    <t>Based on Vaikum Muhammad Basheer's autobiographical novel of the same name, the film tells the story of a prisoner who falls in love with a woman he can only see through a small window.</t>
  </si>
  <si>
    <t>This film insults the art of cinema. The director has shown a very bad direction. The director's incompetence is only surpassed by the atrocious performances of the actors.</t>
  </si>
  <si>
    <t>Casting: The performances are excellent, with Ganesh and Pooja Gandhi giving heartwarming performances</t>
  </si>
  <si>
    <t>The Canterville Ghost (1996). Will not recommend or see again. I miss the close-ups, the padded text, and the sub-plots. Adding extraneous material and scenes detracts from a great work. The screenwriter should find another profession that defies his talent, perhaps afternoon soap operas would be a better venue. Check out the really good version and pass it on. Deadly editing. Casting was very good in this movie.</t>
  </si>
  <si>
    <t>While the use of handheld cameras in "Shanghai" creates a sense of immediacy, the cinematography lacks the precision and subtlety of Banerjee's earlier works.</t>
  </si>
  <si>
    <t>One of Dulquerine's worst movies. Loved the music in the movie. Except for the music, everything was an average experience</t>
  </si>
  <si>
    <t>All of the in-car illustrations looked very authentic. Excellent job by Rob Bowman as director. Nothing feels like the old days of a clear blue screen or a clip of scenes passing out of a car window on a stage. The BGM is excellent.</t>
  </si>
  <si>
    <t>A story concluded.</t>
  </si>
  <si>
    <t>The acting performances were emotionless and the director failed to inject any life into the film. A disappointment on all levels.</t>
  </si>
  <si>
    <t>Comedy scenes and actor Saikumar acted a step above the hero of the film. A very ordinary movie. Playing a different character, the film moves forward in a way that does not please the audience. Malayalam cinema is less likely to have films like this.</t>
  </si>
  <si>
    <t>Ranbir Kapoor's over-the-top performance as the bumbling detective Jagga turns annoying and annoying after a while.</t>
  </si>
  <si>
    <t>Bhool Bhulaiya is a horror-comedy film starring Akshay Kumar and Vidya Balan in lead roles. The film is a remake of the Malayalam film Manichithrathashar. The cinematography captures the eerie atmosphere and haunting presence of the ghost. The casting is great and the chemistry between Akshay-Vidya is great. Priyadarshan's direction is impressive and the screenplay is thrilling and entertaining, making it one of the best horror-comedy films in Indian cinema.</t>
  </si>
  <si>
    <t>It's amazing how the ensemble managed to deliver such equally terrible performances as if they were vying for the worst acting award.</t>
  </si>
  <si>
    <t>I put up with this movie last night and turned off the DVD player feeling like I deserved a medal for having the stamina to see through to the end. Throughout the movie I felt like I was watching the storyline fillers you get in a high budget porn movie. The acting was stiff and stilted, the camerawork was terrible, the locations and sets were so bad it looked like it was borrowed from the local high school "Amateur Dramatic Society". It had terrible cinematography. It didn't look good at all.</t>
  </si>
  <si>
    <t>It doesn't make much sense; Yes, the story is not different in the second half but it lacks credibility. It is during this time that we learn that the main character belongs to Amala Paul and that she is better than her previous self (Run Baby Run). So the film has nothing to do with the name. The ending had some absolutely mind-boggling scenes in terms of logic. The climax was predictable.</t>
  </si>
  <si>
    <t>The Poomuthola song from this is still sung by everyone. It is so beautiful. Duranta casting was in this movie. The characters did not match at all.</t>
  </si>
  <si>
    <t>Casting is hit or miss. Actors like Prosenjit Chatterjee and Raima Sen give decent performances while others fall apart.</t>
  </si>
  <si>
    <t>This movie is a complete mess. Spend your time elsewhere. VFS was a comedy.</t>
  </si>
  <si>
    <t>Dileep's female role....a good funny movie must have been seen...women and children alike will be captivated</t>
  </si>
  <si>
    <t>The overall experience of watching this movie was very underwhelming. It lacked real impact or emotional resonance, which made it forgettable and not worth the time. How bad is the acting? It had terrible cinematography. It didn't look good at all.</t>
  </si>
  <si>
    <t>Cinematography lacks visual appeal and fails to create visually compelling compositions, resulting in a visually lacking presentation. Moreover, the performances in this film are lackluster, with the actors giving uninspired portrayals that fail to engage the audience. The songs don't have memorable hooks or impactful lyrics, and don't resonate on an emotional level.</t>
  </si>
  <si>
    <t>The screenplay in Aranyakandam" is ambitious but lacks in execution. The dialogue can be stilted and the pacing uneven, making the film feel longer than its runtime.</t>
  </si>
  <si>
    <t>A film that tired the audience with a flawless screenplay and bad direction.</t>
  </si>
  <si>
    <t>The story is touching and emotional with themes of love, family and forgiveness.</t>
  </si>
  <si>
    <t xml:space="preserve">The joy and love of Nayanthara Mammootty when he sees his work on screen can be seen in this film_x000D_
Siddique is a director who knows how to hold the audience. It is a good entertaining movie with all the ingredients. But the background music was terrible. </t>
  </si>
  <si>
    <t>The sound effects were good</t>
  </si>
  <si>
    <t>Fifth Pathira is a very good detective film. The director has chosen the background music and the choice of characters very suitable for the movie.</t>
  </si>
  <si>
    <t>While the cast is strong, with notable performances from Meena Kumari and Guru Dutt, some of the supporting actors come off as caricatures rather than fully realized characters. This detracts from the emotional impact of the film and makes it difficult to fully invest in the story.</t>
  </si>
  <si>
    <t>Nice picture realistic picture. A backstory that man is ultimately an animal</t>
  </si>
  <si>
    <t>The cinematography of Churuli has been excellently directed and the topic discussed in it has taken the camera eyes to a different level from the background of the forest. The languages used in it, the freedom of the characters, is one thing worth mentioning. This courage of the director is an asset to Kerala society</t>
  </si>
  <si>
    <t>A film with a social significance that tackled the issue strongly, though it was a bit late to be discussed. Excellent direction, acting and screenplay.</t>
  </si>
  <si>
    <t>Lijo Jose Pallissery has given us a story and dialogue that is completely different from others in Churuli. If we enjoy the movie as a movie, we can ignore the vulgar words in the script</t>
  </si>
  <si>
    <t>Directed by Santhosh Pandit the movie "Jithu Bhai Enna Chocolate Bhai" is a disaster.And the dialogue is the best. The script is weak.</t>
  </si>
  <si>
    <t>The technical aspects of this film were a disaster. The cinematography was uninspired, with poorly framed shots and inconsistent lighting hampering the film. The music was unpleasant and failed to add depth or emotion to the scenes. But the biggest setback was the acting. The performances were flat and unconvincing, with the actors delivering their lines without real commitment or passion. It looked like a bunch of amateurs trying to put on a show. Overall, the film lacked strong cinematography, memorable music and compelling acting, making it an unpleasant and disappointing experience.</t>
  </si>
  <si>
    <t>Switching back and forth between two sets of characters can get very tedious. Then it ends abruptly. The story is prescriptive. Average script</t>
  </si>
  <si>
    <t>Overall, "Department" is a forgettable film that can't live up to Varma's previous works. The casting is uninspiring and the cinematography is superb. The cameraman proved his mettle.</t>
  </si>
  <si>
    <t>The highlight of this movie is the excellent screenplay. The highlight of the movie is the excellent screenplay prepared without any logical problems. Minilistic approach. All the songs sounded really bad. It was unpleasant music to listen to.</t>
  </si>
  <si>
    <t xml:space="preserve">If we see a film starring TG Ravi Kurupu, we feel a lot of hatred for that character. But when we saw DK's film, we didn't feel that._x000D_
But I liked the movie._x000D_
.Visuals, making everything is good 👌🏻_x000D_
2nd part Nothing felt boring except for a few leagues at the beginning of the half..._x000D_
</t>
  </si>
  <si>
    <t>Love Action Drama is an impressive film with stars like Nivin Pauly and Nayan Tara, but it fell below average due to lack of story and direction. However, the film's music won the hearts of the audience. Cinematography, editing etc. were of good quality but the flaw in the screenplay reduced the film to a mere masala film.</t>
  </si>
  <si>
    <t>The acting in this movie was atrocious. The characters were all one-dimensional and the dialogue was terrible. The system was terrible. The pacing was off. This movie was a waste of time.</t>
  </si>
  <si>
    <t>The film, which brought young people to the fore along with stalwarts like Sushin Shyam, Mithun, Kunchako Boban etc., was a team work success. The background was very good. An investigation movie that is very thrilling among the Malayalam movies I have seen</t>
  </si>
  <si>
    <t>And you know I'm right, they were all terrible, the movie has a few (some are stretching it) interesting points, the occasional camcorder sight is a nice touch, and the drummer looks like a drummer, i.e. annoying.</t>
  </si>
  <si>
    <t>The acting in this film is disappointing, with polite and unconvincing performances. The songs don't have memorable hooks or catchy lyrics and don't resonate with audiences. Also, the cinematography lacks artistry and fails to create visually compelling compositions, resulting in a visually dull film.</t>
  </si>
  <si>
    <t>Bad story, but the songs were good. The camera is also good. Everything else felt bad. Casting was disastrous in this film. The characters did not match at all.</t>
  </si>
  <si>
    <t>I am also a big Lullaby fan. Even I thought he was a miscast. The body language of Kunjali, a sailor and warrior, did not suit Laletan in any way. It is clear from the body that he has not done any physical effort for that character. If there are those who say that AJ is a factor, just remember Sathyaraj's Kattappa. Even if he doesn't have a lot of fight sense, we have seen how formative he made the character with his physicality.</t>
  </si>
  <si>
    <t>Grahana” (1985) – Although the film has an interesting premise, the execution leaves a lot to be desired.</t>
  </si>
  <si>
    <t>A movie that ran well only with direction and music. An average film with nothing special</t>
  </si>
  <si>
    <t>A movie that has good action scenes but can never be said to be the best. The film has also suffered failures in various fields</t>
  </si>
  <si>
    <t>Overall, I" is a disappointing film that fails to live up to Shankar's previous works. It felt like the director did not do his job. The background score did not leave much to be desired.</t>
  </si>
  <si>
    <t>If the screenplay was good, the movie would have been a little better</t>
  </si>
  <si>
    <t>A terrific movie! Must be up against some real stinkers to get nominated for a Golden Globe.</t>
  </si>
  <si>
    <t>Well, here we have another role reversal movie. Despite the tired plot of gender-swapping there was plenty to see. However, this is not the case. In previous reviews, I think I've made my point about the general decline in enjoyment of the late 80's Haim movies. This is one of them. Then the movie would be good. One time watchable</t>
  </si>
  <si>
    <t>_x000D_
Good movie. This movie is for family and youth. It was an entertainer when it released in 2015. With essential good comedies, memorable characters and a delightful script, it makes for a delightful film. The making quality is good though there are cliché elements and so on, sometimes the quality of the movie is poor. All in all good fun.</t>
  </si>
  <si>
    <t>I sincerely appreciate the director.</t>
  </si>
  <si>
    <t>The philosophical themes can be heavy at times, disjointing the narrative structure and making it difficult to fully engage with the characters and their journeys.</t>
  </si>
  <si>
    <t>It was a film that scared me to use my mobile phone. Dulquer's Love Moments is a film that was watched by Kannan.</t>
  </si>
  <si>
    <t xml:space="preserve">Yes, it felt more like a writer's film than a director's film._x000D_
Jithu Joseph as a thriller writer. All the songs sounded really bad. It was unpleasant music to listen to. </t>
  </si>
  <si>
    <t>A controversial film that discusses topical issues. The choice of characters was very apt. Acting with flair. The realistic nature gave the film a documentary feel. Questioning the superstitions and practices of particular sects led to great criticism.</t>
  </si>
  <si>
    <t>Manju Warrier's rock solid performance and director Roshan Andrews' craft are the major highlights of the film. We can easily say that Manju Warrier is the most talented actress we got after Urvashi and Shobhana</t>
  </si>
  <si>
    <t>I watched this with great anticipation. Come on, Akshay Kumar, Govinda and Paresh Rawal are amazing in their comedy and I was really expecting a laugh riot. Sadly, that's not what I got...&lt;br /&gt;&lt;br /&gt;Unfortunately, nothing in this movie makes me laugh out loud. There were times when I laughed at one or two things, but nothing really made me laugh.</t>
  </si>
  <si>
    <t>This resulted in an ugly and unattractive visual palette. I have never seen such dirty editing</t>
  </si>
  <si>
    <t>The camerawork is choppy and poorly executed, leaving the audience disoriented and unable to appreciate the visuals. The casting is a disaster, with incompetent actors giving wooden performances, completely devoid of emotion or believability. The background music is uninspiring and fails to create any sort of mood or atmosphere. The song choices feel forgettable and out of place, adding nothing but confusion to the overall experience. "Untitled Film" is a prime example of how not to handle camerawork, casting, background music and song selection, resulting in a dull and disappointing viewing experience.</t>
  </si>
  <si>
    <t>This 1992 remake seems to have been culled from the original film, rather than the known truth, and the actors in this version are ugly, unattractive and uninteresting. By all means avoid it and hopefully the 2010 version will be better. Could it possibly be worse? It had terrible cinematography. It didn't look good at all.</t>
  </si>
  <si>
    <t>After watching this movie on TV, I looked it up on IMDB and to my surprise the user rating is 7.6! This is not a good movie. Especially bad editing; The poor way the story jumps from one point to another was amateurish and a huge distraction. It is not done very fluently. I agree that the acting was quite decent, especially Kelly Kapowski, and the story was intriguing enough.</t>
  </si>
  <si>
    <t>The editing in this film is poor and poorly done. Scenes seemed to be cut out of order, which made it difficult to follow the story</t>
  </si>
  <si>
    <t xml:space="preserve">*Not a second part or a knock-off movie, Lalettan brought to life in Jeethu's powerful screenplay is a visual wonder of Malayalam...*👌❤️_x000D_
Screenplay + Acting. All the songs sounded really bad. It was unpleasant music to listen to. </t>
  </si>
  <si>
    <t>One thing we should talk about the most is the CGI, which was really good. Basil Joseph deserves a shout out for a job well done. And the casting was excellent.</t>
  </si>
  <si>
    <t>The story is convoluted and confusing and fails to engage the audience.</t>
  </si>
  <si>
    <t>A picture that can go down into one's mind. Every frame is filled with bubbles. Actors watching the competition. Songs that never leave us. When I saw this movie, I felt that they can bring Malayalam cinema to an Oscar.</t>
  </si>
  <si>
    <t>This movie has managed to expose the problems of cybercrime, unemployment, contract workers eyes....Congratulations as a newbie director....</t>
  </si>
  <si>
    <t>Direction: Yograj Bhatt's direction is excellent and he manages to create a really deep and engaging film.</t>
  </si>
  <si>
    <t>Casting is good and Mammootty does a great job as the hero.</t>
  </si>
  <si>
    <t xml:space="preserve">Overall I liked the film_x000D_
The making is cool_x000D_
The climax was predictable_x000D_
  Soubin felt like a miscast. Soub's dialogue delivery was bad_x000D_
A one-time watchable._x000D_
It had terrible cinematography. It didn't look good at all._x000D_
</t>
  </si>
  <si>
    <t>Casting is decent, Shah Rukh Khan, Priyanka Chopra, Boman Irani, Lara Dutta and Om Puri are doing a fair job. Director has done a very poor job. The story and screenplay of the movie felt very bad.</t>
  </si>
  <si>
    <t>Direction: M. Manikandan's direction feels tired and fails to add depth to the story.</t>
  </si>
  <si>
    <t>The story was touching but the acting was uneven. The camera work was breathtaking, but the background music was unremarkable.</t>
  </si>
  <si>
    <t>The direction went wrong as it seemed like a deliberate attempt to subvert the actors' performance. This movie was a horrible display of incompetence by everyone involved</t>
  </si>
  <si>
    <t>The film starts slowly but the end picks up its intensity and keeps the audience glued to the film. Strong acting by Fahadh, Nimisha, Vinay and almost everyone makes this movie stronger. Cinematography and direction are excellent, kudos to Mahesh Narayanan. As I said, it is a long film, Alika is a major character, but the portrayal of his role lags a bit at some points, the last part of the film is given a very short sequence to depict his actions, which I felt could have been improved.</t>
  </si>
  <si>
    <t>The climactic parts and the final scenes are not as good as Andhadun and the making.</t>
  </si>
  <si>
    <t>There are a few people today who can see man as a man after the times have changed, but 90 percent of people are caste-based_x000D_
Kudos to the director who made Ninalappin Rashtriyam into an unadulterated Malayalam film for the first time._x000D_
All the actors were excellent_x000D_
With nothing to lose, his loyalty to his people was evident in each of Sri Vinayakan's dialogues_x000D_
The bottom line is that even though this incident happened back then, nothing major change is going to happen in the film today_x000D_
Porridge in the root ball</t>
  </si>
  <si>
    <t>Seamless transitions between different eras and parallel storylines create a rich tapestry that keeps you engaged and invested. The editor's ability to maintain a balance of pacing and tension is exceptional, resulting in an engaging cinematic experience that lingers long after the credits roll.</t>
  </si>
  <si>
    <t>There are few good topics being talked about in the movie. Comedy is good.</t>
  </si>
  <si>
    <t>This movie can be described as a pinky love story of yesteryear. Although there are two opinions about this movie, this movie will take us to the college or love that we studied for two and a half hours before. Let's watch this movie with a little laugh, a little sadness and a small smile at the end.</t>
  </si>
  <si>
    <t>If they hadn't used CGI (Computer Generated Imagery) for the wolf scenes, this movie would have been Twister. The songs did not come as expected</t>
  </si>
  <si>
    <t>Its targets are taken to reflect the lack of existence of a serious critique rather than the poor writing, direction and production of this particular film. A critique needs to be made of the corporatization of war.</t>
  </si>
  <si>
    <t>The editing in this film is a true masterpiece. Seamless transitions between past and present, along with clever manipulation of pacing, create a compelling and emotional narrative. The editor's handiwork shines throughout.</t>
  </si>
  <si>
    <t>The casting decisions in this film leave a lot to be desired. The lead actor lacks the charisma and presence to carry the weight of the role, resulting in a poor performance. It's a shame the casting undermined the potential of an otherwise promising story.</t>
  </si>
  <si>
    <t>When they hear the name of this film, most of the people frown and say, 'No one should watch it.. It is totally indecent'. The sci-fi story in a very different way, the direction in the way that suits it, and the background music that creates fear for the scenes all combine to leave the audience scratching their heads at the end of the movie. After the climax scenes of the movie, the movie ends with their imagination. This film is characterized by the actors who excel with the scene, when the characters come one by one in a way that leaves room for many interpretations.</t>
  </si>
  <si>
    <t>The actors could have done better, but the weak background score and average editing made the film feel uninspired.</t>
  </si>
  <si>
    <t xml:space="preserve">I wonder how it got the National Award for Best Film. The Tamil film Asuran deserves more than this. Prabhu was the most shocked when he saw the casting..._x000D_
</t>
  </si>
  <si>
    <t>Bad movie in every way. It can be assumed that he is trying to say that the nation of America can be so easily kidded and this is how Indian and Kerala politics are.</t>
  </si>
  <si>
    <t>Not enough</t>
  </si>
  <si>
    <t>G. Aravindan is a legendary filmmaker but not all his films were successful. "Kummatti" is one such film which fails to make an impact.</t>
  </si>
  <si>
    <t>It seems that Soumb and Fahad were not used properly in the film. As if something is not perfect!_x000D_
The point of visual excellence is worth mentioning.</t>
  </si>
  <si>
    <t>The film made everyone think that even though man has traveled so far through the stone age, the animal inside him still acts beyond our thinking and intelligence on some occasions and similarly on some occasions we react worse than animals. The background score and the casting seemed excellent. The system felt very good. I had to watch the movie more than twice and review it.</t>
  </si>
  <si>
    <t>K. Balachander is a legendary filmmaker but not all his films were successful. "Putu Pudu Artha" is one such film which fails to make an impact.</t>
  </si>
  <si>
    <t>Story: It deals with themes of immigration, bureaucracy and chasing dreams and is engaging.</t>
  </si>
  <si>
    <t>Demar Daves is a great director when it comes to Westerns, and "Broken Arrow" is one of the most memorable. He failed in Eh movie. . The script is so predictable. The background could have been improved. Overall I was pretty bored</t>
  </si>
  <si>
    <t>The camera quality itself was poor resolution. It detracted from the overall viewing experience and made the film look cheap. The casting choices in this film were forced and unconvincing performances, which made it hard to get emotionally invested in the story. The supporting characters were also poorly acted, with some actors acting unnaturally and overacting. It detracted from the film's authenticity and made the story difficult to take seriously. The overall sound design, including the mixing of the music and the film's audio, is poorly executed. The music often overpowers the dialogue, making it difficult to understand key conversations. Constantly adjusting the volume to compensate for the imbalance was a frustrating experience.</t>
  </si>
  <si>
    <t>Nandita Roy's direction is uninspired and fails to add depth to the story</t>
  </si>
  <si>
    <t>Cinematography: The cinematography of the film looks dated and uninspired</t>
  </si>
  <si>
    <t>Classmates is a smartly packaged film that shows the importance of a good script. Director Lal Jose has made a heart-wrenchingly entertaining entertainer that features humans a little more. The film begins with Iyer, a retired college professor and his wife, a retired chemistry professor, trying to organize a reunion of 1991 batch students. This meeting is also in memory of his only son who died under mysterious circumstances during the last year. The actors look and act real. Prithviraj is an absolute delight to watch as Sukumaran. Note his romance with Kavya. Jayasurya is simply brilliant in comedy and he comes through with some of the best one-liners in the film. Indrajith is a devotional revelation and Kavya comes with excellent portrayal. But it's new girl Radhika who steals the show in the suspenseful climax. The supporting cast in Veterans is brilliant, albeit in small roles</t>
  </si>
  <si>
    <t>I think the factual version didn't have enough naked people. It is hastily concluded with a summary of the artist's life. Great cinematography. The cameraman proved his mettle.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</si>
</sst>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name val="Calibri"/>
      <family val="2"/>
    </font>
    <font>
      <sz val="10"/>
      <name val="Calibri"/>
      <family val="2"/>
      <scheme val="minor"/>
    </font>
    <font>
      <sz val="11"/>
      <name val="Calibri"/>
      <family val="2"/>
      <scheme val="minor"/>
    </font>
    <font>
      <sz val="10"/>
      <name val="Arial"/>
      <family val="2"/>
    </font>
    <font>
      <sz val="10"/>
      <name val="Calibri"/>
      <family val="2"/>
    </font>
    <font>
      <sz val="10"/>
      <name val="Roboto"/>
    </font>
    <font>
      <b/>
      <sz val="11"/>
      <color theme="1"/>
      <name val="Calibri"/>
      <family val="2"/>
      <scheme val="minor"/>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2" fillId="0" borderId="0" xfId="0" applyFont="1"/>
    <xf numFmtId="0" fontId="3" fillId="0" borderId="0" xfId="0" applyFont="1"/>
    <xf numFmtId="0" fontId="4" fillId="2" borderId="0" xfId="0" applyFont="1" applyFill="1" applyAlignment="1">
      <alignment wrapText="1"/>
    </xf>
    <xf numFmtId="0" fontId="5" fillId="0" borderId="0" xfId="0" applyFont="1" applyAlignment="1">
      <alignment horizontal="right"/>
    </xf>
    <xf numFmtId="0" fontId="5" fillId="0" borderId="0" xfId="0" applyFont="1"/>
    <xf numFmtId="0" fontId="2" fillId="0" borderId="0" xfId="0" applyFont="1" applyAlignment="1">
      <alignment wrapText="1"/>
    </xf>
    <xf numFmtId="0" fontId="5" fillId="0" borderId="0" xfId="0" applyFont="1" applyAlignment="1">
      <alignment wrapText="1"/>
    </xf>
    <xf numFmtId="0" fontId="6" fillId="3" borderId="0" xfId="0" applyFont="1" applyFill="1" applyAlignment="1">
      <alignment wrapText="1"/>
    </xf>
    <xf numFmtId="0" fontId="4" fillId="2" borderId="0" xfId="0" quotePrefix="1" applyFont="1" applyFill="1" applyAlignment="1">
      <alignment wrapText="1"/>
    </xf>
    <xf numFmtId="0" fontId="6" fillId="2" borderId="0" xfId="0" applyFont="1" applyFill="1" applyAlignment="1">
      <alignment wrapText="1"/>
    </xf>
    <xf numFmtId="0" fontId="5" fillId="2" borderId="0" xfId="0" applyFont="1" applyFill="1" applyAlignment="1">
      <alignment wrapText="1"/>
    </xf>
    <xf numFmtId="0" fontId="4" fillId="0" borderId="0" xfId="0" applyFont="1" applyAlignment="1">
      <alignment wrapText="1"/>
    </xf>
    <xf numFmtId="0" fontId="4" fillId="2" borderId="0" xfId="0" applyFont="1" applyFill="1"/>
    <xf numFmtId="0" fontId="6" fillId="3" borderId="0" xfId="0" applyFont="1" applyFill="1"/>
    <xf numFmtId="0" fontId="6" fillId="2" borderId="0" xfId="0" applyFont="1" applyFill="1"/>
    <xf numFmtId="0" fontId="0" fillId="0" borderId="0" xfId="0" applyAlignment="1">
      <alignment vertical="center"/>
    </xf>
    <xf numFmtId="0" fontId="7"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005"/>
  <sheetViews>
    <sheetView tabSelected="1" workbookViewId="0">
      <pane ySplit="1" topLeftCell="A3558" activePane="bottomLeft" state="frozen"/>
      <selection pane="bottomLeft" activeCell="Q3893" sqref="Q3893"/>
    </sheetView>
  </sheetViews>
  <sheetFormatPr defaultColWidth="8.86328125" defaultRowHeight="15" customHeight="1" x14ac:dyDescent="0.45"/>
  <cols>
    <col min="1" max="1" width="8.86328125" style="18"/>
    <col min="2" max="2" width="50" style="8" customWidth="1"/>
    <col min="3" max="3" width="40.86328125" customWidth="1"/>
    <col min="4" max="12" width="8.86328125" style="3"/>
    <col min="13" max="16384" width="8.86328125" style="4"/>
  </cols>
  <sheetData>
    <row r="1" spans="1:12" ht="15" customHeight="1" x14ac:dyDescent="0.45">
      <c r="A1" s="18" t="s">
        <v>3847</v>
      </c>
      <c r="B1" s="1" t="s">
        <v>0</v>
      </c>
      <c r="C1" s="19" t="s">
        <v>3849</v>
      </c>
      <c r="D1" s="2"/>
      <c r="E1" s="2"/>
      <c r="F1" s="2"/>
      <c r="G1" s="2"/>
      <c r="H1" s="2"/>
      <c r="I1" s="2"/>
      <c r="J1" s="2"/>
      <c r="K1" s="2"/>
      <c r="L1" s="2"/>
    </row>
    <row r="2" spans="1:12" ht="15" customHeight="1" x14ac:dyDescent="0.45">
      <c r="A2" s="18">
        <f>ROWS($A$2:A2)</f>
        <v>1</v>
      </c>
      <c r="B2" s="5" t="s">
        <v>3848</v>
      </c>
      <c r="C2" t="s">
        <v>6732</v>
      </c>
      <c r="D2" s="7"/>
      <c r="E2" s="7"/>
      <c r="F2" s="7"/>
      <c r="G2" s="7"/>
      <c r="H2" s="7"/>
      <c r="I2" s="7"/>
      <c r="J2" s="7"/>
      <c r="K2" s="7"/>
      <c r="L2" s="7"/>
    </row>
    <row r="3" spans="1:12" ht="15" customHeight="1" x14ac:dyDescent="0.45">
      <c r="A3" s="18">
        <f>ROWS($A$2:A3)</f>
        <v>2</v>
      </c>
      <c r="B3" s="8" t="s">
        <v>973</v>
      </c>
      <c r="C3" t="s">
        <v>6733</v>
      </c>
    </row>
    <row r="4" spans="1:12" ht="15" customHeight="1" x14ac:dyDescent="0.45">
      <c r="A4" s="18">
        <f>ROWS($A$2:A4)</f>
        <v>3</v>
      </c>
      <c r="B4" s="8" t="s">
        <v>1285</v>
      </c>
      <c r="C4" t="s">
        <v>3850</v>
      </c>
    </row>
    <row r="5" spans="1:12" ht="15" customHeight="1" x14ac:dyDescent="0.45">
      <c r="A5" s="18">
        <f>ROWS($A$2:A5)</f>
        <v>4</v>
      </c>
      <c r="B5" s="8" t="s">
        <v>1720</v>
      </c>
      <c r="C5" t="s">
        <v>3851</v>
      </c>
    </row>
    <row r="6" spans="1:12" ht="15" customHeight="1" x14ac:dyDescent="0.45">
      <c r="A6" s="18">
        <f>ROWS($A$2:A6)</f>
        <v>5</v>
      </c>
      <c r="B6" s="5" t="s">
        <v>2836</v>
      </c>
      <c r="C6" t="s">
        <v>3852</v>
      </c>
      <c r="D6" s="7"/>
      <c r="E6" s="7"/>
      <c r="F6" s="7"/>
      <c r="G6" s="6"/>
      <c r="H6" s="7"/>
      <c r="I6" s="7"/>
      <c r="J6" s="7"/>
      <c r="K6" s="7"/>
      <c r="L6" s="7"/>
    </row>
    <row r="7" spans="1:12" ht="15" customHeight="1" x14ac:dyDescent="0.45">
      <c r="A7" s="18">
        <f>ROWS($A$2:A7)</f>
        <v>6</v>
      </c>
      <c r="B7" s="3" t="s">
        <v>3501</v>
      </c>
      <c r="C7" t="s">
        <v>3853</v>
      </c>
    </row>
    <row r="8" spans="1:12" ht="15" customHeight="1" x14ac:dyDescent="0.45">
      <c r="A8" s="18">
        <f>ROWS($A$2:A8)</f>
        <v>7</v>
      </c>
      <c r="B8" s="3" t="s">
        <v>3598</v>
      </c>
      <c r="C8" t="s">
        <v>3854</v>
      </c>
    </row>
    <row r="9" spans="1:12" ht="15" customHeight="1" x14ac:dyDescent="0.45">
      <c r="A9" s="18">
        <f>ROWS($A$2:A9)</f>
        <v>8</v>
      </c>
      <c r="B9" s="3" t="s">
        <v>3604</v>
      </c>
      <c r="C9" t="s">
        <v>3855</v>
      </c>
    </row>
    <row r="10" spans="1:12" ht="15" customHeight="1" x14ac:dyDescent="0.45">
      <c r="A10" s="18">
        <f>ROWS($A$2:A10)</f>
        <v>9</v>
      </c>
      <c r="B10" s="8" t="s">
        <v>930</v>
      </c>
      <c r="C10" t="s">
        <v>7060</v>
      </c>
    </row>
    <row r="11" spans="1:12" ht="15" customHeight="1" x14ac:dyDescent="0.45">
      <c r="A11" s="18">
        <f>ROWS($A$2:A11)</f>
        <v>10</v>
      </c>
      <c r="B11" s="8" t="s">
        <v>880</v>
      </c>
      <c r="C11" t="s">
        <v>7061</v>
      </c>
    </row>
    <row r="12" spans="1:12" ht="15" customHeight="1" x14ac:dyDescent="0.45">
      <c r="A12" s="18">
        <f>ROWS($A$2:A12)</f>
        <v>11</v>
      </c>
      <c r="B12" s="3" t="s">
        <v>3490</v>
      </c>
      <c r="C12" t="s">
        <v>3856</v>
      </c>
    </row>
    <row r="13" spans="1:12" ht="15" customHeight="1" x14ac:dyDescent="0.45">
      <c r="A13" s="18">
        <f>ROWS($A$2:A13)</f>
        <v>12</v>
      </c>
      <c r="B13" s="8" t="s">
        <v>1798</v>
      </c>
      <c r="C13" t="s">
        <v>3857</v>
      </c>
    </row>
    <row r="14" spans="1:12" ht="15" customHeight="1" x14ac:dyDescent="0.45">
      <c r="A14" s="18">
        <f>ROWS($A$2:A14)</f>
        <v>13</v>
      </c>
      <c r="B14" s="8" t="s">
        <v>888</v>
      </c>
      <c r="C14" t="s">
        <v>7062</v>
      </c>
    </row>
    <row r="15" spans="1:12" ht="15" customHeight="1" x14ac:dyDescent="0.45">
      <c r="A15" s="18">
        <f>ROWS($A$2:A15)</f>
        <v>14</v>
      </c>
      <c r="B15" s="8" t="s">
        <v>824</v>
      </c>
      <c r="C15" t="s">
        <v>3858</v>
      </c>
    </row>
    <row r="16" spans="1:12" ht="15" customHeight="1" x14ac:dyDescent="0.45">
      <c r="A16" s="18">
        <f>ROWS($A$2:A16)</f>
        <v>15</v>
      </c>
      <c r="B16" s="8" t="s">
        <v>897</v>
      </c>
      <c r="C16" t="s">
        <v>3859</v>
      </c>
    </row>
    <row r="17" spans="1:12" ht="15" customHeight="1" x14ac:dyDescent="0.45">
      <c r="A17" s="18">
        <f>ROWS($A$2:A17)</f>
        <v>16</v>
      </c>
      <c r="B17" s="5" t="s">
        <v>2575</v>
      </c>
      <c r="C17" t="s">
        <v>3860</v>
      </c>
      <c r="D17" s="7"/>
      <c r="E17" s="6"/>
      <c r="F17" s="7"/>
      <c r="G17" s="7"/>
      <c r="H17" s="7"/>
      <c r="I17" s="7"/>
      <c r="J17" s="6"/>
      <c r="K17" s="7"/>
      <c r="L17" s="7"/>
    </row>
    <row r="18" spans="1:12" ht="15" customHeight="1" x14ac:dyDescent="0.45">
      <c r="A18" s="18">
        <f>ROWS($A$2:A18)</f>
        <v>17</v>
      </c>
      <c r="B18" s="8" t="s">
        <v>608</v>
      </c>
      <c r="C18" t="s">
        <v>3861</v>
      </c>
    </row>
    <row r="19" spans="1:12" ht="15" customHeight="1" x14ac:dyDescent="0.45">
      <c r="A19" s="18">
        <f>ROWS($A$2:A19)</f>
        <v>18</v>
      </c>
      <c r="B19" s="8" t="s">
        <v>1443</v>
      </c>
      <c r="C19" t="s">
        <v>7063</v>
      </c>
    </row>
    <row r="20" spans="1:12" ht="15" customHeight="1" x14ac:dyDescent="0.45">
      <c r="A20" s="18">
        <f>ROWS($A$2:A20)</f>
        <v>19</v>
      </c>
      <c r="B20" s="8" t="s">
        <v>2052</v>
      </c>
      <c r="C20" t="s">
        <v>7064</v>
      </c>
    </row>
    <row r="21" spans="1:12" ht="15" customHeight="1" x14ac:dyDescent="0.45">
      <c r="A21" s="18">
        <f>ROWS($A$2:A21)</f>
        <v>20</v>
      </c>
      <c r="B21" s="8" t="s">
        <v>1938</v>
      </c>
      <c r="C21" t="s">
        <v>3862</v>
      </c>
    </row>
    <row r="22" spans="1:12" ht="15" customHeight="1" x14ac:dyDescent="0.45">
      <c r="A22" s="18">
        <f>ROWS($A$2:A22)</f>
        <v>21</v>
      </c>
      <c r="B22" s="5" t="s">
        <v>2498</v>
      </c>
      <c r="C22" t="s">
        <v>3863</v>
      </c>
      <c r="D22" s="7"/>
      <c r="E22" s="7"/>
      <c r="F22" s="7"/>
      <c r="G22" s="6"/>
      <c r="H22" s="6"/>
      <c r="I22" s="7"/>
      <c r="J22" s="7"/>
      <c r="K22" s="7"/>
      <c r="L22" s="7"/>
    </row>
    <row r="23" spans="1:12" ht="15" customHeight="1" x14ac:dyDescent="0.45">
      <c r="A23" s="18">
        <f>ROWS($A$2:A23)</f>
        <v>22</v>
      </c>
      <c r="B23" s="8" t="s">
        <v>270</v>
      </c>
      <c r="C23" t="s">
        <v>3864</v>
      </c>
    </row>
    <row r="24" spans="1:12" ht="15" customHeight="1" x14ac:dyDescent="0.45">
      <c r="A24" s="18">
        <f>ROWS($A$2:A24)</f>
        <v>23</v>
      </c>
      <c r="B24" s="3" t="s">
        <v>3647</v>
      </c>
      <c r="C24" t="s">
        <v>3865</v>
      </c>
      <c r="J24" s="7"/>
    </row>
    <row r="25" spans="1:12" ht="15" customHeight="1" x14ac:dyDescent="0.45">
      <c r="A25" s="18">
        <f>ROWS($A$2:A25)</f>
        <v>24</v>
      </c>
      <c r="B25" s="4" t="s">
        <v>3239</v>
      </c>
      <c r="C25" t="s">
        <v>3866</v>
      </c>
      <c r="D25" s="4"/>
      <c r="E25" s="4"/>
      <c r="F25" s="4"/>
      <c r="G25" s="4"/>
      <c r="H25" s="4"/>
      <c r="I25" s="4"/>
    </row>
    <row r="26" spans="1:12" ht="15" customHeight="1" x14ac:dyDescent="0.45">
      <c r="A26" s="18">
        <f>ROWS($A$2:A26)</f>
        <v>25</v>
      </c>
      <c r="B26" s="8" t="s">
        <v>1394</v>
      </c>
      <c r="C26" t="s">
        <v>3867</v>
      </c>
    </row>
    <row r="27" spans="1:12" ht="15" customHeight="1" x14ac:dyDescent="0.45">
      <c r="A27" s="18">
        <f>ROWS($A$2:A27)</f>
        <v>26</v>
      </c>
      <c r="B27" s="5" t="s">
        <v>2240</v>
      </c>
      <c r="C27" t="s">
        <v>6734</v>
      </c>
      <c r="D27" s="6"/>
      <c r="E27" s="6"/>
      <c r="F27" s="7"/>
      <c r="G27" s="6"/>
      <c r="H27" s="7"/>
      <c r="I27" s="6"/>
      <c r="J27" s="6"/>
      <c r="K27" s="7"/>
      <c r="L27" s="7"/>
    </row>
    <row r="28" spans="1:12" ht="15" customHeight="1" x14ac:dyDescent="0.45">
      <c r="A28" s="18">
        <f>ROWS($A$2:A28)</f>
        <v>27</v>
      </c>
      <c r="B28" s="3" t="s">
        <v>3317</v>
      </c>
      <c r="C28" t="s">
        <v>3868</v>
      </c>
    </row>
    <row r="29" spans="1:12" ht="15" customHeight="1" x14ac:dyDescent="0.45">
      <c r="A29" s="18">
        <f>ROWS($A$2:A29)</f>
        <v>28</v>
      </c>
      <c r="B29" s="8" t="s">
        <v>735</v>
      </c>
      <c r="C29" t="s">
        <v>3869</v>
      </c>
    </row>
    <row r="30" spans="1:12" ht="15" customHeight="1" x14ac:dyDescent="0.45">
      <c r="A30" s="18">
        <f>ROWS($A$2:A30)</f>
        <v>29</v>
      </c>
      <c r="B30" s="8" t="s">
        <v>75</v>
      </c>
      <c r="C30" s="20" t="s">
        <v>7065</v>
      </c>
    </row>
    <row r="31" spans="1:12" ht="15" customHeight="1" x14ac:dyDescent="0.45">
      <c r="A31" s="18">
        <f>ROWS($A$2:A31)</f>
        <v>30</v>
      </c>
      <c r="B31" s="5" t="s">
        <v>2186</v>
      </c>
      <c r="C31" t="s">
        <v>3870</v>
      </c>
      <c r="D31" s="6"/>
      <c r="E31" s="6"/>
      <c r="F31" s="7"/>
      <c r="G31" s="6"/>
      <c r="H31" s="7"/>
      <c r="I31" s="6"/>
      <c r="J31" s="6"/>
      <c r="K31" s="7"/>
      <c r="L31" s="7"/>
    </row>
    <row r="32" spans="1:12" ht="15" customHeight="1" x14ac:dyDescent="0.45">
      <c r="A32" s="18">
        <f>ROWS($A$2:A32)</f>
        <v>31</v>
      </c>
      <c r="B32" s="8" t="s">
        <v>1057</v>
      </c>
      <c r="C32" t="s">
        <v>3871</v>
      </c>
    </row>
    <row r="33" spans="1:12" ht="15" customHeight="1" x14ac:dyDescent="0.45">
      <c r="A33" s="18">
        <f>ROWS($A$2:A33)</f>
        <v>32</v>
      </c>
      <c r="B33" s="5" t="s">
        <v>2222</v>
      </c>
      <c r="C33" t="s">
        <v>6735</v>
      </c>
      <c r="D33" s="6"/>
      <c r="E33" s="6"/>
      <c r="F33" s="6"/>
      <c r="G33" s="6"/>
      <c r="H33" s="7"/>
      <c r="I33" s="6"/>
      <c r="J33" s="7"/>
      <c r="K33" s="7"/>
      <c r="L33" s="7"/>
    </row>
    <row r="34" spans="1:12" ht="15" customHeight="1" x14ac:dyDescent="0.45">
      <c r="A34" s="18">
        <f>ROWS($A$2:A34)</f>
        <v>33</v>
      </c>
      <c r="B34" s="3" t="s">
        <v>3760</v>
      </c>
      <c r="C34" t="s">
        <v>7066</v>
      </c>
    </row>
    <row r="35" spans="1:12" ht="15" customHeight="1" x14ac:dyDescent="0.45">
      <c r="A35" s="18">
        <f>ROWS($A$2:A35)</f>
        <v>34</v>
      </c>
      <c r="B35" s="8" t="s">
        <v>1824</v>
      </c>
      <c r="C35" t="s">
        <v>7067</v>
      </c>
    </row>
    <row r="36" spans="1:12" ht="15" customHeight="1" x14ac:dyDescent="0.45">
      <c r="A36" s="18">
        <f>ROWS($A$2:A36)</f>
        <v>35</v>
      </c>
      <c r="B36" s="3" t="s">
        <v>3372</v>
      </c>
      <c r="C36" t="s">
        <v>3872</v>
      </c>
    </row>
    <row r="37" spans="1:12" ht="15" customHeight="1" x14ac:dyDescent="0.45">
      <c r="A37" s="18">
        <f>ROWS($A$2:A37)</f>
        <v>36</v>
      </c>
      <c r="B37" s="5" t="s">
        <v>2502</v>
      </c>
      <c r="C37" t="s">
        <v>3873</v>
      </c>
      <c r="D37" s="6"/>
      <c r="E37" s="7"/>
      <c r="F37" s="7"/>
      <c r="G37" s="7"/>
      <c r="H37" s="7"/>
      <c r="I37" s="7"/>
      <c r="J37" s="7"/>
      <c r="K37" s="7"/>
      <c r="L37" s="7"/>
    </row>
    <row r="38" spans="1:12" ht="15" customHeight="1" x14ac:dyDescent="0.45">
      <c r="A38" s="18">
        <f>ROWS($A$2:A38)</f>
        <v>37</v>
      </c>
      <c r="B38" s="8" t="s">
        <v>277</v>
      </c>
      <c r="C38" t="s">
        <v>3874</v>
      </c>
    </row>
    <row r="39" spans="1:12" ht="15" customHeight="1" x14ac:dyDescent="0.45">
      <c r="A39" s="18">
        <f>ROWS($A$2:A39)</f>
        <v>38</v>
      </c>
      <c r="B39" s="5" t="s">
        <v>2764</v>
      </c>
      <c r="C39" t="s">
        <v>6736</v>
      </c>
      <c r="D39" s="6"/>
      <c r="E39" s="7"/>
      <c r="F39" s="7"/>
      <c r="G39" s="7"/>
      <c r="H39" s="6"/>
      <c r="I39" s="6"/>
      <c r="J39" s="7"/>
      <c r="K39" s="7"/>
      <c r="L39" s="7"/>
    </row>
    <row r="40" spans="1:12" ht="15" customHeight="1" x14ac:dyDescent="0.45">
      <c r="A40" s="18">
        <f>ROWS($A$2:A40)</f>
        <v>39</v>
      </c>
      <c r="B40" s="5" t="s">
        <v>2238</v>
      </c>
      <c r="C40" t="s">
        <v>6737</v>
      </c>
      <c r="D40" s="6"/>
      <c r="E40" s="6"/>
      <c r="F40" s="7"/>
      <c r="G40" s="7"/>
      <c r="H40" s="6"/>
      <c r="I40" s="6"/>
      <c r="J40" s="6"/>
      <c r="K40" s="7"/>
      <c r="L40" s="7"/>
    </row>
    <row r="41" spans="1:12" ht="15" customHeight="1" x14ac:dyDescent="0.45">
      <c r="A41" s="18">
        <f>ROWS($A$2:A41)</f>
        <v>40</v>
      </c>
      <c r="B41" s="8" t="s">
        <v>1910</v>
      </c>
      <c r="C41" t="s">
        <v>7068</v>
      </c>
    </row>
    <row r="42" spans="1:12" ht="15" customHeight="1" x14ac:dyDescent="0.45">
      <c r="A42" s="18">
        <f>ROWS($A$2:A42)</f>
        <v>41</v>
      </c>
      <c r="B42" s="3" t="s">
        <v>3079</v>
      </c>
      <c r="C42" t="s">
        <v>3875</v>
      </c>
    </row>
    <row r="43" spans="1:12" ht="15" customHeight="1" x14ac:dyDescent="0.45">
      <c r="A43" s="18">
        <f>ROWS($A$2:A43)</f>
        <v>42</v>
      </c>
      <c r="B43" s="5" t="s">
        <v>2152</v>
      </c>
      <c r="C43" t="s">
        <v>7069</v>
      </c>
      <c r="D43" s="7"/>
      <c r="E43" s="7"/>
      <c r="F43" s="7"/>
      <c r="G43" s="6"/>
      <c r="H43" s="6"/>
      <c r="I43" s="7"/>
      <c r="J43" s="7"/>
      <c r="K43" s="7"/>
      <c r="L43" s="7"/>
    </row>
    <row r="44" spans="1:12" ht="15" customHeight="1" x14ac:dyDescent="0.45">
      <c r="A44" s="18">
        <f>ROWS($A$2:A44)</f>
        <v>43</v>
      </c>
      <c r="B44" s="8" t="s">
        <v>1263</v>
      </c>
      <c r="C44" t="s">
        <v>3876</v>
      </c>
    </row>
    <row r="45" spans="1:12" ht="15" customHeight="1" x14ac:dyDescent="0.45">
      <c r="A45" s="18">
        <f>ROWS($A$2:A45)</f>
        <v>44</v>
      </c>
      <c r="B45" s="8" t="s">
        <v>1406</v>
      </c>
      <c r="C45" t="s">
        <v>3877</v>
      </c>
    </row>
    <row r="46" spans="1:12" ht="15" customHeight="1" x14ac:dyDescent="0.45">
      <c r="A46" s="18">
        <f>ROWS($A$2:A46)</f>
        <v>45</v>
      </c>
      <c r="B46" s="3" t="s">
        <v>3311</v>
      </c>
      <c r="C46" t="s">
        <v>7070</v>
      </c>
    </row>
    <row r="47" spans="1:12" ht="15" customHeight="1" x14ac:dyDescent="0.45">
      <c r="A47" s="18">
        <f>ROWS($A$2:A47)</f>
        <v>46</v>
      </c>
      <c r="B47" s="5" t="s">
        <v>2075</v>
      </c>
      <c r="C47" t="s">
        <v>3878</v>
      </c>
      <c r="D47" s="7"/>
      <c r="E47" s="7"/>
      <c r="F47" s="7"/>
      <c r="G47" s="7"/>
      <c r="H47" s="7"/>
      <c r="I47" s="7"/>
      <c r="J47" s="7"/>
      <c r="K47" s="7"/>
      <c r="L47" s="7"/>
    </row>
    <row r="48" spans="1:12" ht="15" customHeight="1" x14ac:dyDescent="0.45">
      <c r="A48" s="18">
        <f>ROWS($A$2:A48)</f>
        <v>47</v>
      </c>
      <c r="B48" s="5" t="s">
        <v>2844</v>
      </c>
      <c r="C48" t="s">
        <v>3879</v>
      </c>
      <c r="D48" s="7"/>
      <c r="E48" s="7"/>
      <c r="F48" s="7"/>
      <c r="G48" s="7"/>
      <c r="H48" s="6"/>
      <c r="I48" s="7"/>
      <c r="J48" s="7"/>
      <c r="K48" s="7"/>
      <c r="L48" s="7"/>
    </row>
    <row r="49" spans="1:12" ht="15" customHeight="1" x14ac:dyDescent="0.45">
      <c r="A49" s="18">
        <f>ROWS($A$2:A49)</f>
        <v>48</v>
      </c>
      <c r="B49" s="8" t="s">
        <v>1814</v>
      </c>
      <c r="C49" t="s">
        <v>3880</v>
      </c>
    </row>
    <row r="50" spans="1:12" ht="15" customHeight="1" x14ac:dyDescent="0.45">
      <c r="A50" s="18">
        <f>ROWS($A$2:A50)</f>
        <v>49</v>
      </c>
      <c r="B50" s="3" t="s">
        <v>3744</v>
      </c>
      <c r="C50" t="s">
        <v>3881</v>
      </c>
    </row>
    <row r="51" spans="1:12" ht="15" customHeight="1" x14ac:dyDescent="0.45">
      <c r="A51" s="18">
        <f>ROWS($A$2:A51)</f>
        <v>50</v>
      </c>
      <c r="B51" s="8" t="s">
        <v>2041</v>
      </c>
      <c r="C51" t="s">
        <v>3882</v>
      </c>
    </row>
    <row r="52" spans="1:12" ht="15" customHeight="1" x14ac:dyDescent="0.45">
      <c r="A52" s="18">
        <f>ROWS($A$2:A52)</f>
        <v>51</v>
      </c>
      <c r="B52" s="8" t="s">
        <v>1449</v>
      </c>
      <c r="C52" t="s">
        <v>3883</v>
      </c>
    </row>
    <row r="53" spans="1:12" ht="15" customHeight="1" x14ac:dyDescent="0.45">
      <c r="A53" s="18">
        <f>ROWS($A$2:A53)</f>
        <v>52</v>
      </c>
      <c r="B53" s="8" t="s">
        <v>757</v>
      </c>
      <c r="C53" t="s">
        <v>7071</v>
      </c>
    </row>
    <row r="54" spans="1:12" ht="15" customHeight="1" x14ac:dyDescent="0.45">
      <c r="A54" s="18">
        <f>ROWS($A$2:A54)</f>
        <v>53</v>
      </c>
      <c r="B54" s="3" t="s">
        <v>3782</v>
      </c>
      <c r="C54" t="s">
        <v>6738</v>
      </c>
    </row>
    <row r="55" spans="1:12" ht="15" customHeight="1" x14ac:dyDescent="0.45">
      <c r="A55" s="18">
        <f>ROWS($A$2:A55)</f>
        <v>54</v>
      </c>
      <c r="B55" s="8" t="s">
        <v>77</v>
      </c>
      <c r="C55" t="s">
        <v>7072</v>
      </c>
    </row>
    <row r="56" spans="1:12" ht="15" customHeight="1" x14ac:dyDescent="0.45">
      <c r="A56" s="18">
        <f>ROWS($A$2:A56)</f>
        <v>55</v>
      </c>
      <c r="B56" s="8" t="s">
        <v>2029</v>
      </c>
      <c r="C56" t="s">
        <v>3884</v>
      </c>
    </row>
    <row r="57" spans="1:12" ht="15" customHeight="1" x14ac:dyDescent="0.45">
      <c r="A57" s="18">
        <f>ROWS($A$2:A57)</f>
        <v>56</v>
      </c>
      <c r="B57" s="8" t="s">
        <v>1214</v>
      </c>
      <c r="C57" t="s">
        <v>7073</v>
      </c>
    </row>
    <row r="58" spans="1:12" ht="15" customHeight="1" x14ac:dyDescent="0.45">
      <c r="A58" s="18">
        <f>ROWS($A$2:A58)</f>
        <v>57</v>
      </c>
      <c r="B58" s="5" t="s">
        <v>2625</v>
      </c>
      <c r="C58" t="s">
        <v>7074</v>
      </c>
      <c r="D58" s="7"/>
      <c r="E58" s="6"/>
      <c r="F58" s="7"/>
      <c r="G58" s="7"/>
      <c r="H58" s="7"/>
      <c r="I58" s="7"/>
      <c r="J58" s="6"/>
      <c r="K58" s="7"/>
      <c r="L58" s="7"/>
    </row>
    <row r="59" spans="1:12" ht="15" customHeight="1" x14ac:dyDescent="0.45">
      <c r="A59" s="18">
        <f>ROWS($A$2:A59)</f>
        <v>58</v>
      </c>
      <c r="B59" s="8" t="s">
        <v>3835</v>
      </c>
      <c r="C59" t="s">
        <v>3885</v>
      </c>
    </row>
    <row r="60" spans="1:12" ht="15" customHeight="1" x14ac:dyDescent="0.45">
      <c r="A60" s="18">
        <f>ROWS($A$2:A60)</f>
        <v>59</v>
      </c>
      <c r="B60" s="3" t="s">
        <v>3752</v>
      </c>
      <c r="C60" t="s">
        <v>3886</v>
      </c>
    </row>
    <row r="61" spans="1:12" ht="15" customHeight="1" x14ac:dyDescent="0.45">
      <c r="A61" s="18">
        <f>ROWS($A$2:A61)</f>
        <v>60</v>
      </c>
      <c r="B61" s="8" t="s">
        <v>1474</v>
      </c>
      <c r="C61" t="s">
        <v>6739</v>
      </c>
    </row>
    <row r="62" spans="1:12" ht="15" customHeight="1" x14ac:dyDescent="0.45">
      <c r="A62" s="18">
        <f>ROWS($A$2:A62)</f>
        <v>61</v>
      </c>
      <c r="B62" s="5" t="s">
        <v>2837</v>
      </c>
      <c r="C62" t="s">
        <v>3887</v>
      </c>
      <c r="D62" s="6"/>
      <c r="E62" s="7"/>
      <c r="F62" s="7"/>
      <c r="G62" s="7"/>
      <c r="H62" s="7"/>
      <c r="I62" s="6"/>
      <c r="J62" s="7"/>
      <c r="K62" s="7"/>
      <c r="L62" s="6"/>
    </row>
    <row r="63" spans="1:12" ht="15" customHeight="1" x14ac:dyDescent="0.45">
      <c r="A63" s="18">
        <f>ROWS($A$2:A63)</f>
        <v>62</v>
      </c>
      <c r="B63" s="8" t="s">
        <v>410</v>
      </c>
      <c r="C63" t="s">
        <v>3888</v>
      </c>
    </row>
    <row r="64" spans="1:12" ht="15" customHeight="1" x14ac:dyDescent="0.45">
      <c r="A64" s="18">
        <f>ROWS($A$2:A64)</f>
        <v>63</v>
      </c>
      <c r="B64" s="8" t="s">
        <v>981</v>
      </c>
      <c r="C64" t="s">
        <v>6740</v>
      </c>
    </row>
    <row r="65" spans="1:12" ht="15" customHeight="1" x14ac:dyDescent="0.45">
      <c r="A65" s="18">
        <f>ROWS($A$2:A65)</f>
        <v>64</v>
      </c>
      <c r="B65" s="5" t="s">
        <v>2634</v>
      </c>
      <c r="C65" t="s">
        <v>6741</v>
      </c>
      <c r="D65" s="6"/>
      <c r="E65" s="7"/>
      <c r="F65" s="7"/>
      <c r="G65" s="6"/>
      <c r="H65" s="7"/>
      <c r="I65" s="7"/>
      <c r="J65" s="7"/>
      <c r="K65" s="7"/>
      <c r="L65" s="7"/>
    </row>
    <row r="66" spans="1:12" ht="15" customHeight="1" x14ac:dyDescent="0.45">
      <c r="A66" s="18">
        <f>ROWS($A$2:A66)</f>
        <v>65</v>
      </c>
      <c r="B66" s="3" t="s">
        <v>3306</v>
      </c>
      <c r="C66" t="s">
        <v>3889</v>
      </c>
    </row>
    <row r="67" spans="1:12" ht="15" customHeight="1" x14ac:dyDescent="0.45">
      <c r="A67" s="18">
        <f>ROWS($A$2:A67)</f>
        <v>66</v>
      </c>
      <c r="B67" s="8" t="s">
        <v>974</v>
      </c>
      <c r="C67" t="s">
        <v>3890</v>
      </c>
    </row>
    <row r="68" spans="1:12" ht="15" customHeight="1" x14ac:dyDescent="0.45">
      <c r="A68" s="18">
        <f>ROWS($A$2:A68)</f>
        <v>67</v>
      </c>
      <c r="B68" s="8" t="s">
        <v>1659</v>
      </c>
      <c r="C68" t="s">
        <v>3891</v>
      </c>
    </row>
    <row r="69" spans="1:12" ht="15" customHeight="1" x14ac:dyDescent="0.45">
      <c r="A69" s="18">
        <f>ROWS($A$2:A69)</f>
        <v>68</v>
      </c>
      <c r="B69" s="3" t="s">
        <v>3002</v>
      </c>
      <c r="C69" t="s">
        <v>3892</v>
      </c>
    </row>
    <row r="70" spans="1:12" ht="15" customHeight="1" x14ac:dyDescent="0.45">
      <c r="A70" s="18">
        <f>ROWS($A$2:A70)</f>
        <v>69</v>
      </c>
      <c r="B70" s="5" t="s">
        <v>2626</v>
      </c>
      <c r="C70" t="s">
        <v>3893</v>
      </c>
      <c r="D70" s="6"/>
      <c r="E70" s="7"/>
      <c r="F70" s="7"/>
      <c r="G70" s="6"/>
      <c r="H70" s="7"/>
      <c r="I70" s="7"/>
      <c r="J70" s="7"/>
      <c r="K70" s="7"/>
      <c r="L70" s="7"/>
    </row>
    <row r="71" spans="1:12" ht="15" customHeight="1" x14ac:dyDescent="0.45">
      <c r="A71" s="18">
        <f>ROWS($A$2:A71)</f>
        <v>70</v>
      </c>
      <c r="B71" s="5" t="s">
        <v>2623</v>
      </c>
      <c r="C71" t="s">
        <v>7075</v>
      </c>
      <c r="D71" s="6"/>
      <c r="E71" s="7"/>
      <c r="F71" s="7"/>
      <c r="G71" s="7"/>
      <c r="H71" s="7"/>
      <c r="I71" s="7"/>
      <c r="J71" s="7"/>
      <c r="K71" s="7"/>
      <c r="L71" s="7"/>
    </row>
    <row r="72" spans="1:12" ht="15" customHeight="1" x14ac:dyDescent="0.45">
      <c r="A72" s="18">
        <f>ROWS($A$2:A72)</f>
        <v>71</v>
      </c>
      <c r="B72" s="5" t="s">
        <v>2703</v>
      </c>
      <c r="C72" t="s">
        <v>3894</v>
      </c>
      <c r="D72" s="7"/>
      <c r="E72" s="6"/>
      <c r="F72" s="7"/>
      <c r="G72" s="7"/>
      <c r="H72" s="7"/>
      <c r="I72" s="7"/>
      <c r="J72" s="7"/>
      <c r="K72" s="7"/>
      <c r="L72" s="7"/>
    </row>
    <row r="73" spans="1:12" ht="15" customHeight="1" x14ac:dyDescent="0.45">
      <c r="A73" s="18">
        <f>ROWS($A$2:A73)</f>
        <v>72</v>
      </c>
      <c r="B73" s="4" t="s">
        <v>3140</v>
      </c>
      <c r="C73" t="s">
        <v>3895</v>
      </c>
      <c r="D73" s="4"/>
      <c r="E73" s="4"/>
      <c r="F73" s="4"/>
      <c r="G73" s="4"/>
      <c r="H73" s="4"/>
      <c r="I73" s="4"/>
    </row>
    <row r="74" spans="1:12" ht="15" customHeight="1" x14ac:dyDescent="0.45">
      <c r="A74" s="18">
        <f>ROWS($A$2:A74)</f>
        <v>73</v>
      </c>
      <c r="B74" s="8" t="s">
        <v>1717</v>
      </c>
      <c r="C74" t="s">
        <v>3896</v>
      </c>
    </row>
    <row r="75" spans="1:12" ht="15" customHeight="1" x14ac:dyDescent="0.45">
      <c r="A75" s="18">
        <f>ROWS($A$2:A75)</f>
        <v>74</v>
      </c>
      <c r="B75" s="8" t="s">
        <v>1748</v>
      </c>
      <c r="C75" t="s">
        <v>7076</v>
      </c>
    </row>
    <row r="76" spans="1:12" ht="15" customHeight="1" x14ac:dyDescent="0.45">
      <c r="A76" s="18">
        <f>ROWS($A$2:A76)</f>
        <v>75</v>
      </c>
      <c r="B76" s="8" t="s">
        <v>1806</v>
      </c>
      <c r="C76" t="s">
        <v>3897</v>
      </c>
    </row>
    <row r="77" spans="1:12" ht="15" customHeight="1" x14ac:dyDescent="0.45">
      <c r="A77" s="18">
        <f>ROWS($A$2:A77)</f>
        <v>76</v>
      </c>
      <c r="B77" s="4" t="s">
        <v>3063</v>
      </c>
      <c r="C77" t="s">
        <v>3898</v>
      </c>
      <c r="D77" s="4"/>
      <c r="E77" s="4"/>
      <c r="F77" s="4"/>
      <c r="G77" s="4"/>
      <c r="H77" s="4"/>
      <c r="I77" s="4"/>
      <c r="J77" s="4"/>
      <c r="K77" s="4"/>
    </row>
    <row r="78" spans="1:12" ht="15" customHeight="1" x14ac:dyDescent="0.45">
      <c r="A78" s="18">
        <f>ROWS($A$2:A78)</f>
        <v>77</v>
      </c>
      <c r="B78" s="8" t="s">
        <v>748</v>
      </c>
      <c r="C78" t="s">
        <v>3899</v>
      </c>
    </row>
    <row r="79" spans="1:12" ht="15" customHeight="1" x14ac:dyDescent="0.45">
      <c r="A79" s="18">
        <f>ROWS($A$2:A79)</f>
        <v>78</v>
      </c>
      <c r="B79" s="8" t="s">
        <v>605</v>
      </c>
      <c r="C79" t="s">
        <v>3900</v>
      </c>
    </row>
    <row r="80" spans="1:12" ht="15" customHeight="1" x14ac:dyDescent="0.45">
      <c r="A80" s="18">
        <f>ROWS($A$2:A80)</f>
        <v>79</v>
      </c>
      <c r="B80" s="5" t="s">
        <v>2836</v>
      </c>
      <c r="C80" t="s">
        <v>3852</v>
      </c>
      <c r="D80" s="7"/>
      <c r="E80" s="7"/>
      <c r="F80" s="7"/>
      <c r="G80" s="6"/>
      <c r="H80" s="7"/>
      <c r="I80" s="7"/>
      <c r="J80" s="7"/>
      <c r="K80" s="7"/>
      <c r="L80" s="7"/>
    </row>
    <row r="81" spans="1:12" ht="15" customHeight="1" x14ac:dyDescent="0.45">
      <c r="A81" s="18">
        <f>ROWS($A$2:A81)</f>
        <v>80</v>
      </c>
      <c r="B81" s="8" t="s">
        <v>1663</v>
      </c>
      <c r="C81" t="s">
        <v>3901</v>
      </c>
    </row>
    <row r="82" spans="1:12" ht="15" customHeight="1" x14ac:dyDescent="0.45">
      <c r="A82" s="18">
        <f>ROWS($A$2:A82)</f>
        <v>81</v>
      </c>
      <c r="B82" s="8" t="s">
        <v>596</v>
      </c>
      <c r="C82" t="s">
        <v>3902</v>
      </c>
    </row>
    <row r="83" spans="1:12" ht="15" customHeight="1" x14ac:dyDescent="0.45">
      <c r="A83" s="18">
        <f>ROWS($A$2:A83)</f>
        <v>82</v>
      </c>
      <c r="B83" s="15" t="s">
        <v>3630</v>
      </c>
      <c r="C83" t="s">
        <v>3903</v>
      </c>
      <c r="D83" s="6"/>
      <c r="E83" s="7"/>
      <c r="F83" s="7"/>
      <c r="G83" s="6"/>
      <c r="H83" s="7"/>
      <c r="I83" s="7"/>
      <c r="J83" s="7"/>
      <c r="K83" s="7"/>
      <c r="L83" s="7"/>
    </row>
    <row r="84" spans="1:12" ht="15" customHeight="1" x14ac:dyDescent="0.45">
      <c r="A84" s="18">
        <f>ROWS($A$2:A84)</f>
        <v>83</v>
      </c>
      <c r="B84" s="5" t="s">
        <v>2364</v>
      </c>
      <c r="C84" t="s">
        <v>3904</v>
      </c>
      <c r="D84" s="6"/>
      <c r="E84" s="7"/>
      <c r="F84" s="6"/>
      <c r="G84" s="7"/>
      <c r="H84" s="7"/>
      <c r="I84" s="7"/>
      <c r="J84" s="6"/>
      <c r="K84" s="7"/>
      <c r="L84" s="7"/>
    </row>
    <row r="85" spans="1:12" ht="15" customHeight="1" x14ac:dyDescent="0.45">
      <c r="A85" s="18">
        <f>ROWS($A$2:A85)</f>
        <v>84</v>
      </c>
      <c r="B85" s="3" t="s">
        <v>3034</v>
      </c>
      <c r="C85" t="s">
        <v>3905</v>
      </c>
    </row>
    <row r="86" spans="1:12" ht="15" customHeight="1" x14ac:dyDescent="0.45">
      <c r="A86" s="18">
        <f>ROWS($A$2:A86)</f>
        <v>85</v>
      </c>
      <c r="B86" s="8" t="s">
        <v>1022</v>
      </c>
      <c r="C86" t="s">
        <v>3906</v>
      </c>
    </row>
    <row r="87" spans="1:12" ht="15" customHeight="1" x14ac:dyDescent="0.45">
      <c r="A87" s="18">
        <f>ROWS($A$2:A87)</f>
        <v>86</v>
      </c>
      <c r="B87" s="3" t="s">
        <v>3398</v>
      </c>
      <c r="C87" t="s">
        <v>3907</v>
      </c>
    </row>
    <row r="88" spans="1:12" ht="15" customHeight="1" x14ac:dyDescent="0.45">
      <c r="A88" s="18">
        <f>ROWS($A$2:A88)</f>
        <v>87</v>
      </c>
      <c r="B88" s="5" t="s">
        <v>2248</v>
      </c>
      <c r="C88" t="s">
        <v>6742</v>
      </c>
      <c r="D88" s="6"/>
      <c r="E88" s="6"/>
      <c r="F88" s="7"/>
      <c r="G88" s="6"/>
      <c r="H88" s="7"/>
      <c r="I88" s="6"/>
      <c r="J88" s="7"/>
      <c r="K88" s="7"/>
      <c r="L88" s="7"/>
    </row>
    <row r="89" spans="1:12" ht="15" customHeight="1" x14ac:dyDescent="0.45">
      <c r="A89" s="18">
        <f>ROWS($A$2:A89)</f>
        <v>88</v>
      </c>
      <c r="B89" s="8" t="s">
        <v>149</v>
      </c>
      <c r="C89" t="s">
        <v>3908</v>
      </c>
    </row>
    <row r="90" spans="1:12" ht="15" customHeight="1" x14ac:dyDescent="0.45">
      <c r="A90" s="18">
        <f>ROWS($A$2:A90)</f>
        <v>89</v>
      </c>
      <c r="B90" s="5" t="s">
        <v>2867</v>
      </c>
      <c r="C90" t="s">
        <v>6743</v>
      </c>
      <c r="D90" s="6"/>
      <c r="E90" s="7"/>
      <c r="F90" s="7"/>
      <c r="G90" s="7"/>
      <c r="H90" s="7"/>
      <c r="I90" s="7"/>
      <c r="J90" s="7"/>
      <c r="K90" s="7"/>
      <c r="L90" s="7"/>
    </row>
    <row r="91" spans="1:12" ht="15" customHeight="1" x14ac:dyDescent="0.45">
      <c r="A91" s="18">
        <f>ROWS($A$2:A91)</f>
        <v>90</v>
      </c>
      <c r="B91" s="5" t="s">
        <v>3843</v>
      </c>
      <c r="C91" t="s">
        <v>3909</v>
      </c>
      <c r="D91" s="7"/>
      <c r="E91" s="7"/>
      <c r="F91" s="7"/>
      <c r="G91" s="7"/>
      <c r="H91" s="6"/>
      <c r="I91" s="6"/>
      <c r="J91" s="7"/>
      <c r="K91" s="7"/>
      <c r="L91" s="7"/>
    </row>
    <row r="92" spans="1:12" ht="15" customHeight="1" x14ac:dyDescent="0.45">
      <c r="A92" s="18">
        <f>ROWS($A$2:A92)</f>
        <v>91</v>
      </c>
      <c r="B92" s="5" t="s">
        <v>2126</v>
      </c>
      <c r="C92" t="s">
        <v>3910</v>
      </c>
      <c r="D92" s="6"/>
      <c r="E92" s="6"/>
      <c r="F92" s="7"/>
      <c r="G92" s="7"/>
      <c r="H92" s="7"/>
      <c r="I92" s="7"/>
      <c r="J92" s="6"/>
      <c r="K92" s="7"/>
      <c r="L92" s="7"/>
    </row>
    <row r="93" spans="1:12" ht="15" customHeight="1" x14ac:dyDescent="0.45">
      <c r="A93" s="18">
        <f>ROWS($A$2:A93)</f>
        <v>92</v>
      </c>
      <c r="B93" s="8" t="s">
        <v>1603</v>
      </c>
      <c r="C93" t="s">
        <v>7077</v>
      </c>
    </row>
    <row r="94" spans="1:12" ht="15" customHeight="1" x14ac:dyDescent="0.45">
      <c r="A94" s="18">
        <f>ROWS($A$2:A94)</f>
        <v>93</v>
      </c>
      <c r="B94" s="8" t="s">
        <v>1800</v>
      </c>
      <c r="C94" t="s">
        <v>3911</v>
      </c>
    </row>
    <row r="95" spans="1:12" ht="15" customHeight="1" x14ac:dyDescent="0.45">
      <c r="A95" s="18">
        <f>ROWS($A$2:A95)</f>
        <v>94</v>
      </c>
      <c r="B95" s="4" t="s">
        <v>3076</v>
      </c>
      <c r="C95" t="s">
        <v>3912</v>
      </c>
      <c r="D95" s="4"/>
      <c r="E95" s="4"/>
      <c r="F95" s="4"/>
      <c r="G95" s="4"/>
      <c r="H95" s="4"/>
      <c r="I95" s="4"/>
      <c r="J95" s="4"/>
      <c r="K95" s="4"/>
    </row>
    <row r="96" spans="1:12" ht="15" customHeight="1" x14ac:dyDescent="0.45">
      <c r="A96" s="18">
        <f>ROWS($A$2:A96)</f>
        <v>95</v>
      </c>
      <c r="B96" s="8" t="s">
        <v>2047</v>
      </c>
      <c r="C96" t="s">
        <v>3913</v>
      </c>
    </row>
    <row r="97" spans="1:12" ht="15" customHeight="1" x14ac:dyDescent="0.45">
      <c r="A97" s="18">
        <f>ROWS($A$2:A97)</f>
        <v>96</v>
      </c>
      <c r="B97" s="8" t="s">
        <v>2002</v>
      </c>
      <c r="C97" t="s">
        <v>3914</v>
      </c>
    </row>
    <row r="98" spans="1:12" ht="15" customHeight="1" x14ac:dyDescent="0.45">
      <c r="A98" s="18">
        <f>ROWS($A$2:A98)</f>
        <v>97</v>
      </c>
      <c r="B98" s="8" t="s">
        <v>1974</v>
      </c>
      <c r="C98" t="s">
        <v>3915</v>
      </c>
    </row>
    <row r="99" spans="1:12" ht="15" customHeight="1" x14ac:dyDescent="0.45">
      <c r="A99" s="18">
        <f>ROWS($A$2:A99)</f>
        <v>98</v>
      </c>
      <c r="B99" s="8" t="s">
        <v>1555</v>
      </c>
      <c r="C99" t="s">
        <v>3916</v>
      </c>
    </row>
    <row r="100" spans="1:12" ht="15" customHeight="1" x14ac:dyDescent="0.45">
      <c r="A100" s="18">
        <f>ROWS($A$2:A100)</f>
        <v>99</v>
      </c>
      <c r="B100" s="8" t="s">
        <v>340</v>
      </c>
      <c r="C100" t="s">
        <v>6744</v>
      </c>
    </row>
    <row r="101" spans="1:12" ht="15" customHeight="1" x14ac:dyDescent="0.45">
      <c r="A101" s="18">
        <f>ROWS($A$2:A101)</f>
        <v>100</v>
      </c>
      <c r="B101" s="3" t="s">
        <v>3035</v>
      </c>
      <c r="C101" t="s">
        <v>3917</v>
      </c>
    </row>
    <row r="102" spans="1:12" ht="15" customHeight="1" x14ac:dyDescent="0.45">
      <c r="A102" s="18">
        <f>ROWS($A$2:A102)</f>
        <v>101</v>
      </c>
      <c r="B102" s="8" t="s">
        <v>1201</v>
      </c>
      <c r="C102" t="s">
        <v>7078</v>
      </c>
    </row>
    <row r="103" spans="1:12" ht="15" customHeight="1" x14ac:dyDescent="0.45">
      <c r="A103" s="18">
        <f>ROWS($A$2:A103)</f>
        <v>102</v>
      </c>
      <c r="B103" s="8" t="s">
        <v>518</v>
      </c>
      <c r="C103" t="s">
        <v>7079</v>
      </c>
    </row>
    <row r="104" spans="1:12" ht="15" customHeight="1" x14ac:dyDescent="0.45">
      <c r="A104" s="18">
        <f>ROWS($A$2:A104)</f>
        <v>103</v>
      </c>
      <c r="B104" s="5" t="s">
        <v>2384</v>
      </c>
      <c r="C104" t="s">
        <v>3918</v>
      </c>
      <c r="D104" s="7"/>
      <c r="E104" s="6"/>
      <c r="F104" s="7"/>
      <c r="G104" s="6"/>
      <c r="H104" s="7"/>
      <c r="I104" s="7"/>
      <c r="J104" s="6"/>
      <c r="K104" s="7"/>
      <c r="L104" s="7"/>
    </row>
    <row r="105" spans="1:12" ht="15" customHeight="1" x14ac:dyDescent="0.45">
      <c r="A105" s="18">
        <f>ROWS($A$2:A105)</f>
        <v>104</v>
      </c>
      <c r="B105" s="8" t="s">
        <v>1256</v>
      </c>
      <c r="C105" t="s">
        <v>6745</v>
      </c>
    </row>
    <row r="106" spans="1:12" ht="15" customHeight="1" x14ac:dyDescent="0.45">
      <c r="A106" s="18">
        <f>ROWS($A$2:A106)</f>
        <v>105</v>
      </c>
      <c r="B106" s="8" t="s">
        <v>864</v>
      </c>
      <c r="C106" t="s">
        <v>3919</v>
      </c>
    </row>
    <row r="107" spans="1:12" ht="15" customHeight="1" x14ac:dyDescent="0.45">
      <c r="A107" s="18">
        <f>ROWS($A$2:A107)</f>
        <v>106</v>
      </c>
      <c r="B107" s="8" t="s">
        <v>917</v>
      </c>
      <c r="C107" t="s">
        <v>3920</v>
      </c>
    </row>
    <row r="108" spans="1:12" ht="15" customHeight="1" x14ac:dyDescent="0.45">
      <c r="A108" s="18">
        <f>ROWS($A$2:A108)</f>
        <v>107</v>
      </c>
      <c r="B108" s="5" t="s">
        <v>2147</v>
      </c>
      <c r="C108" t="s">
        <v>3921</v>
      </c>
      <c r="D108" s="6"/>
      <c r="E108" s="6"/>
      <c r="F108" s="6"/>
      <c r="G108" s="6"/>
      <c r="H108" s="7"/>
      <c r="I108" s="6"/>
      <c r="J108" s="7"/>
      <c r="K108" s="7"/>
      <c r="L108" s="7"/>
    </row>
    <row r="109" spans="1:12" ht="15" customHeight="1" x14ac:dyDescent="0.45">
      <c r="A109" s="18">
        <f>ROWS($A$2:A109)</f>
        <v>108</v>
      </c>
      <c r="B109" s="8" t="s">
        <v>829</v>
      </c>
      <c r="C109" t="s">
        <v>3922</v>
      </c>
    </row>
    <row r="110" spans="1:12" ht="15" customHeight="1" x14ac:dyDescent="0.45">
      <c r="A110" s="18">
        <f>ROWS($A$2:A110)</f>
        <v>109</v>
      </c>
      <c r="B110" s="5" t="s">
        <v>2369</v>
      </c>
      <c r="C110" t="s">
        <v>3923</v>
      </c>
      <c r="D110" s="7"/>
      <c r="E110" s="7"/>
      <c r="F110" s="7"/>
      <c r="G110" s="6"/>
      <c r="H110" s="7"/>
      <c r="I110" s="6"/>
      <c r="J110" s="6"/>
      <c r="K110" s="6"/>
      <c r="L110" s="7"/>
    </row>
    <row r="111" spans="1:12" ht="15" customHeight="1" x14ac:dyDescent="0.45">
      <c r="A111" s="18">
        <f>ROWS($A$2:A111)</f>
        <v>110</v>
      </c>
      <c r="B111" s="8" t="s">
        <v>1275</v>
      </c>
      <c r="C111" t="s">
        <v>6746</v>
      </c>
    </row>
    <row r="112" spans="1:12" ht="15" customHeight="1" x14ac:dyDescent="0.45">
      <c r="A112" s="18">
        <f>ROWS($A$2:A112)</f>
        <v>111</v>
      </c>
      <c r="B112" s="3" t="s">
        <v>211</v>
      </c>
      <c r="C112" t="s">
        <v>3924</v>
      </c>
    </row>
    <row r="113" spans="1:12" ht="15" customHeight="1" x14ac:dyDescent="0.45">
      <c r="A113" s="18">
        <f>ROWS($A$2:A113)</f>
        <v>112</v>
      </c>
      <c r="B113" s="8" t="s">
        <v>84</v>
      </c>
      <c r="C113" t="s">
        <v>3925</v>
      </c>
    </row>
    <row r="114" spans="1:12" ht="15" customHeight="1" x14ac:dyDescent="0.45">
      <c r="A114" s="18">
        <f>ROWS($A$2:A114)</f>
        <v>113</v>
      </c>
      <c r="B114" s="8" t="s">
        <v>638</v>
      </c>
      <c r="C114" t="s">
        <v>3926</v>
      </c>
    </row>
    <row r="115" spans="1:12" ht="15" customHeight="1" x14ac:dyDescent="0.45">
      <c r="A115" s="18">
        <f>ROWS($A$2:A115)</f>
        <v>114</v>
      </c>
      <c r="B115" s="8" t="s">
        <v>385</v>
      </c>
      <c r="C115" t="s">
        <v>3927</v>
      </c>
    </row>
    <row r="116" spans="1:12" ht="15" customHeight="1" x14ac:dyDescent="0.45">
      <c r="A116" s="18">
        <f>ROWS($A$2:A116)</f>
        <v>115</v>
      </c>
      <c r="B116" s="5" t="s">
        <v>2689</v>
      </c>
      <c r="C116" t="s">
        <v>3928</v>
      </c>
      <c r="D116" s="7"/>
      <c r="E116" s="7"/>
      <c r="F116" s="7"/>
      <c r="G116" s="6"/>
      <c r="H116" s="7"/>
      <c r="I116" s="7"/>
      <c r="J116" s="7"/>
      <c r="K116" s="7"/>
      <c r="L116" s="7"/>
    </row>
    <row r="117" spans="1:12" ht="15" customHeight="1" x14ac:dyDescent="0.45">
      <c r="A117" s="18">
        <f>ROWS($A$2:A117)</f>
        <v>116</v>
      </c>
      <c r="B117" s="8" t="s">
        <v>504</v>
      </c>
      <c r="C117" t="s">
        <v>3929</v>
      </c>
    </row>
    <row r="118" spans="1:12" ht="15" customHeight="1" x14ac:dyDescent="0.45">
      <c r="A118" s="18">
        <f>ROWS($A$2:A118)</f>
        <v>117</v>
      </c>
      <c r="B118" s="8" t="s">
        <v>1520</v>
      </c>
      <c r="C118" t="s">
        <v>6747</v>
      </c>
    </row>
    <row r="119" spans="1:12" ht="15" customHeight="1" x14ac:dyDescent="0.45">
      <c r="A119" s="18">
        <f>ROWS($A$2:A119)</f>
        <v>118</v>
      </c>
      <c r="B119" s="8" t="s">
        <v>1118</v>
      </c>
      <c r="C119" t="s">
        <v>3930</v>
      </c>
    </row>
    <row r="120" spans="1:12" ht="15" customHeight="1" x14ac:dyDescent="0.45">
      <c r="A120" s="18">
        <f>ROWS($A$2:A120)</f>
        <v>119</v>
      </c>
      <c r="B120" s="8" t="s">
        <v>1198</v>
      </c>
      <c r="C120" t="s">
        <v>3931</v>
      </c>
    </row>
    <row r="121" spans="1:12" ht="15" customHeight="1" x14ac:dyDescent="0.45">
      <c r="A121" s="18">
        <f>ROWS($A$2:A121)</f>
        <v>120</v>
      </c>
      <c r="B121" s="5" t="s">
        <v>2352</v>
      </c>
      <c r="C121" t="s">
        <v>3932</v>
      </c>
      <c r="D121" s="7"/>
      <c r="E121" s="7"/>
      <c r="F121" s="7"/>
      <c r="G121" s="7"/>
      <c r="H121" s="7"/>
      <c r="I121" s="7"/>
      <c r="J121" s="7"/>
      <c r="K121" s="7"/>
      <c r="L121" s="7"/>
    </row>
    <row r="122" spans="1:12" ht="15" customHeight="1" x14ac:dyDescent="0.45">
      <c r="A122" s="18">
        <f>ROWS($A$2:A122)</f>
        <v>121</v>
      </c>
      <c r="B122" s="8" t="s">
        <v>166</v>
      </c>
      <c r="C122" t="s">
        <v>3933</v>
      </c>
    </row>
    <row r="123" spans="1:12" ht="15" customHeight="1" x14ac:dyDescent="0.45">
      <c r="A123" s="18">
        <f>ROWS($A$2:A123)</f>
        <v>122</v>
      </c>
      <c r="B123" s="8" t="s">
        <v>607</v>
      </c>
      <c r="C123" t="s">
        <v>3934</v>
      </c>
    </row>
    <row r="124" spans="1:12" ht="15" customHeight="1" x14ac:dyDescent="0.45">
      <c r="A124" s="18">
        <f>ROWS($A$2:A124)</f>
        <v>123</v>
      </c>
      <c r="B124" s="4" t="s">
        <v>2922</v>
      </c>
      <c r="C124" t="s">
        <v>6748</v>
      </c>
      <c r="D124" s="4"/>
      <c r="E124" s="4"/>
      <c r="F124" s="4"/>
    </row>
    <row r="125" spans="1:12" ht="15" customHeight="1" x14ac:dyDescent="0.45">
      <c r="A125" s="18">
        <f>ROWS($A$2:A125)</f>
        <v>124</v>
      </c>
      <c r="B125" s="5" t="s">
        <v>2884</v>
      </c>
      <c r="C125" t="s">
        <v>3935</v>
      </c>
      <c r="D125" s="7"/>
      <c r="E125" s="6"/>
      <c r="F125" s="7"/>
      <c r="G125" s="7"/>
      <c r="H125" s="7"/>
      <c r="I125" s="7"/>
      <c r="J125" s="6"/>
      <c r="K125" s="7"/>
      <c r="L125" s="7"/>
    </row>
    <row r="126" spans="1:12" ht="15" customHeight="1" x14ac:dyDescent="0.45">
      <c r="A126" s="18">
        <f>ROWS($A$2:A126)</f>
        <v>125</v>
      </c>
      <c r="B126" s="8" t="s">
        <v>503</v>
      </c>
      <c r="C126" t="s">
        <v>3936</v>
      </c>
    </row>
    <row r="127" spans="1:12" ht="15" customHeight="1" x14ac:dyDescent="0.45">
      <c r="A127" s="18">
        <f>ROWS($A$2:A127)</f>
        <v>126</v>
      </c>
      <c r="B127" s="8" t="s">
        <v>814</v>
      </c>
      <c r="C127" t="s">
        <v>3937</v>
      </c>
    </row>
    <row r="128" spans="1:12" ht="15" customHeight="1" x14ac:dyDescent="0.45">
      <c r="A128" s="18">
        <f>ROWS($A$2:A128)</f>
        <v>127</v>
      </c>
      <c r="B128" s="3" t="s">
        <v>3409</v>
      </c>
      <c r="C128" s="20" t="s">
        <v>7080</v>
      </c>
    </row>
    <row r="129" spans="1:12" ht="15" customHeight="1" x14ac:dyDescent="0.45">
      <c r="A129" s="18">
        <f>ROWS($A$2:A129)</f>
        <v>128</v>
      </c>
      <c r="B129" s="3" t="s">
        <v>3450</v>
      </c>
      <c r="C129" t="s">
        <v>3938</v>
      </c>
    </row>
    <row r="130" spans="1:12" ht="15" customHeight="1" x14ac:dyDescent="0.45">
      <c r="A130" s="18">
        <f>ROWS($A$2:A130)</f>
        <v>129</v>
      </c>
      <c r="B130" s="5" t="s">
        <v>2710</v>
      </c>
      <c r="C130" t="s">
        <v>3939</v>
      </c>
      <c r="D130" s="7"/>
      <c r="E130" s="7"/>
      <c r="F130" s="7"/>
      <c r="G130" s="7"/>
      <c r="H130" s="7"/>
      <c r="I130" s="6"/>
      <c r="J130" s="7"/>
      <c r="K130" s="7"/>
      <c r="L130" s="6"/>
    </row>
    <row r="131" spans="1:12" ht="15" customHeight="1" x14ac:dyDescent="0.45">
      <c r="A131" s="18">
        <f>ROWS($A$2:A131)</f>
        <v>130</v>
      </c>
      <c r="B131" s="5" t="s">
        <v>2850</v>
      </c>
      <c r="C131" t="s">
        <v>6749</v>
      </c>
      <c r="D131" s="6"/>
      <c r="E131" s="7"/>
      <c r="F131" s="7"/>
      <c r="G131" s="7"/>
      <c r="H131" s="7"/>
      <c r="I131" s="7"/>
      <c r="J131" s="7"/>
      <c r="K131" s="7"/>
      <c r="L131" s="7"/>
    </row>
    <row r="132" spans="1:12" ht="15" customHeight="1" x14ac:dyDescent="0.45">
      <c r="A132" s="18">
        <f>ROWS($A$2:A132)</f>
        <v>131</v>
      </c>
      <c r="B132" s="8" t="s">
        <v>1972</v>
      </c>
      <c r="C132" t="s">
        <v>3940</v>
      </c>
    </row>
    <row r="133" spans="1:12" ht="15" customHeight="1" x14ac:dyDescent="0.45">
      <c r="A133" s="18">
        <f>ROWS($A$2:A133)</f>
        <v>132</v>
      </c>
      <c r="B133" s="3" t="s">
        <v>3779</v>
      </c>
      <c r="C133" t="s">
        <v>6750</v>
      </c>
    </row>
    <row r="134" spans="1:12" ht="15" customHeight="1" x14ac:dyDescent="0.45">
      <c r="A134" s="18">
        <f>ROWS($A$2:A134)</f>
        <v>133</v>
      </c>
      <c r="B134" s="8" t="s">
        <v>2011</v>
      </c>
      <c r="C134" t="s">
        <v>6751</v>
      </c>
    </row>
    <row r="135" spans="1:12" ht="15" customHeight="1" x14ac:dyDescent="0.45">
      <c r="A135" s="18">
        <f>ROWS($A$2:A135)</f>
        <v>134</v>
      </c>
      <c r="B135" s="5" t="s">
        <v>2361</v>
      </c>
      <c r="C135" t="s">
        <v>3941</v>
      </c>
      <c r="D135" s="7"/>
      <c r="E135" s="6"/>
      <c r="F135" s="7"/>
      <c r="G135" s="7"/>
      <c r="H135" s="7"/>
      <c r="I135" s="6"/>
      <c r="J135" s="6"/>
      <c r="K135" s="7"/>
      <c r="L135" s="7"/>
    </row>
    <row r="136" spans="1:12" ht="15" customHeight="1" x14ac:dyDescent="0.45">
      <c r="A136" s="18">
        <f>ROWS($A$2:A136)</f>
        <v>135</v>
      </c>
      <c r="B136" s="8" t="s">
        <v>150</v>
      </c>
      <c r="C136" t="s">
        <v>3942</v>
      </c>
    </row>
    <row r="137" spans="1:12" ht="15" customHeight="1" x14ac:dyDescent="0.45">
      <c r="A137" s="18">
        <f>ROWS($A$2:A137)</f>
        <v>136</v>
      </c>
      <c r="B137" s="8" t="s">
        <v>1556</v>
      </c>
      <c r="C137" t="s">
        <v>3943</v>
      </c>
    </row>
    <row r="138" spans="1:12" ht="15" customHeight="1" x14ac:dyDescent="0.45">
      <c r="A138" s="18">
        <f>ROWS($A$2:A138)</f>
        <v>137</v>
      </c>
      <c r="B138" s="5" t="s">
        <v>2602</v>
      </c>
      <c r="C138" t="s">
        <v>3944</v>
      </c>
      <c r="D138" s="6"/>
      <c r="E138" s="7"/>
      <c r="F138" s="7"/>
      <c r="G138" s="7"/>
      <c r="H138" s="7"/>
      <c r="I138" s="7"/>
      <c r="J138" s="7"/>
      <c r="K138" s="7"/>
      <c r="L138" s="7"/>
    </row>
    <row r="139" spans="1:12" ht="15" customHeight="1" x14ac:dyDescent="0.45">
      <c r="A139" s="18">
        <f>ROWS($A$2:A139)</f>
        <v>138</v>
      </c>
      <c r="B139" s="3" t="s">
        <v>3756</v>
      </c>
      <c r="C139" t="s">
        <v>3945</v>
      </c>
    </row>
    <row r="140" spans="1:12" ht="15" customHeight="1" x14ac:dyDescent="0.45">
      <c r="A140" s="18">
        <f>ROWS($A$2:A140)</f>
        <v>139</v>
      </c>
      <c r="B140" s="8" t="s">
        <v>164</v>
      </c>
      <c r="C140" t="s">
        <v>7081</v>
      </c>
    </row>
    <row r="141" spans="1:12" ht="15" customHeight="1" x14ac:dyDescent="0.45">
      <c r="A141" s="18">
        <f>ROWS($A$2:A141)</f>
        <v>140</v>
      </c>
      <c r="B141" s="5" t="s">
        <v>3842</v>
      </c>
      <c r="C141" t="s">
        <v>3946</v>
      </c>
      <c r="D141" s="7"/>
      <c r="E141" s="7"/>
      <c r="F141" s="7"/>
      <c r="G141" s="7"/>
      <c r="H141" s="7"/>
      <c r="I141" s="6"/>
      <c r="J141" s="7"/>
      <c r="K141" s="7"/>
      <c r="L141" s="7"/>
    </row>
    <row r="142" spans="1:12" ht="15" customHeight="1" x14ac:dyDescent="0.45">
      <c r="A142" s="18">
        <f>ROWS($A$2:A142)</f>
        <v>141</v>
      </c>
      <c r="B142" s="5" t="s">
        <v>2815</v>
      </c>
      <c r="C142" t="s">
        <v>7082</v>
      </c>
      <c r="D142" s="7"/>
      <c r="E142" s="7"/>
      <c r="F142" s="7"/>
      <c r="G142" s="7"/>
      <c r="H142" s="6"/>
      <c r="I142" s="7"/>
      <c r="J142" s="7"/>
      <c r="K142" s="7"/>
      <c r="L142" s="7"/>
    </row>
    <row r="143" spans="1:12" ht="15" customHeight="1" x14ac:dyDescent="0.45">
      <c r="A143" s="18">
        <f>ROWS($A$2:A143)</f>
        <v>142</v>
      </c>
      <c r="B143" s="3" t="s">
        <v>3492</v>
      </c>
      <c r="C143" t="s">
        <v>3947</v>
      </c>
    </row>
    <row r="144" spans="1:12" ht="15" customHeight="1" x14ac:dyDescent="0.45">
      <c r="A144" s="18">
        <f>ROWS($A$2:A144)</f>
        <v>143</v>
      </c>
      <c r="B144" s="5" t="s">
        <v>2881</v>
      </c>
      <c r="C144" t="s">
        <v>3948</v>
      </c>
      <c r="D144" s="6"/>
      <c r="E144" s="7"/>
      <c r="F144" s="7"/>
      <c r="G144" s="7"/>
      <c r="H144" s="7"/>
      <c r="I144" s="7"/>
      <c r="J144" s="7"/>
      <c r="K144" s="7"/>
      <c r="L144" s="7"/>
    </row>
    <row r="145" spans="1:12" ht="15" customHeight="1" x14ac:dyDescent="0.45">
      <c r="A145" s="18">
        <f>ROWS($A$2:A145)</f>
        <v>144</v>
      </c>
      <c r="B145" s="8" t="s">
        <v>2013</v>
      </c>
      <c r="C145" t="s">
        <v>3949</v>
      </c>
    </row>
    <row r="146" spans="1:12" ht="15" customHeight="1" x14ac:dyDescent="0.45">
      <c r="A146" s="18">
        <f>ROWS($A$2:A146)</f>
        <v>145</v>
      </c>
      <c r="B146" s="8" t="s">
        <v>1772</v>
      </c>
      <c r="C146" t="s">
        <v>3950</v>
      </c>
    </row>
    <row r="147" spans="1:12" ht="15" customHeight="1" x14ac:dyDescent="0.45">
      <c r="A147" s="18">
        <f>ROWS($A$2:A147)</f>
        <v>146</v>
      </c>
      <c r="B147" s="8" t="s">
        <v>614</v>
      </c>
      <c r="C147" t="s">
        <v>3951</v>
      </c>
    </row>
    <row r="148" spans="1:12" ht="15" customHeight="1" x14ac:dyDescent="0.45">
      <c r="A148" s="18">
        <f>ROWS($A$2:A148)</f>
        <v>147</v>
      </c>
      <c r="B148" s="3" t="s">
        <v>3737</v>
      </c>
      <c r="C148" t="s">
        <v>3952</v>
      </c>
    </row>
    <row r="149" spans="1:12" ht="15" customHeight="1" x14ac:dyDescent="0.45">
      <c r="A149" s="18">
        <f>ROWS($A$2:A149)</f>
        <v>148</v>
      </c>
      <c r="B149" s="8" t="s">
        <v>722</v>
      </c>
      <c r="C149" t="s">
        <v>3953</v>
      </c>
    </row>
    <row r="150" spans="1:12" ht="15" customHeight="1" x14ac:dyDescent="0.45">
      <c r="A150" s="18">
        <f>ROWS($A$2:A150)</f>
        <v>149</v>
      </c>
      <c r="B150" s="8" t="s">
        <v>1697</v>
      </c>
      <c r="C150" t="s">
        <v>3954</v>
      </c>
    </row>
    <row r="151" spans="1:12" ht="15" customHeight="1" x14ac:dyDescent="0.45">
      <c r="A151" s="18">
        <f>ROWS($A$2:A151)</f>
        <v>150</v>
      </c>
      <c r="B151" s="8" t="s">
        <v>458</v>
      </c>
      <c r="C151" t="s">
        <v>3955</v>
      </c>
    </row>
    <row r="152" spans="1:12" ht="15" customHeight="1" x14ac:dyDescent="0.45">
      <c r="A152" s="18">
        <f>ROWS($A$2:A152)</f>
        <v>151</v>
      </c>
      <c r="B152" s="8" t="s">
        <v>1848</v>
      </c>
      <c r="C152" t="s">
        <v>3956</v>
      </c>
    </row>
    <row r="153" spans="1:12" ht="15" customHeight="1" x14ac:dyDescent="0.45">
      <c r="A153" s="18">
        <f>ROWS($A$2:A153)</f>
        <v>152</v>
      </c>
      <c r="B153" s="8" t="s">
        <v>338</v>
      </c>
      <c r="C153" t="s">
        <v>3957</v>
      </c>
    </row>
    <row r="154" spans="1:12" ht="15" customHeight="1" x14ac:dyDescent="0.45">
      <c r="A154" s="18">
        <f>ROWS($A$2:A154)</f>
        <v>153</v>
      </c>
      <c r="B154" s="5" t="s">
        <v>2733</v>
      </c>
      <c r="C154" t="s">
        <v>3958</v>
      </c>
      <c r="D154" s="7"/>
      <c r="E154" s="7"/>
      <c r="F154" s="7"/>
      <c r="G154" s="7"/>
      <c r="H154" s="6"/>
      <c r="I154" s="7"/>
      <c r="J154" s="7"/>
      <c r="K154" s="6"/>
      <c r="L154" s="6"/>
    </row>
    <row r="155" spans="1:12" ht="15" customHeight="1" x14ac:dyDescent="0.45">
      <c r="A155" s="18">
        <f>ROWS($A$2:A155)</f>
        <v>154</v>
      </c>
      <c r="B155" s="8" t="s">
        <v>98</v>
      </c>
      <c r="C155" s="20" t="s">
        <v>7083</v>
      </c>
    </row>
    <row r="156" spans="1:12" ht="15" customHeight="1" x14ac:dyDescent="0.45">
      <c r="A156" s="18">
        <f>ROWS($A$2:A156)</f>
        <v>155</v>
      </c>
      <c r="B156" s="8" t="s">
        <v>1816</v>
      </c>
      <c r="C156" t="s">
        <v>3959</v>
      </c>
    </row>
    <row r="157" spans="1:12" ht="15" customHeight="1" x14ac:dyDescent="0.45">
      <c r="A157" s="18">
        <f>ROWS($A$2:A157)</f>
        <v>156</v>
      </c>
      <c r="B157" s="8" t="s">
        <v>1637</v>
      </c>
      <c r="C157" t="s">
        <v>3960</v>
      </c>
    </row>
    <row r="158" spans="1:12" ht="15" customHeight="1" x14ac:dyDescent="0.45">
      <c r="A158" s="18">
        <f>ROWS($A$2:A158)</f>
        <v>157</v>
      </c>
      <c r="B158" s="5" t="s">
        <v>2399</v>
      </c>
      <c r="C158" t="s">
        <v>3961</v>
      </c>
      <c r="D158" s="6"/>
      <c r="E158" s="7"/>
      <c r="F158" s="6"/>
      <c r="G158" s="7"/>
      <c r="H158" s="7"/>
      <c r="I158" s="7"/>
      <c r="J158" s="7"/>
      <c r="K158" s="7"/>
      <c r="L158" s="6"/>
    </row>
    <row r="159" spans="1:12" ht="15" customHeight="1" x14ac:dyDescent="0.45">
      <c r="A159" s="18">
        <f>ROWS($A$2:A159)</f>
        <v>158</v>
      </c>
      <c r="B159" s="3" t="s">
        <v>3707</v>
      </c>
      <c r="C159" t="s">
        <v>3962</v>
      </c>
    </row>
    <row r="160" spans="1:12" ht="15" customHeight="1" x14ac:dyDescent="0.45">
      <c r="A160" s="18">
        <f>ROWS($A$2:A160)</f>
        <v>159</v>
      </c>
      <c r="B160" s="3" t="s">
        <v>3646</v>
      </c>
      <c r="C160" t="s">
        <v>3963</v>
      </c>
      <c r="J160" s="7"/>
    </row>
    <row r="161" spans="1:12" ht="15" customHeight="1" x14ac:dyDescent="0.45">
      <c r="A161" s="18">
        <f>ROWS($A$2:A161)</f>
        <v>160</v>
      </c>
      <c r="B161" s="8" t="s">
        <v>1309</v>
      </c>
      <c r="C161" t="s">
        <v>3964</v>
      </c>
    </row>
    <row r="162" spans="1:12" ht="15" customHeight="1" x14ac:dyDescent="0.45">
      <c r="A162" s="18">
        <f>ROWS($A$2:A162)</f>
        <v>161</v>
      </c>
      <c r="B162" s="4" t="s">
        <v>3238</v>
      </c>
      <c r="C162" t="s">
        <v>3965</v>
      </c>
      <c r="D162" s="4"/>
      <c r="E162" s="4"/>
      <c r="F162" s="4"/>
      <c r="G162" s="4"/>
      <c r="H162" s="4"/>
      <c r="I162" s="4"/>
    </row>
    <row r="163" spans="1:12" ht="15" customHeight="1" x14ac:dyDescent="0.45">
      <c r="A163" s="18">
        <f>ROWS($A$2:A163)</f>
        <v>162</v>
      </c>
      <c r="B163" s="8" t="s">
        <v>1755</v>
      </c>
      <c r="C163" t="s">
        <v>6752</v>
      </c>
    </row>
    <row r="164" spans="1:12" ht="15" customHeight="1" x14ac:dyDescent="0.45">
      <c r="A164" s="18">
        <f>ROWS($A$2:A164)</f>
        <v>163</v>
      </c>
      <c r="B164" s="8" t="s">
        <v>1014</v>
      </c>
      <c r="C164" t="s">
        <v>3966</v>
      </c>
    </row>
    <row r="165" spans="1:12" ht="15" customHeight="1" x14ac:dyDescent="0.45">
      <c r="A165" s="18">
        <f>ROWS($A$2:A165)</f>
        <v>164</v>
      </c>
      <c r="B165" s="3" t="s">
        <v>3755</v>
      </c>
      <c r="C165" t="s">
        <v>7084</v>
      </c>
    </row>
    <row r="166" spans="1:12" ht="15" customHeight="1" x14ac:dyDescent="0.45">
      <c r="A166" s="18">
        <f>ROWS($A$2:A166)</f>
        <v>165</v>
      </c>
      <c r="B166" s="8" t="s">
        <v>1063</v>
      </c>
      <c r="C166" t="s">
        <v>7085</v>
      </c>
    </row>
    <row r="167" spans="1:12" ht="15" customHeight="1" x14ac:dyDescent="0.45">
      <c r="A167" s="18">
        <f>ROWS($A$2:A167)</f>
        <v>166</v>
      </c>
      <c r="B167" s="8" t="s">
        <v>484</v>
      </c>
      <c r="C167" t="s">
        <v>7086</v>
      </c>
    </row>
    <row r="168" spans="1:12" ht="15" customHeight="1" x14ac:dyDescent="0.45">
      <c r="A168" s="18">
        <f>ROWS($A$2:A168)</f>
        <v>167</v>
      </c>
      <c r="B168" s="5" t="s">
        <v>2513</v>
      </c>
      <c r="C168" t="s">
        <v>3967</v>
      </c>
      <c r="D168" s="6"/>
      <c r="E168" s="7"/>
      <c r="F168" s="7"/>
      <c r="G168" s="7"/>
      <c r="H168" s="7"/>
      <c r="I168" s="7"/>
      <c r="J168" s="7"/>
      <c r="K168" s="7"/>
      <c r="L168" s="7"/>
    </row>
    <row r="169" spans="1:12" ht="15" customHeight="1" x14ac:dyDescent="0.45">
      <c r="A169" s="18">
        <f>ROWS($A$2:A169)</f>
        <v>168</v>
      </c>
      <c r="B169" s="8" t="s">
        <v>1884</v>
      </c>
      <c r="C169" t="s">
        <v>3968</v>
      </c>
    </row>
    <row r="170" spans="1:12" ht="15" customHeight="1" x14ac:dyDescent="0.45">
      <c r="A170" s="18">
        <f>ROWS($A$2:A170)</f>
        <v>169</v>
      </c>
      <c r="B170" s="8" t="s">
        <v>816</v>
      </c>
      <c r="C170" t="s">
        <v>7087</v>
      </c>
    </row>
    <row r="171" spans="1:12" ht="15" customHeight="1" x14ac:dyDescent="0.45">
      <c r="A171" s="18">
        <f>ROWS($A$2:A171)</f>
        <v>170</v>
      </c>
      <c r="B171" s="8" t="s">
        <v>526</v>
      </c>
      <c r="C171" t="s">
        <v>6753</v>
      </c>
    </row>
    <row r="172" spans="1:12" ht="15" customHeight="1" x14ac:dyDescent="0.45">
      <c r="A172" s="18">
        <f>ROWS($A$2:A172)</f>
        <v>171</v>
      </c>
      <c r="B172" s="8" t="s">
        <v>1129</v>
      </c>
      <c r="C172" t="s">
        <v>3969</v>
      </c>
    </row>
    <row r="173" spans="1:12" ht="15" customHeight="1" x14ac:dyDescent="0.45">
      <c r="A173" s="18">
        <f>ROWS($A$2:A173)</f>
        <v>172</v>
      </c>
      <c r="B173" s="8" t="s">
        <v>130</v>
      </c>
      <c r="C173" t="s">
        <v>3970</v>
      </c>
    </row>
    <row r="174" spans="1:12" ht="15" customHeight="1" x14ac:dyDescent="0.45">
      <c r="A174" s="18">
        <f>ROWS($A$2:A174)</f>
        <v>173</v>
      </c>
      <c r="B174" s="8" t="s">
        <v>253</v>
      </c>
      <c r="C174" t="s">
        <v>3971</v>
      </c>
    </row>
    <row r="175" spans="1:12" ht="15" customHeight="1" x14ac:dyDescent="0.45">
      <c r="A175" s="18">
        <f>ROWS($A$2:A175)</f>
        <v>174</v>
      </c>
      <c r="B175" s="3" t="s">
        <v>3359</v>
      </c>
      <c r="C175" t="s">
        <v>3972</v>
      </c>
    </row>
    <row r="176" spans="1:12" ht="15" customHeight="1" x14ac:dyDescent="0.45">
      <c r="A176" s="18">
        <f>ROWS($A$2:A176)</f>
        <v>175</v>
      </c>
      <c r="B176" s="4" t="s">
        <v>3166</v>
      </c>
      <c r="C176" t="s">
        <v>3973</v>
      </c>
      <c r="D176" s="4"/>
      <c r="E176" s="4"/>
      <c r="F176" s="4"/>
      <c r="G176" s="4"/>
      <c r="H176" s="4"/>
      <c r="I176" s="4"/>
    </row>
    <row r="177" spans="1:12" ht="15" customHeight="1" x14ac:dyDescent="0.45">
      <c r="A177" s="18">
        <f>ROWS($A$2:A177)</f>
        <v>176</v>
      </c>
      <c r="B177" s="5" t="s">
        <v>2848</v>
      </c>
      <c r="C177" t="s">
        <v>3974</v>
      </c>
      <c r="D177" s="7"/>
      <c r="E177" s="7"/>
      <c r="F177" s="7"/>
      <c r="G177" s="7"/>
      <c r="H177" s="7"/>
      <c r="I177" s="7"/>
      <c r="J177" s="6"/>
      <c r="K177" s="7"/>
      <c r="L177" s="7"/>
    </row>
    <row r="178" spans="1:12" ht="15" customHeight="1" x14ac:dyDescent="0.45">
      <c r="A178" s="18">
        <f>ROWS($A$2:A178)</f>
        <v>177</v>
      </c>
      <c r="B178" s="8" t="s">
        <v>287</v>
      </c>
      <c r="C178" t="s">
        <v>3975</v>
      </c>
    </row>
    <row r="179" spans="1:12" ht="15" customHeight="1" x14ac:dyDescent="0.45">
      <c r="A179" s="18">
        <f>ROWS($A$2:A179)</f>
        <v>178</v>
      </c>
      <c r="B179" s="5" t="s">
        <v>2482</v>
      </c>
      <c r="C179" t="s">
        <v>7088</v>
      </c>
      <c r="D179" s="7"/>
      <c r="E179" s="6"/>
      <c r="F179" s="7"/>
      <c r="G179" s="6"/>
      <c r="H179" s="7"/>
      <c r="I179" s="7"/>
      <c r="J179" s="6"/>
      <c r="K179" s="7"/>
      <c r="L179" s="7"/>
    </row>
    <row r="180" spans="1:12" ht="15" customHeight="1" x14ac:dyDescent="0.45">
      <c r="A180" s="18">
        <f>ROWS($A$2:A180)</f>
        <v>179</v>
      </c>
      <c r="B180" s="3" t="s">
        <v>3310</v>
      </c>
      <c r="C180" t="s">
        <v>3976</v>
      </c>
    </row>
    <row r="181" spans="1:12" ht="15" customHeight="1" x14ac:dyDescent="0.45">
      <c r="A181" s="18">
        <f>ROWS($A$2:A181)</f>
        <v>180</v>
      </c>
      <c r="B181" s="8" t="s">
        <v>1759</v>
      </c>
      <c r="C181" t="s">
        <v>7089</v>
      </c>
    </row>
    <row r="182" spans="1:12" ht="15" customHeight="1" x14ac:dyDescent="0.45">
      <c r="A182" s="18">
        <f>ROWS($A$2:A182)</f>
        <v>181</v>
      </c>
      <c r="B182" s="8" t="s">
        <v>73</v>
      </c>
      <c r="C182" s="20" t="s">
        <v>6754</v>
      </c>
    </row>
    <row r="183" spans="1:12" ht="15" customHeight="1" x14ac:dyDescent="0.45">
      <c r="A183" s="18">
        <f>ROWS($A$2:A183)</f>
        <v>182</v>
      </c>
      <c r="B183" s="4" t="s">
        <v>3213</v>
      </c>
      <c r="C183" t="s">
        <v>3977</v>
      </c>
      <c r="D183" s="4"/>
      <c r="E183" s="4"/>
      <c r="F183" s="4"/>
      <c r="G183" s="4"/>
      <c r="H183" s="4"/>
      <c r="I183" s="4"/>
    </row>
    <row r="184" spans="1:12" ht="15" customHeight="1" x14ac:dyDescent="0.45">
      <c r="A184" s="18">
        <f>ROWS($A$2:A184)</f>
        <v>183</v>
      </c>
      <c r="B184" s="3" t="s">
        <v>3788</v>
      </c>
      <c r="C184" t="s">
        <v>6755</v>
      </c>
    </row>
    <row r="185" spans="1:12" ht="15" customHeight="1" x14ac:dyDescent="0.45">
      <c r="A185" s="18">
        <f>ROWS($A$2:A185)</f>
        <v>184</v>
      </c>
      <c r="B185" s="3" t="s">
        <v>3812</v>
      </c>
      <c r="C185" t="s">
        <v>3978</v>
      </c>
    </row>
    <row r="186" spans="1:12" ht="15" customHeight="1" x14ac:dyDescent="0.45">
      <c r="A186" s="18">
        <f>ROWS($A$2:A186)</f>
        <v>185</v>
      </c>
      <c r="B186" s="8" t="s">
        <v>1975</v>
      </c>
      <c r="C186" t="s">
        <v>3979</v>
      </c>
    </row>
    <row r="187" spans="1:12" ht="15" customHeight="1" x14ac:dyDescent="0.45">
      <c r="A187" s="18">
        <f>ROWS($A$2:A187)</f>
        <v>186</v>
      </c>
      <c r="B187" s="8" t="s">
        <v>684</v>
      </c>
      <c r="C187" t="s">
        <v>3980</v>
      </c>
    </row>
    <row r="188" spans="1:12" ht="15" customHeight="1" x14ac:dyDescent="0.45">
      <c r="A188" s="18">
        <f>ROWS($A$2:A188)</f>
        <v>187</v>
      </c>
      <c r="B188" s="5" t="s">
        <v>2822</v>
      </c>
      <c r="C188" t="s">
        <v>3981</v>
      </c>
      <c r="D188" s="7"/>
      <c r="E188" s="7"/>
      <c r="F188" s="7"/>
      <c r="G188" s="7"/>
      <c r="H188" s="6"/>
      <c r="I188" s="7"/>
      <c r="J188" s="7"/>
      <c r="K188" s="7"/>
      <c r="L188" s="7"/>
    </row>
    <row r="189" spans="1:12" ht="15" customHeight="1" x14ac:dyDescent="0.45">
      <c r="A189" s="18">
        <f>ROWS($A$2:A189)</f>
        <v>188</v>
      </c>
      <c r="B189" s="3" t="s">
        <v>3499</v>
      </c>
      <c r="C189" t="s">
        <v>3982</v>
      </c>
    </row>
    <row r="190" spans="1:12" ht="15" customHeight="1" x14ac:dyDescent="0.45">
      <c r="A190" s="18">
        <f>ROWS($A$2:A190)</f>
        <v>189</v>
      </c>
      <c r="B190" s="8" t="s">
        <v>1960</v>
      </c>
      <c r="C190" t="s">
        <v>3983</v>
      </c>
    </row>
    <row r="191" spans="1:12" ht="15" customHeight="1" x14ac:dyDescent="0.45">
      <c r="A191" s="18">
        <f>ROWS($A$2:A191)</f>
        <v>190</v>
      </c>
      <c r="B191" s="3" t="s">
        <v>3662</v>
      </c>
      <c r="C191" t="s">
        <v>3984</v>
      </c>
      <c r="J191" s="7"/>
    </row>
    <row r="192" spans="1:12" ht="15" customHeight="1" x14ac:dyDescent="0.45">
      <c r="A192" s="18">
        <f>ROWS($A$2:A192)</f>
        <v>191</v>
      </c>
      <c r="B192" s="5" t="s">
        <v>2683</v>
      </c>
      <c r="C192" t="s">
        <v>3985</v>
      </c>
      <c r="D192" s="7"/>
      <c r="E192" s="6"/>
      <c r="F192" s="6"/>
      <c r="G192" s="6"/>
      <c r="H192" s="7"/>
      <c r="I192" s="7"/>
      <c r="J192" s="7"/>
      <c r="K192" s="7"/>
      <c r="L192" s="7"/>
    </row>
    <row r="193" spans="1:12" ht="15" customHeight="1" x14ac:dyDescent="0.45">
      <c r="A193" s="18">
        <f>ROWS($A$2:A193)</f>
        <v>192</v>
      </c>
      <c r="B193" s="8" t="s">
        <v>1962</v>
      </c>
      <c r="C193" t="s">
        <v>3986</v>
      </c>
    </row>
    <row r="194" spans="1:12" ht="15" customHeight="1" x14ac:dyDescent="0.45">
      <c r="A194" s="18">
        <f>ROWS($A$2:A194)</f>
        <v>193</v>
      </c>
      <c r="B194" s="5" t="s">
        <v>2078</v>
      </c>
      <c r="C194" t="s">
        <v>3987</v>
      </c>
      <c r="D194" s="7"/>
      <c r="E194" s="6"/>
      <c r="F194" s="7"/>
      <c r="G194" s="7"/>
      <c r="H194" s="7"/>
      <c r="I194" s="7"/>
      <c r="J194" s="7"/>
      <c r="K194" s="7"/>
      <c r="L194" s="7"/>
    </row>
    <row r="195" spans="1:12" ht="15" customHeight="1" x14ac:dyDescent="0.45">
      <c r="A195" s="18">
        <f>ROWS($A$2:A195)</f>
        <v>194</v>
      </c>
      <c r="B195" s="5" t="s">
        <v>2688</v>
      </c>
      <c r="C195" t="s">
        <v>7090</v>
      </c>
      <c r="D195" s="7"/>
      <c r="E195" s="7"/>
      <c r="F195" s="7"/>
      <c r="G195" s="7"/>
      <c r="H195" s="6"/>
      <c r="I195" s="7"/>
      <c r="J195" s="7"/>
      <c r="K195" s="7"/>
      <c r="L195" s="7"/>
    </row>
    <row r="196" spans="1:12" ht="15" customHeight="1" x14ac:dyDescent="0.45">
      <c r="A196" s="18">
        <f>ROWS($A$2:A196)</f>
        <v>195</v>
      </c>
      <c r="B196" s="5" t="s">
        <v>2296</v>
      </c>
      <c r="C196" t="s">
        <v>7091</v>
      </c>
      <c r="D196" s="7"/>
      <c r="E196" s="7"/>
      <c r="F196" s="7"/>
      <c r="G196" s="7"/>
      <c r="H196" s="6"/>
      <c r="I196" s="7"/>
      <c r="J196" s="7"/>
      <c r="K196" s="7"/>
      <c r="L196" s="7"/>
    </row>
    <row r="197" spans="1:12" ht="15" customHeight="1" x14ac:dyDescent="0.45">
      <c r="A197" s="18">
        <f>ROWS($A$2:A197)</f>
        <v>196</v>
      </c>
      <c r="B197" s="3" t="s">
        <v>3276</v>
      </c>
      <c r="C197" t="s">
        <v>3988</v>
      </c>
    </row>
    <row r="198" spans="1:12" ht="15" customHeight="1" x14ac:dyDescent="0.45">
      <c r="A198" s="18">
        <f>ROWS($A$2:A198)</f>
        <v>197</v>
      </c>
      <c r="B198" s="3" t="s">
        <v>3674</v>
      </c>
      <c r="C198" t="s">
        <v>7092</v>
      </c>
    </row>
    <row r="199" spans="1:12" ht="15" customHeight="1" x14ac:dyDescent="0.45">
      <c r="A199" s="18">
        <f>ROWS($A$2:A199)</f>
        <v>198</v>
      </c>
      <c r="B199" s="5" t="s">
        <v>2403</v>
      </c>
      <c r="C199" t="s">
        <v>3989</v>
      </c>
      <c r="D199" s="7"/>
      <c r="E199" s="6"/>
      <c r="F199" s="7"/>
      <c r="G199" s="6"/>
      <c r="H199" s="7"/>
      <c r="I199" s="7"/>
      <c r="J199" s="7"/>
      <c r="K199" s="6"/>
      <c r="L199" s="7"/>
    </row>
    <row r="200" spans="1:12" ht="15" customHeight="1" x14ac:dyDescent="0.45">
      <c r="A200" s="18">
        <f>ROWS($A$2:A200)</f>
        <v>199</v>
      </c>
      <c r="B200" s="8" t="s">
        <v>1937</v>
      </c>
      <c r="C200" t="s">
        <v>6756</v>
      </c>
    </row>
    <row r="201" spans="1:12" ht="15" customHeight="1" x14ac:dyDescent="0.45">
      <c r="A201" s="18">
        <f>ROWS($A$2:A201)</f>
        <v>200</v>
      </c>
      <c r="B201" s="5" t="s">
        <v>2570</v>
      </c>
      <c r="C201" t="s">
        <v>6757</v>
      </c>
      <c r="D201" s="6"/>
      <c r="E201" s="7"/>
      <c r="F201" s="7"/>
      <c r="G201" s="7"/>
      <c r="H201" s="7"/>
      <c r="I201" s="7"/>
      <c r="J201" s="7"/>
      <c r="K201" s="7"/>
      <c r="L201" s="7"/>
    </row>
    <row r="202" spans="1:12" ht="15" customHeight="1" x14ac:dyDescent="0.45">
      <c r="A202" s="18">
        <f>ROWS($A$2:A202)</f>
        <v>201</v>
      </c>
      <c r="B202" s="8" t="s">
        <v>1279</v>
      </c>
      <c r="C202" t="s">
        <v>3990</v>
      </c>
    </row>
    <row r="203" spans="1:12" ht="15" customHeight="1" x14ac:dyDescent="0.45">
      <c r="A203" s="18">
        <f>ROWS($A$2:A203)</f>
        <v>202</v>
      </c>
      <c r="B203" s="5" t="s">
        <v>2524</v>
      </c>
      <c r="C203" t="s">
        <v>3991</v>
      </c>
      <c r="D203" s="6"/>
      <c r="E203" s="7"/>
      <c r="F203" s="7"/>
      <c r="G203" s="7"/>
      <c r="H203" s="6"/>
      <c r="I203" s="7"/>
      <c r="J203" s="7"/>
      <c r="K203" s="7"/>
      <c r="L203" s="7"/>
    </row>
    <row r="204" spans="1:12" ht="15" customHeight="1" x14ac:dyDescent="0.45">
      <c r="A204" s="18">
        <f>ROWS($A$2:A204)</f>
        <v>203</v>
      </c>
      <c r="B204" s="8" t="s">
        <v>1738</v>
      </c>
      <c r="C204" t="s">
        <v>3992</v>
      </c>
    </row>
    <row r="205" spans="1:12" ht="15" customHeight="1" x14ac:dyDescent="0.45">
      <c r="A205" s="18">
        <f>ROWS($A$2:A205)</f>
        <v>204</v>
      </c>
      <c r="B205" s="3" t="s">
        <v>3407</v>
      </c>
      <c r="C205" t="s">
        <v>3993</v>
      </c>
    </row>
    <row r="206" spans="1:12" ht="15" customHeight="1" x14ac:dyDescent="0.45">
      <c r="A206" s="18">
        <f>ROWS($A$2:A206)</f>
        <v>205</v>
      </c>
      <c r="B206" s="3" t="s">
        <v>3526</v>
      </c>
      <c r="C206" t="s">
        <v>3994</v>
      </c>
    </row>
    <row r="207" spans="1:12" ht="15" customHeight="1" x14ac:dyDescent="0.45">
      <c r="A207" s="18">
        <f>ROWS($A$2:A207)</f>
        <v>206</v>
      </c>
      <c r="B207" s="5" t="s">
        <v>2674</v>
      </c>
      <c r="C207" t="s">
        <v>3995</v>
      </c>
      <c r="D207" s="7"/>
      <c r="E207" s="7"/>
      <c r="F207" s="7"/>
      <c r="G207" s="6"/>
      <c r="H207" s="6"/>
      <c r="I207" s="6"/>
      <c r="J207" s="7"/>
      <c r="K207" s="7"/>
      <c r="L207" s="7"/>
    </row>
    <row r="208" spans="1:12" ht="15" customHeight="1" x14ac:dyDescent="0.45">
      <c r="A208" s="18">
        <f>ROWS($A$2:A208)</f>
        <v>207</v>
      </c>
      <c r="B208" s="8" t="s">
        <v>409</v>
      </c>
      <c r="C208" t="s">
        <v>3996</v>
      </c>
    </row>
    <row r="209" spans="1:12" ht="15" customHeight="1" x14ac:dyDescent="0.45">
      <c r="A209" s="18">
        <f>ROWS($A$2:A209)</f>
        <v>208</v>
      </c>
      <c r="B209" s="8" t="s">
        <v>1049</v>
      </c>
      <c r="C209" t="s">
        <v>3997</v>
      </c>
    </row>
    <row r="210" spans="1:12" ht="15" customHeight="1" x14ac:dyDescent="0.45">
      <c r="A210" s="18">
        <f>ROWS($A$2:A210)</f>
        <v>209</v>
      </c>
      <c r="B210" s="5" t="s">
        <v>2533</v>
      </c>
      <c r="C210" t="s">
        <v>3998</v>
      </c>
      <c r="D210" s="6"/>
      <c r="E210" s="6"/>
      <c r="F210" s="7"/>
      <c r="G210" s="7"/>
      <c r="H210" s="7"/>
      <c r="I210" s="6"/>
      <c r="J210" s="6"/>
      <c r="K210" s="7"/>
      <c r="L210" s="7"/>
    </row>
    <row r="211" spans="1:12" ht="15" customHeight="1" x14ac:dyDescent="0.45">
      <c r="A211" s="18">
        <f>ROWS($A$2:A211)</f>
        <v>210</v>
      </c>
      <c r="B211" s="3" t="s">
        <v>2983</v>
      </c>
      <c r="C211" t="s">
        <v>7116</v>
      </c>
    </row>
    <row r="212" spans="1:12" ht="15" customHeight="1" x14ac:dyDescent="0.45">
      <c r="A212" s="18">
        <f>ROWS($A$2:A212)</f>
        <v>211</v>
      </c>
      <c r="B212" s="3" t="s">
        <v>3305</v>
      </c>
      <c r="C212" t="s">
        <v>3999</v>
      </c>
    </row>
    <row r="213" spans="1:12" ht="15" customHeight="1" x14ac:dyDescent="0.45">
      <c r="A213" s="18">
        <f>ROWS($A$2:A213)</f>
        <v>212</v>
      </c>
      <c r="B213" s="8" t="s">
        <v>106</v>
      </c>
      <c r="C213" t="s">
        <v>7093</v>
      </c>
    </row>
    <row r="214" spans="1:12" ht="15" customHeight="1" x14ac:dyDescent="0.45">
      <c r="A214" s="18">
        <f>ROWS($A$2:A214)</f>
        <v>213</v>
      </c>
      <c r="B214" s="4" t="s">
        <v>3106</v>
      </c>
      <c r="C214" t="s">
        <v>4000</v>
      </c>
      <c r="D214" s="4"/>
      <c r="E214" s="4"/>
      <c r="F214" s="4"/>
      <c r="G214" s="4"/>
      <c r="H214" s="4"/>
      <c r="I214" s="4"/>
      <c r="J214" s="4"/>
    </row>
    <row r="215" spans="1:12" ht="15" customHeight="1" x14ac:dyDescent="0.45">
      <c r="A215" s="18">
        <f>ROWS($A$2:A215)</f>
        <v>214</v>
      </c>
      <c r="B215" s="8" t="s">
        <v>1441</v>
      </c>
      <c r="C215" t="s">
        <v>4001</v>
      </c>
    </row>
    <row r="216" spans="1:12" ht="15" customHeight="1" x14ac:dyDescent="0.45">
      <c r="A216" s="18">
        <f>ROWS($A$2:A216)</f>
        <v>215</v>
      </c>
      <c r="B216" s="8" t="s">
        <v>653</v>
      </c>
      <c r="C216" t="s">
        <v>4002</v>
      </c>
    </row>
    <row r="217" spans="1:12" ht="15" customHeight="1" x14ac:dyDescent="0.45">
      <c r="A217" s="18">
        <f>ROWS($A$2:A217)</f>
        <v>216</v>
      </c>
      <c r="B217" s="3" t="s">
        <v>3809</v>
      </c>
      <c r="C217" t="s">
        <v>4003</v>
      </c>
    </row>
    <row r="218" spans="1:12" ht="15" customHeight="1" x14ac:dyDescent="0.45">
      <c r="A218" s="18">
        <f>ROWS($A$2:A218)</f>
        <v>217</v>
      </c>
      <c r="B218" s="3" t="s">
        <v>3371</v>
      </c>
      <c r="C218" t="s">
        <v>7094</v>
      </c>
    </row>
    <row r="219" spans="1:12" ht="15" customHeight="1" x14ac:dyDescent="0.45">
      <c r="A219" s="18">
        <f>ROWS($A$2:A219)</f>
        <v>218</v>
      </c>
      <c r="B219" s="8" t="s">
        <v>1740</v>
      </c>
      <c r="C219" t="s">
        <v>4004</v>
      </c>
    </row>
    <row r="220" spans="1:12" ht="15" customHeight="1" x14ac:dyDescent="0.45">
      <c r="A220" s="18">
        <f>ROWS($A$2:A220)</f>
        <v>219</v>
      </c>
      <c r="B220" s="3" t="s">
        <v>3011</v>
      </c>
      <c r="C220" t="s">
        <v>4005</v>
      </c>
    </row>
    <row r="221" spans="1:12" ht="15" customHeight="1" x14ac:dyDescent="0.45">
      <c r="A221" s="18">
        <f>ROWS($A$2:A221)</f>
        <v>220</v>
      </c>
      <c r="B221" s="5" t="s">
        <v>2795</v>
      </c>
      <c r="C221" t="s">
        <v>6758</v>
      </c>
      <c r="D221" s="6"/>
      <c r="E221" s="7"/>
      <c r="F221" s="7"/>
      <c r="G221" s="7"/>
      <c r="H221" s="7"/>
      <c r="I221" s="7"/>
      <c r="J221" s="7"/>
      <c r="K221" s="7"/>
      <c r="L221" s="7"/>
    </row>
    <row r="222" spans="1:12" ht="15" customHeight="1" x14ac:dyDescent="0.45">
      <c r="A222" s="18">
        <f>ROWS($A$2:A222)</f>
        <v>221</v>
      </c>
      <c r="B222" s="8" t="s">
        <v>558</v>
      </c>
      <c r="C222" t="s">
        <v>6759</v>
      </c>
    </row>
    <row r="223" spans="1:12" ht="15" customHeight="1" x14ac:dyDescent="0.45">
      <c r="A223" s="18">
        <f>ROWS($A$2:A223)</f>
        <v>222</v>
      </c>
      <c r="B223" s="4" t="s">
        <v>3097</v>
      </c>
      <c r="C223" t="s">
        <v>4006</v>
      </c>
      <c r="D223" s="4"/>
      <c r="E223" s="4"/>
      <c r="F223" s="4"/>
      <c r="G223" s="4"/>
      <c r="H223" s="4"/>
      <c r="I223" s="4"/>
      <c r="J223" s="4"/>
    </row>
    <row r="224" spans="1:12" ht="15" customHeight="1" x14ac:dyDescent="0.45">
      <c r="A224" s="18">
        <f>ROWS($A$2:A224)</f>
        <v>223</v>
      </c>
      <c r="B224" s="5" t="s">
        <v>2299</v>
      </c>
      <c r="C224" t="s">
        <v>4007</v>
      </c>
      <c r="D224" s="7"/>
      <c r="E224" s="7"/>
      <c r="F224" s="7"/>
      <c r="G224" s="7"/>
      <c r="H224" s="7"/>
      <c r="I224" s="7"/>
      <c r="J224" s="6"/>
      <c r="K224" s="7"/>
      <c r="L224" s="7"/>
    </row>
    <row r="225" spans="1:12" ht="15" customHeight="1" x14ac:dyDescent="0.45">
      <c r="A225" s="18">
        <f>ROWS($A$2:A225)</f>
        <v>224</v>
      </c>
      <c r="B225" s="3" t="s">
        <v>3412</v>
      </c>
      <c r="C225" t="s">
        <v>4008</v>
      </c>
    </row>
    <row r="226" spans="1:12" ht="15" customHeight="1" x14ac:dyDescent="0.45">
      <c r="A226" s="18">
        <f>ROWS($A$2:A226)</f>
        <v>225</v>
      </c>
      <c r="B226" s="4" t="s">
        <v>2948</v>
      </c>
      <c r="C226" t="s">
        <v>7095</v>
      </c>
      <c r="D226" s="4"/>
      <c r="E226" s="4"/>
      <c r="F226" s="4"/>
    </row>
    <row r="227" spans="1:12" ht="15" customHeight="1" x14ac:dyDescent="0.45">
      <c r="A227" s="18">
        <f>ROWS($A$2:A227)</f>
        <v>226</v>
      </c>
      <c r="B227" s="8" t="s">
        <v>234</v>
      </c>
      <c r="C227" t="s">
        <v>4009</v>
      </c>
    </row>
    <row r="228" spans="1:12" ht="15" customHeight="1" x14ac:dyDescent="0.45">
      <c r="A228" s="18">
        <f>ROWS($A$2:A228)</f>
        <v>227</v>
      </c>
      <c r="B228" s="8" t="s">
        <v>581</v>
      </c>
      <c r="C228" t="s">
        <v>4010</v>
      </c>
    </row>
    <row r="229" spans="1:12" ht="15" customHeight="1" x14ac:dyDescent="0.45">
      <c r="A229" s="18">
        <f>ROWS($A$2:A229)</f>
        <v>228</v>
      </c>
      <c r="B229" s="5" t="s">
        <v>2801</v>
      </c>
      <c r="C229" t="s">
        <v>7096</v>
      </c>
      <c r="D229" s="7"/>
      <c r="E229" s="6"/>
      <c r="F229" s="7"/>
      <c r="G229" s="7"/>
      <c r="H229" s="7"/>
      <c r="I229" s="7"/>
      <c r="J229" s="6"/>
      <c r="K229" s="7"/>
      <c r="L229" s="7"/>
    </row>
    <row r="230" spans="1:12" ht="15" customHeight="1" x14ac:dyDescent="0.45">
      <c r="A230" s="18">
        <f>ROWS($A$2:A230)</f>
        <v>229</v>
      </c>
      <c r="B230" s="5" t="s">
        <v>2755</v>
      </c>
      <c r="C230" t="s">
        <v>4011</v>
      </c>
      <c r="D230" s="7"/>
      <c r="E230" s="7"/>
      <c r="F230" s="7"/>
      <c r="G230" s="7"/>
      <c r="H230" s="6"/>
      <c r="I230" s="6"/>
      <c r="J230" s="7"/>
      <c r="K230" s="7"/>
      <c r="L230" s="7"/>
    </row>
    <row r="231" spans="1:12" ht="15" customHeight="1" x14ac:dyDescent="0.45">
      <c r="A231" s="18">
        <f>ROWS($A$2:A231)</f>
        <v>230</v>
      </c>
      <c r="B231" s="8" t="s">
        <v>2042</v>
      </c>
      <c r="C231" t="s">
        <v>7097</v>
      </c>
    </row>
    <row r="232" spans="1:12" ht="15" customHeight="1" x14ac:dyDescent="0.45">
      <c r="A232" s="18">
        <f>ROWS($A$2:A232)</f>
        <v>231</v>
      </c>
      <c r="B232" s="5" t="s">
        <v>2641</v>
      </c>
      <c r="C232" t="s">
        <v>4012</v>
      </c>
      <c r="D232" s="7"/>
      <c r="E232" s="7"/>
      <c r="F232" s="7"/>
      <c r="G232" s="6"/>
      <c r="H232" s="7"/>
      <c r="I232" s="6"/>
      <c r="J232" s="7"/>
      <c r="K232" s="7"/>
      <c r="L232" s="6"/>
    </row>
    <row r="233" spans="1:12" ht="15" customHeight="1" x14ac:dyDescent="0.45">
      <c r="A233" s="18">
        <f>ROWS($A$2:A233)</f>
        <v>232</v>
      </c>
      <c r="B233" s="4" t="s">
        <v>3154</v>
      </c>
      <c r="C233" t="s">
        <v>7098</v>
      </c>
      <c r="D233" s="4"/>
      <c r="E233" s="4"/>
      <c r="F233" s="4"/>
      <c r="G233" s="4"/>
      <c r="H233" s="4"/>
      <c r="I233" s="4"/>
    </row>
    <row r="234" spans="1:12" ht="15" customHeight="1" x14ac:dyDescent="0.45">
      <c r="A234" s="18">
        <f>ROWS($A$2:A234)</f>
        <v>233</v>
      </c>
      <c r="B234" s="5" t="s">
        <v>3838</v>
      </c>
      <c r="C234" t="s">
        <v>4013</v>
      </c>
      <c r="D234" s="7"/>
      <c r="E234" s="6"/>
      <c r="F234" s="7"/>
      <c r="G234" s="7"/>
      <c r="H234" s="7"/>
      <c r="I234" s="6"/>
      <c r="J234" s="7"/>
      <c r="K234" s="7"/>
      <c r="L234" s="7"/>
    </row>
    <row r="235" spans="1:12" ht="15" customHeight="1" x14ac:dyDescent="0.45">
      <c r="A235" s="18">
        <f>ROWS($A$2:A235)</f>
        <v>234</v>
      </c>
      <c r="B235" s="3" t="s">
        <v>3324</v>
      </c>
      <c r="C235" t="s">
        <v>4014</v>
      </c>
    </row>
    <row r="236" spans="1:12" ht="15" customHeight="1" x14ac:dyDescent="0.45">
      <c r="A236" s="18">
        <f>ROWS($A$2:A236)</f>
        <v>235</v>
      </c>
      <c r="B236" s="5" t="s">
        <v>2135</v>
      </c>
      <c r="C236" t="s">
        <v>7099</v>
      </c>
      <c r="D236" s="6"/>
      <c r="E236" s="6"/>
      <c r="F236" s="6"/>
      <c r="G236" s="7"/>
      <c r="H236" s="7"/>
      <c r="I236" s="7"/>
      <c r="J236" s="6"/>
      <c r="K236" s="7"/>
      <c r="L236" s="6"/>
    </row>
    <row r="237" spans="1:12" ht="15" customHeight="1" x14ac:dyDescent="0.45">
      <c r="A237" s="18">
        <f>ROWS($A$2:A237)</f>
        <v>236</v>
      </c>
      <c r="B237" s="3" t="s">
        <v>466</v>
      </c>
      <c r="C237" t="s">
        <v>7100</v>
      </c>
    </row>
    <row r="238" spans="1:12" ht="15" customHeight="1" x14ac:dyDescent="0.45">
      <c r="A238" s="18">
        <f>ROWS($A$2:A238)</f>
        <v>237</v>
      </c>
      <c r="B238" s="5" t="s">
        <v>2736</v>
      </c>
      <c r="C238" t="s">
        <v>7101</v>
      </c>
      <c r="D238" s="7"/>
      <c r="E238" s="7"/>
      <c r="F238" s="7"/>
      <c r="G238" s="7"/>
      <c r="H238" s="7"/>
      <c r="I238" s="7"/>
      <c r="J238" s="7"/>
      <c r="K238" s="7"/>
      <c r="L238" s="6"/>
    </row>
    <row r="239" spans="1:12" ht="15" customHeight="1" x14ac:dyDescent="0.45">
      <c r="A239" s="18">
        <f>ROWS($A$2:A239)</f>
        <v>238</v>
      </c>
      <c r="B239" s="8" t="s">
        <v>878</v>
      </c>
      <c r="C239" t="s">
        <v>7102</v>
      </c>
    </row>
    <row r="240" spans="1:12" ht="15" customHeight="1" x14ac:dyDescent="0.45">
      <c r="A240" s="18">
        <f>ROWS($A$2:A240)</f>
        <v>239</v>
      </c>
      <c r="B240" s="4" t="s">
        <v>2950</v>
      </c>
      <c r="C240" t="s">
        <v>6760</v>
      </c>
      <c r="D240" s="4"/>
      <c r="E240" s="4"/>
      <c r="F240" s="4"/>
    </row>
    <row r="241" spans="1:12" ht="15" customHeight="1" x14ac:dyDescent="0.45">
      <c r="A241" s="18">
        <f>ROWS($A$2:A241)</f>
        <v>240</v>
      </c>
      <c r="B241" s="5" t="s">
        <v>2597</v>
      </c>
      <c r="C241" t="s">
        <v>4015</v>
      </c>
      <c r="D241" s="7"/>
      <c r="E241" s="7"/>
      <c r="F241" s="7"/>
      <c r="G241" s="7"/>
      <c r="H241" s="7"/>
      <c r="I241" s="6"/>
      <c r="J241" s="7"/>
      <c r="K241" s="6"/>
      <c r="L241" s="6"/>
    </row>
    <row r="242" spans="1:12" ht="15" customHeight="1" x14ac:dyDescent="0.45">
      <c r="A242" s="18">
        <f>ROWS($A$2:A242)</f>
        <v>241</v>
      </c>
      <c r="B242" s="4" t="s">
        <v>2973</v>
      </c>
      <c r="C242" t="s">
        <v>7103</v>
      </c>
      <c r="D242" s="4"/>
      <c r="E242" s="4"/>
      <c r="F242" s="4"/>
    </row>
    <row r="243" spans="1:12" ht="15" customHeight="1" x14ac:dyDescent="0.45">
      <c r="A243" s="18">
        <f>ROWS($A$2:A243)</f>
        <v>242</v>
      </c>
      <c r="B243" s="8" t="s">
        <v>954</v>
      </c>
      <c r="C243" t="s">
        <v>4016</v>
      </c>
    </row>
    <row r="244" spans="1:12" ht="15" customHeight="1" x14ac:dyDescent="0.45">
      <c r="A244" s="18">
        <f>ROWS($A$2:A244)</f>
        <v>243</v>
      </c>
      <c r="B244" s="8" t="s">
        <v>1278</v>
      </c>
      <c r="C244" t="s">
        <v>7104</v>
      </c>
    </row>
    <row r="245" spans="1:12" ht="15" customHeight="1" x14ac:dyDescent="0.45">
      <c r="A245" s="18">
        <f>ROWS($A$2:A245)</f>
        <v>244</v>
      </c>
      <c r="B245" s="5" t="s">
        <v>2614</v>
      </c>
      <c r="C245" t="s">
        <v>4017</v>
      </c>
      <c r="D245" s="6"/>
      <c r="E245" s="7"/>
      <c r="F245" s="7"/>
      <c r="G245" s="6"/>
      <c r="H245" s="7"/>
      <c r="I245" s="7"/>
      <c r="J245" s="7"/>
      <c r="K245" s="7"/>
      <c r="L245" s="7"/>
    </row>
    <row r="246" spans="1:12" ht="15" customHeight="1" x14ac:dyDescent="0.45">
      <c r="A246" s="18">
        <f>ROWS($A$2:A246)</f>
        <v>245</v>
      </c>
      <c r="B246" s="8" t="s">
        <v>661</v>
      </c>
      <c r="C246" t="s">
        <v>4018</v>
      </c>
    </row>
    <row r="247" spans="1:12" ht="15" customHeight="1" x14ac:dyDescent="0.45">
      <c r="A247" s="18">
        <f>ROWS($A$2:A247)</f>
        <v>246</v>
      </c>
      <c r="B247" s="8" t="s">
        <v>762</v>
      </c>
      <c r="C247" t="s">
        <v>4019</v>
      </c>
    </row>
    <row r="248" spans="1:12" ht="15" customHeight="1" x14ac:dyDescent="0.45">
      <c r="A248" s="18">
        <f>ROWS($A$2:A248)</f>
        <v>247</v>
      </c>
      <c r="B248" s="4" t="s">
        <v>3182</v>
      </c>
      <c r="C248" t="s">
        <v>4020</v>
      </c>
      <c r="D248" s="4"/>
      <c r="E248" s="4"/>
      <c r="F248" s="4"/>
      <c r="G248" s="4"/>
      <c r="H248" s="4"/>
      <c r="I248" s="4"/>
    </row>
    <row r="249" spans="1:12" ht="15" customHeight="1" x14ac:dyDescent="0.45">
      <c r="A249" s="18">
        <f>ROWS($A$2:A249)</f>
        <v>248</v>
      </c>
      <c r="B249" s="3" t="s">
        <v>2998</v>
      </c>
      <c r="C249" t="s">
        <v>7105</v>
      </c>
    </row>
    <row r="250" spans="1:12" ht="15" customHeight="1" x14ac:dyDescent="0.45">
      <c r="A250" s="18">
        <f>ROWS($A$2:A250)</f>
        <v>249</v>
      </c>
      <c r="B250" s="5" t="s">
        <v>2837</v>
      </c>
      <c r="C250" t="s">
        <v>3887</v>
      </c>
      <c r="D250" s="7"/>
      <c r="E250" s="7"/>
      <c r="F250" s="7"/>
      <c r="G250" s="7"/>
      <c r="H250" s="7"/>
      <c r="I250" s="6"/>
      <c r="J250" s="7"/>
      <c r="K250" s="7"/>
      <c r="L250" s="7"/>
    </row>
    <row r="251" spans="1:12" ht="15" customHeight="1" x14ac:dyDescent="0.45">
      <c r="A251" s="18">
        <f>ROWS($A$2:A251)</f>
        <v>250</v>
      </c>
      <c r="B251" s="3" t="s">
        <v>3296</v>
      </c>
      <c r="C251" t="s">
        <v>7106</v>
      </c>
    </row>
    <row r="252" spans="1:12" ht="15" customHeight="1" x14ac:dyDescent="0.45">
      <c r="A252" s="18">
        <f>ROWS($A$2:A252)</f>
        <v>251</v>
      </c>
      <c r="B252" s="8" t="s">
        <v>1268</v>
      </c>
      <c r="C252" t="s">
        <v>7107</v>
      </c>
    </row>
    <row r="253" spans="1:12" ht="15" customHeight="1" x14ac:dyDescent="0.45">
      <c r="A253" s="18">
        <f>ROWS($A$2:A253)</f>
        <v>252</v>
      </c>
      <c r="B253" s="3" t="s">
        <v>3515</v>
      </c>
      <c r="C253" t="s">
        <v>4021</v>
      </c>
    </row>
    <row r="254" spans="1:12" ht="15" customHeight="1" x14ac:dyDescent="0.45">
      <c r="A254" s="18">
        <f>ROWS($A$2:A254)</f>
        <v>253</v>
      </c>
      <c r="B254" s="8" t="s">
        <v>1105</v>
      </c>
      <c r="C254" t="s">
        <v>7108</v>
      </c>
    </row>
    <row r="255" spans="1:12" ht="15" customHeight="1" x14ac:dyDescent="0.45">
      <c r="A255" s="18">
        <f>ROWS($A$2:A255)</f>
        <v>254</v>
      </c>
      <c r="B255" s="3" t="s">
        <v>3261</v>
      </c>
      <c r="C255" t="s">
        <v>4022</v>
      </c>
    </row>
    <row r="256" spans="1:12" ht="15" customHeight="1" x14ac:dyDescent="0.45">
      <c r="A256" s="18">
        <f>ROWS($A$2:A256)</f>
        <v>255</v>
      </c>
      <c r="B256" s="8" t="s">
        <v>1762</v>
      </c>
      <c r="C256" t="s">
        <v>4023</v>
      </c>
    </row>
    <row r="257" spans="1:12" ht="15" customHeight="1" x14ac:dyDescent="0.45">
      <c r="A257" s="18">
        <f>ROWS($A$2:A257)</f>
        <v>256</v>
      </c>
      <c r="B257" s="8" t="s">
        <v>1340</v>
      </c>
      <c r="C257" t="s">
        <v>7109</v>
      </c>
    </row>
    <row r="258" spans="1:12" ht="15" customHeight="1" x14ac:dyDescent="0.45">
      <c r="A258" s="18">
        <f>ROWS($A$2:A258)</f>
        <v>257</v>
      </c>
      <c r="B258" s="8" t="s">
        <v>1923</v>
      </c>
      <c r="C258" t="s">
        <v>4024</v>
      </c>
    </row>
    <row r="259" spans="1:12" ht="15" customHeight="1" x14ac:dyDescent="0.45">
      <c r="A259" s="18">
        <f>ROWS($A$2:A259)</f>
        <v>258</v>
      </c>
      <c r="B259" s="5" t="s">
        <v>2180</v>
      </c>
      <c r="C259" t="s">
        <v>7110</v>
      </c>
      <c r="D259" s="7"/>
      <c r="E259" s="6"/>
      <c r="F259" s="7"/>
      <c r="G259" s="6"/>
      <c r="H259" s="7"/>
      <c r="I259" s="7"/>
      <c r="J259" s="7"/>
      <c r="K259" s="7"/>
      <c r="L259" s="7"/>
    </row>
    <row r="260" spans="1:12" ht="15" customHeight="1" x14ac:dyDescent="0.45">
      <c r="A260" s="18">
        <f>ROWS($A$2:A260)</f>
        <v>259</v>
      </c>
      <c r="B260" s="3" t="s">
        <v>3671</v>
      </c>
      <c r="C260" t="s">
        <v>7111</v>
      </c>
    </row>
    <row r="261" spans="1:12" ht="15" customHeight="1" x14ac:dyDescent="0.45">
      <c r="A261" s="18">
        <f>ROWS($A$2:A261)</f>
        <v>260</v>
      </c>
      <c r="B261" s="5" t="s">
        <v>2375</v>
      </c>
      <c r="C261" t="s">
        <v>4025</v>
      </c>
      <c r="D261" s="6"/>
      <c r="E261" s="7"/>
      <c r="F261" s="7"/>
      <c r="G261" s="7"/>
      <c r="H261" s="7"/>
      <c r="I261" s="6"/>
      <c r="J261" s="6"/>
      <c r="K261" s="7"/>
      <c r="L261" s="7"/>
    </row>
    <row r="262" spans="1:12" ht="15" customHeight="1" x14ac:dyDescent="0.45">
      <c r="A262" s="18">
        <f>ROWS($A$2:A262)</f>
        <v>261</v>
      </c>
      <c r="B262" s="4" t="s">
        <v>3104</v>
      </c>
      <c r="C262" t="s">
        <v>4026</v>
      </c>
      <c r="D262" s="4"/>
      <c r="E262" s="4"/>
      <c r="F262" s="4"/>
      <c r="G262" s="4"/>
      <c r="H262" s="4"/>
      <c r="I262" s="4"/>
      <c r="J262" s="4"/>
    </row>
    <row r="263" spans="1:12" ht="15" customHeight="1" x14ac:dyDescent="0.45">
      <c r="A263" s="18">
        <f>ROWS($A$2:A263)</f>
        <v>262</v>
      </c>
      <c r="B263" s="3" t="s">
        <v>3795</v>
      </c>
      <c r="C263" t="s">
        <v>6761</v>
      </c>
    </row>
    <row r="264" spans="1:12" ht="15" customHeight="1" x14ac:dyDescent="0.45">
      <c r="A264" s="18">
        <f>ROWS($A$2:A264)</f>
        <v>263</v>
      </c>
      <c r="B264" s="3" t="s">
        <v>3512</v>
      </c>
      <c r="C264" t="s">
        <v>4027</v>
      </c>
    </row>
    <row r="265" spans="1:12" ht="15" customHeight="1" x14ac:dyDescent="0.45">
      <c r="A265" s="18">
        <f>ROWS($A$2:A265)</f>
        <v>264</v>
      </c>
      <c r="B265" s="5" t="s">
        <v>2599</v>
      </c>
      <c r="C265" t="s">
        <v>4028</v>
      </c>
      <c r="D265" s="7"/>
      <c r="E265" s="7"/>
      <c r="F265" s="7"/>
      <c r="G265" s="7"/>
      <c r="H265" s="6"/>
      <c r="I265" s="7"/>
      <c r="J265" s="7"/>
      <c r="K265" s="7"/>
      <c r="L265" s="7"/>
    </row>
    <row r="266" spans="1:12" ht="15" customHeight="1" x14ac:dyDescent="0.45">
      <c r="A266" s="18">
        <f>ROWS($A$2:A266)</f>
        <v>265</v>
      </c>
      <c r="B266" s="5" t="s">
        <v>2800</v>
      </c>
      <c r="C266" t="s">
        <v>4029</v>
      </c>
      <c r="D266" s="7"/>
      <c r="E266" s="7"/>
      <c r="F266" s="7"/>
      <c r="G266" s="7"/>
      <c r="H266" s="7"/>
      <c r="I266" s="6"/>
      <c r="J266" s="7"/>
      <c r="K266" s="7"/>
      <c r="L266" s="7"/>
    </row>
    <row r="267" spans="1:12" ht="15" customHeight="1" x14ac:dyDescent="0.45">
      <c r="A267" s="18">
        <f>ROWS($A$2:A267)</f>
        <v>266</v>
      </c>
      <c r="B267" s="8" t="s">
        <v>725</v>
      </c>
      <c r="C267" t="s">
        <v>7112</v>
      </c>
    </row>
    <row r="268" spans="1:12" ht="15" customHeight="1" x14ac:dyDescent="0.45">
      <c r="A268" s="18">
        <f>ROWS($A$2:A268)</f>
        <v>267</v>
      </c>
      <c r="B268" s="8" t="s">
        <v>1227</v>
      </c>
      <c r="C268" t="s">
        <v>4030</v>
      </c>
    </row>
    <row r="269" spans="1:12" ht="15" customHeight="1" x14ac:dyDescent="0.45">
      <c r="A269" s="18">
        <f>ROWS($A$2:A269)</f>
        <v>268</v>
      </c>
      <c r="B269" s="4" t="s">
        <v>3137</v>
      </c>
      <c r="C269" t="s">
        <v>7113</v>
      </c>
      <c r="D269" s="4"/>
      <c r="E269" s="4"/>
      <c r="F269" s="4"/>
      <c r="G269" s="4"/>
      <c r="H269" s="4"/>
      <c r="I269" s="4"/>
    </row>
    <row r="270" spans="1:12" ht="15" customHeight="1" x14ac:dyDescent="0.45">
      <c r="A270" s="18">
        <f>ROWS($A$2:A270)</f>
        <v>269</v>
      </c>
      <c r="B270" s="8" t="s">
        <v>114</v>
      </c>
      <c r="C270" s="20" t="s">
        <v>7114</v>
      </c>
    </row>
    <row r="271" spans="1:12" ht="15" customHeight="1" x14ac:dyDescent="0.45">
      <c r="A271" s="18">
        <f>ROWS($A$2:A271)</f>
        <v>270</v>
      </c>
      <c r="B271" s="8" t="s">
        <v>578</v>
      </c>
      <c r="C271" t="s">
        <v>6762</v>
      </c>
    </row>
    <row r="272" spans="1:12" ht="15" customHeight="1" x14ac:dyDescent="0.45">
      <c r="A272" s="18">
        <f>ROWS($A$2:A272)</f>
        <v>271</v>
      </c>
      <c r="B272" s="8" t="s">
        <v>788</v>
      </c>
      <c r="C272" t="s">
        <v>4031</v>
      </c>
    </row>
    <row r="273" spans="1:12" ht="15" customHeight="1" x14ac:dyDescent="0.45">
      <c r="A273" s="18">
        <f>ROWS($A$2:A273)</f>
        <v>272</v>
      </c>
      <c r="B273" s="5" t="s">
        <v>2767</v>
      </c>
      <c r="C273" t="s">
        <v>4032</v>
      </c>
      <c r="D273" s="7"/>
      <c r="E273" s="7"/>
      <c r="F273" s="7"/>
      <c r="G273" s="7"/>
      <c r="H273" s="7"/>
      <c r="I273" s="6"/>
      <c r="J273" s="7"/>
      <c r="K273" s="7"/>
      <c r="L273" s="7"/>
    </row>
    <row r="274" spans="1:12" ht="15" customHeight="1" x14ac:dyDescent="0.45">
      <c r="A274" s="18">
        <f>ROWS($A$2:A274)</f>
        <v>273</v>
      </c>
      <c r="B274" s="5" t="s">
        <v>2840</v>
      </c>
      <c r="C274" t="s">
        <v>7115</v>
      </c>
      <c r="D274" s="6"/>
      <c r="E274" s="7"/>
      <c r="F274" s="7"/>
      <c r="G274" s="7"/>
      <c r="H274" s="7"/>
      <c r="I274" s="7"/>
      <c r="J274" s="7"/>
      <c r="K274" s="7"/>
      <c r="L274" s="7"/>
    </row>
    <row r="275" spans="1:12" ht="15" customHeight="1" x14ac:dyDescent="0.45">
      <c r="A275" s="18">
        <f>ROWS($A$2:A275)</f>
        <v>274</v>
      </c>
      <c r="B275" s="8" t="s">
        <v>1130</v>
      </c>
      <c r="C275" t="s">
        <v>4033</v>
      </c>
    </row>
    <row r="276" spans="1:12" ht="15" customHeight="1" x14ac:dyDescent="0.45">
      <c r="A276" s="18">
        <f>ROWS($A$2:A276)</f>
        <v>275</v>
      </c>
      <c r="B276" s="4" t="s">
        <v>3138</v>
      </c>
      <c r="C276" t="s">
        <v>4034</v>
      </c>
      <c r="D276" s="4"/>
      <c r="E276" s="4"/>
      <c r="F276" s="4"/>
      <c r="G276" s="4"/>
      <c r="H276" s="4"/>
      <c r="I276" s="4"/>
    </row>
    <row r="277" spans="1:12" ht="15" customHeight="1" x14ac:dyDescent="0.45">
      <c r="A277" s="18">
        <f>ROWS($A$2:A277)</f>
        <v>276</v>
      </c>
      <c r="B277" s="8" t="s">
        <v>1624</v>
      </c>
      <c r="C277" t="s">
        <v>4035</v>
      </c>
    </row>
    <row r="278" spans="1:12" ht="15" customHeight="1" x14ac:dyDescent="0.45">
      <c r="A278" s="18">
        <f>ROWS($A$2:A278)</f>
        <v>277</v>
      </c>
      <c r="B278" s="8" t="s">
        <v>1511</v>
      </c>
      <c r="C278" t="s">
        <v>4036</v>
      </c>
    </row>
    <row r="279" spans="1:12" ht="15" customHeight="1" x14ac:dyDescent="0.45">
      <c r="A279" s="18">
        <f>ROWS($A$2:A279)</f>
        <v>278</v>
      </c>
      <c r="B279" s="3" t="s">
        <v>2989</v>
      </c>
      <c r="C279" t="s">
        <v>4037</v>
      </c>
    </row>
    <row r="280" spans="1:12" ht="15" customHeight="1" x14ac:dyDescent="0.45">
      <c r="A280" s="18">
        <f>ROWS($A$2:A280)</f>
        <v>279</v>
      </c>
      <c r="B280" s="3" t="s">
        <v>3764</v>
      </c>
      <c r="C280" t="s">
        <v>4038</v>
      </c>
    </row>
    <row r="281" spans="1:12" ht="15" customHeight="1" x14ac:dyDescent="0.45">
      <c r="A281" s="18">
        <f>ROWS($A$2:A281)</f>
        <v>280</v>
      </c>
      <c r="B281" s="5" t="s">
        <v>2249</v>
      </c>
      <c r="C281" t="s">
        <v>6763</v>
      </c>
      <c r="D281" s="7"/>
      <c r="E281" s="6"/>
      <c r="F281" s="7"/>
      <c r="G281" s="6"/>
      <c r="H281" s="6"/>
      <c r="I281" s="6"/>
      <c r="J281" s="6"/>
      <c r="K281" s="7"/>
      <c r="L281" s="7"/>
    </row>
    <row r="282" spans="1:12" ht="15" customHeight="1" x14ac:dyDescent="0.45">
      <c r="A282" s="18">
        <f>ROWS($A$2:A282)</f>
        <v>281</v>
      </c>
      <c r="B282" s="3" t="s">
        <v>3397</v>
      </c>
      <c r="C282" t="s">
        <v>4039</v>
      </c>
    </row>
    <row r="283" spans="1:12" ht="15" customHeight="1" x14ac:dyDescent="0.45">
      <c r="A283" s="18">
        <f>ROWS($A$2:A283)</f>
        <v>282</v>
      </c>
      <c r="B283" s="8" t="s">
        <v>1927</v>
      </c>
      <c r="C283" t="s">
        <v>4040</v>
      </c>
    </row>
    <row r="284" spans="1:12" ht="15" customHeight="1" x14ac:dyDescent="0.45">
      <c r="A284" s="18">
        <f>ROWS($A$2:A284)</f>
        <v>283</v>
      </c>
      <c r="B284" s="8" t="s">
        <v>1034</v>
      </c>
      <c r="C284" t="s">
        <v>4041</v>
      </c>
    </row>
    <row r="285" spans="1:12" ht="15" customHeight="1" x14ac:dyDescent="0.45">
      <c r="A285" s="18">
        <f>ROWS($A$2:A285)</f>
        <v>284</v>
      </c>
      <c r="B285" s="8" t="s">
        <v>707</v>
      </c>
      <c r="C285" t="s">
        <v>7117</v>
      </c>
    </row>
    <row r="286" spans="1:12" ht="15" customHeight="1" x14ac:dyDescent="0.45">
      <c r="A286" s="18">
        <f>ROWS($A$2:A286)</f>
        <v>285</v>
      </c>
      <c r="B286" s="8" t="s">
        <v>319</v>
      </c>
      <c r="C286" t="s">
        <v>4042</v>
      </c>
    </row>
    <row r="287" spans="1:12" ht="15" customHeight="1" x14ac:dyDescent="0.45">
      <c r="A287" s="18">
        <f>ROWS($A$2:A287)</f>
        <v>286</v>
      </c>
      <c r="B287" s="5" t="s">
        <v>2163</v>
      </c>
      <c r="C287" t="s">
        <v>7118</v>
      </c>
      <c r="D287" s="7"/>
      <c r="E287" s="7"/>
      <c r="F287" s="7"/>
      <c r="G287" s="6"/>
      <c r="H287" s="6"/>
      <c r="I287" s="7"/>
      <c r="J287" s="7"/>
      <c r="K287" s="7"/>
      <c r="L287" s="7"/>
    </row>
    <row r="288" spans="1:12" ht="15" customHeight="1" x14ac:dyDescent="0.45">
      <c r="A288" s="18">
        <f>ROWS($A$2:A288)</f>
        <v>287</v>
      </c>
      <c r="B288" s="8" t="s">
        <v>775</v>
      </c>
      <c r="C288" t="s">
        <v>4043</v>
      </c>
    </row>
    <row r="289" spans="1:12" ht="15" customHeight="1" x14ac:dyDescent="0.45">
      <c r="A289" s="18">
        <f>ROWS($A$2:A289)</f>
        <v>288</v>
      </c>
      <c r="B289" s="3" t="s">
        <v>3483</v>
      </c>
      <c r="C289" t="s">
        <v>4044</v>
      </c>
    </row>
    <row r="290" spans="1:12" ht="15" customHeight="1" x14ac:dyDescent="0.45">
      <c r="A290" s="18">
        <f>ROWS($A$2:A290)</f>
        <v>289</v>
      </c>
      <c r="B290" s="5" t="s">
        <v>2581</v>
      </c>
      <c r="C290" t="s">
        <v>7119</v>
      </c>
      <c r="D290" s="6"/>
      <c r="E290" s="7"/>
      <c r="F290" s="7"/>
      <c r="G290" s="7"/>
      <c r="H290" s="7"/>
      <c r="I290" s="7"/>
      <c r="J290" s="7"/>
      <c r="K290" s="7"/>
      <c r="L290" s="7"/>
    </row>
    <row r="291" spans="1:12" ht="15" customHeight="1" x14ac:dyDescent="0.45">
      <c r="A291" s="18">
        <f>ROWS($A$2:A291)</f>
        <v>290</v>
      </c>
      <c r="B291" s="8" t="s">
        <v>1670</v>
      </c>
      <c r="C291" t="s">
        <v>4045</v>
      </c>
    </row>
    <row r="292" spans="1:12" ht="15" customHeight="1" x14ac:dyDescent="0.45">
      <c r="A292" s="18">
        <f>ROWS($A$2:A292)</f>
        <v>291</v>
      </c>
      <c r="B292" s="8" t="s">
        <v>1264</v>
      </c>
      <c r="C292" t="s">
        <v>4046</v>
      </c>
    </row>
    <row r="293" spans="1:12" ht="15" customHeight="1" x14ac:dyDescent="0.45">
      <c r="A293" s="18">
        <f>ROWS($A$2:A293)</f>
        <v>292</v>
      </c>
      <c r="B293" s="8" t="s">
        <v>665</v>
      </c>
      <c r="C293" t="s">
        <v>4047</v>
      </c>
    </row>
    <row r="294" spans="1:12" ht="15" customHeight="1" x14ac:dyDescent="0.45">
      <c r="A294" s="18">
        <f>ROWS($A$2:A294)</f>
        <v>293</v>
      </c>
      <c r="B294" s="8" t="s">
        <v>463</v>
      </c>
      <c r="C294" t="s">
        <v>4048</v>
      </c>
    </row>
    <row r="295" spans="1:12" ht="15" customHeight="1" x14ac:dyDescent="0.45">
      <c r="A295" s="18">
        <f>ROWS($A$2:A295)</f>
        <v>294</v>
      </c>
      <c r="B295" s="11" t="s">
        <v>2118</v>
      </c>
      <c r="C295" t="s">
        <v>4049</v>
      </c>
      <c r="D295" s="6"/>
      <c r="E295" s="6"/>
      <c r="F295" s="7"/>
      <c r="G295" s="6"/>
      <c r="H295" s="7"/>
      <c r="I295" s="7"/>
      <c r="J295" s="7"/>
      <c r="K295" s="7"/>
      <c r="L295" s="7"/>
    </row>
    <row r="296" spans="1:12" ht="15" customHeight="1" x14ac:dyDescent="0.45">
      <c r="A296" s="18">
        <f>ROWS($A$2:A296)</f>
        <v>295</v>
      </c>
      <c r="B296" s="8" t="s">
        <v>1825</v>
      </c>
      <c r="C296" t="s">
        <v>7120</v>
      </c>
    </row>
    <row r="297" spans="1:12" ht="15" customHeight="1" x14ac:dyDescent="0.45">
      <c r="A297" s="18">
        <f>ROWS($A$2:A297)</f>
        <v>296</v>
      </c>
      <c r="B297" s="8" t="s">
        <v>2020</v>
      </c>
      <c r="C297" t="s">
        <v>4050</v>
      </c>
    </row>
    <row r="298" spans="1:12" ht="15" customHeight="1" x14ac:dyDescent="0.45">
      <c r="A298" s="18">
        <f>ROWS($A$2:A298)</f>
        <v>297</v>
      </c>
      <c r="B298" s="8" t="s">
        <v>1896</v>
      </c>
      <c r="C298" t="s">
        <v>6764</v>
      </c>
    </row>
    <row r="299" spans="1:12" ht="15" customHeight="1" x14ac:dyDescent="0.45">
      <c r="A299" s="18">
        <f>ROWS($A$2:A299)</f>
        <v>298</v>
      </c>
      <c r="B299" s="5" t="s">
        <v>2510</v>
      </c>
      <c r="C299" t="s">
        <v>6765</v>
      </c>
      <c r="D299" s="6"/>
      <c r="E299" s="7"/>
      <c r="F299" s="7"/>
      <c r="G299" s="7"/>
      <c r="H299" s="7"/>
      <c r="I299" s="7"/>
      <c r="J299" s="7"/>
      <c r="K299" s="7"/>
      <c r="L299" s="7"/>
    </row>
    <row r="300" spans="1:12" ht="15" customHeight="1" x14ac:dyDescent="0.45">
      <c r="A300" s="18">
        <f>ROWS($A$2:A300)</f>
        <v>299</v>
      </c>
      <c r="B300" s="8" t="s">
        <v>141</v>
      </c>
      <c r="C300" t="s">
        <v>7121</v>
      </c>
    </row>
    <row r="301" spans="1:12" ht="15" customHeight="1" x14ac:dyDescent="0.45">
      <c r="A301" s="18">
        <f>ROWS($A$2:A301)</f>
        <v>300</v>
      </c>
      <c r="B301" s="3" t="s">
        <v>3345</v>
      </c>
      <c r="C301" t="s">
        <v>7122</v>
      </c>
    </row>
    <row r="302" spans="1:12" ht="15" customHeight="1" x14ac:dyDescent="0.45">
      <c r="A302" s="18">
        <f>ROWS($A$2:A302)</f>
        <v>301</v>
      </c>
      <c r="B302" s="5" t="s">
        <v>2344</v>
      </c>
      <c r="C302" t="s">
        <v>4051</v>
      </c>
      <c r="D302" s="7"/>
      <c r="E302" s="7"/>
      <c r="F302" s="7"/>
      <c r="G302" s="7"/>
      <c r="H302" s="7"/>
      <c r="I302" s="6"/>
      <c r="J302" s="7"/>
      <c r="K302" s="7"/>
      <c r="L302" s="7"/>
    </row>
    <row r="303" spans="1:12" ht="15" customHeight="1" x14ac:dyDescent="0.45">
      <c r="A303" s="18">
        <f>ROWS($A$2:A303)</f>
        <v>302</v>
      </c>
      <c r="B303" s="5" t="s">
        <v>2256</v>
      </c>
      <c r="C303" t="s">
        <v>6766</v>
      </c>
      <c r="D303" s="6"/>
      <c r="E303" s="6"/>
      <c r="F303" s="7"/>
      <c r="G303" s="6"/>
      <c r="H303" s="6"/>
      <c r="I303" s="6"/>
      <c r="J303" s="6"/>
      <c r="K303" s="7"/>
      <c r="L303" s="7"/>
    </row>
    <row r="304" spans="1:12" ht="15" customHeight="1" x14ac:dyDescent="0.45">
      <c r="A304" s="18">
        <f>ROWS($A$2:A304)</f>
        <v>303</v>
      </c>
      <c r="B304" s="8" t="s">
        <v>1155</v>
      </c>
      <c r="C304" t="s">
        <v>4052</v>
      </c>
    </row>
    <row r="305" spans="1:12" ht="15" customHeight="1" x14ac:dyDescent="0.45">
      <c r="A305" s="18">
        <f>ROWS($A$2:A305)</f>
        <v>304</v>
      </c>
      <c r="B305" s="4" t="s">
        <v>3132</v>
      </c>
      <c r="C305" t="s">
        <v>4053</v>
      </c>
      <c r="D305" s="4"/>
      <c r="E305" s="4"/>
      <c r="F305" s="4"/>
      <c r="G305" s="4"/>
      <c r="H305" s="4"/>
      <c r="I305" s="4"/>
    </row>
    <row r="306" spans="1:12" ht="15" customHeight="1" x14ac:dyDescent="0.45">
      <c r="A306" s="18">
        <f>ROWS($A$2:A306)</f>
        <v>305</v>
      </c>
      <c r="B306" s="3" t="s">
        <v>3551</v>
      </c>
      <c r="C306" t="s">
        <v>4054</v>
      </c>
    </row>
    <row r="307" spans="1:12" ht="15" customHeight="1" x14ac:dyDescent="0.45">
      <c r="A307" s="18">
        <f>ROWS($A$2:A307)</f>
        <v>306</v>
      </c>
      <c r="B307" s="5" t="s">
        <v>2174</v>
      </c>
      <c r="C307" t="s">
        <v>6767</v>
      </c>
      <c r="D307" s="6"/>
      <c r="E307" s="7"/>
      <c r="F307" s="7"/>
      <c r="G307" s="6"/>
      <c r="H307" s="7"/>
      <c r="I307" s="7"/>
      <c r="J307" s="7"/>
      <c r="K307" s="7"/>
      <c r="L307" s="7"/>
    </row>
    <row r="308" spans="1:12" ht="15" customHeight="1" x14ac:dyDescent="0.45">
      <c r="A308" s="18">
        <f>ROWS($A$2:A308)</f>
        <v>307</v>
      </c>
      <c r="B308" s="5" t="s">
        <v>2683</v>
      </c>
      <c r="C308" t="s">
        <v>3985</v>
      </c>
      <c r="D308" s="6"/>
      <c r="E308" s="6"/>
      <c r="F308" s="6"/>
      <c r="G308" s="6"/>
      <c r="H308" s="6"/>
      <c r="I308" s="7"/>
      <c r="J308" s="7"/>
      <c r="K308" s="7"/>
      <c r="L308" s="7"/>
    </row>
    <row r="309" spans="1:12" ht="15" customHeight="1" x14ac:dyDescent="0.45">
      <c r="A309" s="18">
        <f>ROWS($A$2:A309)</f>
        <v>308</v>
      </c>
      <c r="B309" s="8" t="s">
        <v>525</v>
      </c>
      <c r="C309" t="s">
        <v>4055</v>
      </c>
    </row>
    <row r="310" spans="1:12" ht="15" customHeight="1" x14ac:dyDescent="0.45">
      <c r="A310" s="18">
        <f>ROWS($A$2:A310)</f>
        <v>309</v>
      </c>
      <c r="B310" s="3" t="s">
        <v>3365</v>
      </c>
      <c r="C310" t="s">
        <v>4056</v>
      </c>
    </row>
    <row r="311" spans="1:12" ht="15" customHeight="1" x14ac:dyDescent="0.45">
      <c r="A311" s="18">
        <f>ROWS($A$2:A311)</f>
        <v>310</v>
      </c>
      <c r="B311" s="8" t="s">
        <v>1993</v>
      </c>
      <c r="C311" t="s">
        <v>4057</v>
      </c>
    </row>
    <row r="312" spans="1:12" ht="15" customHeight="1" x14ac:dyDescent="0.45">
      <c r="A312" s="18">
        <f>ROWS($A$2:A312)</f>
        <v>311</v>
      </c>
      <c r="B312" s="5" t="s">
        <v>2157</v>
      </c>
      <c r="C312" t="s">
        <v>4058</v>
      </c>
      <c r="D312" s="6"/>
      <c r="E312" s="6"/>
      <c r="F312" s="7"/>
      <c r="G312" s="7"/>
      <c r="H312" s="6"/>
      <c r="I312" s="7"/>
      <c r="J312" s="7"/>
      <c r="K312" s="7"/>
      <c r="L312" s="7"/>
    </row>
    <row r="313" spans="1:12" ht="15" customHeight="1" x14ac:dyDescent="0.45">
      <c r="A313" s="18">
        <f>ROWS($A$2:A313)</f>
        <v>312</v>
      </c>
      <c r="B313" s="8" t="s">
        <v>1180</v>
      </c>
      <c r="C313" t="s">
        <v>4059</v>
      </c>
    </row>
    <row r="314" spans="1:12" ht="15" customHeight="1" x14ac:dyDescent="0.45">
      <c r="A314" s="18">
        <f>ROWS($A$2:A314)</f>
        <v>313</v>
      </c>
      <c r="B314" s="5" t="s">
        <v>2723</v>
      </c>
      <c r="C314" t="s">
        <v>4060</v>
      </c>
      <c r="D314" s="6"/>
      <c r="E314" s="7"/>
      <c r="F314" s="7"/>
      <c r="G314" s="7"/>
      <c r="H314" s="7"/>
      <c r="I314" s="7"/>
      <c r="J314" s="7"/>
      <c r="K314" s="7"/>
      <c r="L314" s="6"/>
    </row>
    <row r="315" spans="1:12" ht="15" customHeight="1" x14ac:dyDescent="0.45">
      <c r="A315" s="18">
        <f>ROWS($A$2:A315)</f>
        <v>314</v>
      </c>
      <c r="B315" s="8" t="s">
        <v>996</v>
      </c>
      <c r="C315" s="20" t="s">
        <v>7123</v>
      </c>
    </row>
    <row r="316" spans="1:12" ht="15" customHeight="1" x14ac:dyDescent="0.45">
      <c r="A316" s="18">
        <f>ROWS($A$2:A316)</f>
        <v>315</v>
      </c>
      <c r="B316" s="5" t="s">
        <v>2360</v>
      </c>
      <c r="C316" t="s">
        <v>4061</v>
      </c>
      <c r="D316" s="6"/>
      <c r="E316" s="7"/>
      <c r="F316" s="7"/>
      <c r="G316" s="6"/>
      <c r="H316" s="7"/>
      <c r="I316" s="7"/>
      <c r="J316" s="6"/>
      <c r="K316" s="7"/>
      <c r="L316" s="7"/>
    </row>
    <row r="317" spans="1:12" ht="15" customHeight="1" x14ac:dyDescent="0.45">
      <c r="A317" s="18">
        <f>ROWS($A$2:A317)</f>
        <v>316</v>
      </c>
      <c r="B317" s="8" t="s">
        <v>263</v>
      </c>
      <c r="C317" t="s">
        <v>7124</v>
      </c>
    </row>
    <row r="318" spans="1:12" ht="15" customHeight="1" x14ac:dyDescent="0.45">
      <c r="A318" s="18">
        <f>ROWS($A$2:A318)</f>
        <v>317</v>
      </c>
      <c r="B318" s="5" t="s">
        <v>2397</v>
      </c>
      <c r="C318" t="s">
        <v>4062</v>
      </c>
      <c r="D318" s="7"/>
      <c r="E318" s="6"/>
      <c r="F318" s="7"/>
      <c r="G318" s="7"/>
      <c r="H318" s="7"/>
      <c r="I318" s="7"/>
      <c r="J318" s="6"/>
      <c r="K318" s="7"/>
      <c r="L318" s="6"/>
    </row>
    <row r="319" spans="1:12" ht="15" customHeight="1" x14ac:dyDescent="0.45">
      <c r="A319" s="18">
        <f>ROWS($A$2:A319)</f>
        <v>318</v>
      </c>
      <c r="B319" s="5" t="s">
        <v>2591</v>
      </c>
      <c r="C319" t="s">
        <v>7125</v>
      </c>
      <c r="D319" s="7"/>
      <c r="E319" s="7"/>
      <c r="F319" s="7"/>
      <c r="G319" s="7"/>
      <c r="H319" s="6"/>
      <c r="I319" s="6"/>
      <c r="J319" s="7"/>
      <c r="K319" s="7"/>
      <c r="L319" s="6"/>
    </row>
    <row r="320" spans="1:12" ht="15" customHeight="1" x14ac:dyDescent="0.45">
      <c r="A320" s="18">
        <f>ROWS($A$2:A320)</f>
        <v>319</v>
      </c>
      <c r="B320" s="8" t="s">
        <v>1830</v>
      </c>
      <c r="C320" t="s">
        <v>4063</v>
      </c>
    </row>
    <row r="321" spans="1:12" ht="15" customHeight="1" x14ac:dyDescent="0.45">
      <c r="A321" s="18">
        <f>ROWS($A$2:A321)</f>
        <v>320</v>
      </c>
      <c r="B321" s="5" t="s">
        <v>2211</v>
      </c>
      <c r="C321" t="s">
        <v>6768</v>
      </c>
      <c r="D321" s="6"/>
      <c r="E321" s="7"/>
      <c r="F321" s="6"/>
      <c r="G321" s="7"/>
      <c r="H321" s="7"/>
      <c r="I321" s="7"/>
      <c r="J321" s="7"/>
      <c r="K321" s="7"/>
      <c r="L321" s="7"/>
    </row>
    <row r="322" spans="1:12" ht="15" customHeight="1" x14ac:dyDescent="0.45">
      <c r="A322" s="18">
        <f>ROWS($A$2:A322)</f>
        <v>321</v>
      </c>
      <c r="B322" s="8" t="s">
        <v>1405</v>
      </c>
      <c r="C322" t="s">
        <v>4064</v>
      </c>
    </row>
    <row r="323" spans="1:12" ht="15" customHeight="1" x14ac:dyDescent="0.45">
      <c r="A323" s="18">
        <f>ROWS($A$2:A323)</f>
        <v>322</v>
      </c>
      <c r="B323" s="5" t="s">
        <v>2544</v>
      </c>
      <c r="C323" t="s">
        <v>4065</v>
      </c>
      <c r="D323" s="7"/>
      <c r="E323" s="7"/>
      <c r="F323" s="7"/>
      <c r="G323" s="7"/>
      <c r="H323" s="6"/>
      <c r="I323" s="6"/>
      <c r="J323" s="7"/>
      <c r="K323" s="7"/>
      <c r="L323" s="6"/>
    </row>
    <row r="324" spans="1:12" ht="15" customHeight="1" x14ac:dyDescent="0.45">
      <c r="A324" s="18">
        <f>ROWS($A$2:A324)</f>
        <v>323</v>
      </c>
      <c r="B324" s="8" t="s">
        <v>140</v>
      </c>
      <c r="C324" s="20" t="s">
        <v>7239</v>
      </c>
    </row>
    <row r="325" spans="1:12" ht="15" customHeight="1" x14ac:dyDescent="0.45">
      <c r="A325" s="18">
        <f>ROWS($A$2:A325)</f>
        <v>324</v>
      </c>
      <c r="B325" s="3" t="s">
        <v>3422</v>
      </c>
      <c r="C325" t="s">
        <v>4066</v>
      </c>
    </row>
    <row r="326" spans="1:12" ht="15" customHeight="1" x14ac:dyDescent="0.45">
      <c r="A326" s="18">
        <f>ROWS($A$2:A326)</f>
        <v>325</v>
      </c>
      <c r="B326" s="8" t="s">
        <v>49</v>
      </c>
      <c r="C326" t="s">
        <v>4067</v>
      </c>
    </row>
    <row r="327" spans="1:12" ht="15" customHeight="1" x14ac:dyDescent="0.45">
      <c r="A327" s="18">
        <f>ROWS($A$2:A327)</f>
        <v>326</v>
      </c>
      <c r="B327" s="5" t="s">
        <v>2289</v>
      </c>
      <c r="C327" t="s">
        <v>4068</v>
      </c>
      <c r="D327" s="7"/>
      <c r="E327" s="7"/>
      <c r="F327" s="7"/>
      <c r="G327" s="7"/>
      <c r="H327" s="7"/>
      <c r="I327" s="7"/>
      <c r="J327" s="7"/>
      <c r="K327" s="7"/>
      <c r="L327" s="7"/>
    </row>
    <row r="328" spans="1:12" ht="15" customHeight="1" x14ac:dyDescent="0.45">
      <c r="A328" s="18">
        <f>ROWS($A$2:A328)</f>
        <v>327</v>
      </c>
      <c r="B328" s="8" t="s">
        <v>119</v>
      </c>
      <c r="C328" t="s">
        <v>7126</v>
      </c>
    </row>
    <row r="329" spans="1:12" ht="15" customHeight="1" x14ac:dyDescent="0.45">
      <c r="A329" s="18">
        <f>ROWS($A$2:A329)</f>
        <v>328</v>
      </c>
      <c r="B329" s="4" t="s">
        <v>3184</v>
      </c>
      <c r="C329" t="s">
        <v>4069</v>
      </c>
      <c r="D329" s="4"/>
      <c r="E329" s="4"/>
      <c r="F329" s="4"/>
      <c r="G329" s="4"/>
      <c r="H329" s="4"/>
      <c r="I329" s="4"/>
    </row>
    <row r="330" spans="1:12" ht="15" customHeight="1" x14ac:dyDescent="0.45">
      <c r="A330" s="18">
        <f>ROWS($A$2:A330)</f>
        <v>329</v>
      </c>
      <c r="B330" s="3" t="s">
        <v>3472</v>
      </c>
      <c r="C330" t="s">
        <v>4070</v>
      </c>
    </row>
    <row r="331" spans="1:12" ht="15" customHeight="1" x14ac:dyDescent="0.45">
      <c r="A331" s="18">
        <f>ROWS($A$2:A331)</f>
        <v>330</v>
      </c>
      <c r="B331" s="5" t="s">
        <v>2569</v>
      </c>
      <c r="C331" t="s">
        <v>4071</v>
      </c>
      <c r="D331" s="7"/>
      <c r="E331" s="7"/>
      <c r="F331" s="7"/>
      <c r="G331" s="7"/>
      <c r="H331" s="6"/>
      <c r="I331" s="7"/>
      <c r="J331" s="7"/>
      <c r="K331" s="7"/>
      <c r="L331" s="7"/>
    </row>
    <row r="332" spans="1:12" ht="15" customHeight="1" x14ac:dyDescent="0.45">
      <c r="A332" s="18">
        <f>ROWS($A$2:A332)</f>
        <v>331</v>
      </c>
      <c r="B332" s="5" t="s">
        <v>2261</v>
      </c>
      <c r="C332" t="s">
        <v>4072</v>
      </c>
      <c r="D332" s="7"/>
      <c r="E332" s="6"/>
      <c r="F332" s="7"/>
      <c r="G332" s="6"/>
      <c r="H332" s="6"/>
      <c r="I332" s="6"/>
      <c r="J332" s="7"/>
      <c r="K332" s="7"/>
      <c r="L332" s="7"/>
    </row>
    <row r="333" spans="1:12" ht="15" customHeight="1" x14ac:dyDescent="0.45">
      <c r="A333" s="18">
        <f>ROWS($A$2:A333)</f>
        <v>332</v>
      </c>
      <c r="B333" s="8" t="s">
        <v>393</v>
      </c>
      <c r="C333" t="s">
        <v>4073</v>
      </c>
    </row>
    <row r="334" spans="1:12" ht="15" customHeight="1" x14ac:dyDescent="0.45">
      <c r="A334" s="18">
        <f>ROWS($A$2:A334)</f>
        <v>333</v>
      </c>
      <c r="B334" s="8" t="s">
        <v>813</v>
      </c>
      <c r="C334" t="s">
        <v>4074</v>
      </c>
    </row>
    <row r="335" spans="1:12" ht="15" customHeight="1" x14ac:dyDescent="0.45">
      <c r="A335" s="18">
        <f>ROWS($A$2:A335)</f>
        <v>334</v>
      </c>
      <c r="B335" s="8" t="s">
        <v>644</v>
      </c>
      <c r="C335" t="s">
        <v>7128</v>
      </c>
    </row>
    <row r="336" spans="1:12" ht="15" customHeight="1" x14ac:dyDescent="0.45">
      <c r="A336" s="18">
        <f>ROWS($A$2:A336)</f>
        <v>335</v>
      </c>
      <c r="B336" s="3" t="s">
        <v>3726</v>
      </c>
      <c r="C336" t="s">
        <v>4075</v>
      </c>
    </row>
    <row r="337" spans="1:12" ht="15" customHeight="1" x14ac:dyDescent="0.45">
      <c r="A337" s="18">
        <f>ROWS($A$2:A337)</f>
        <v>336</v>
      </c>
      <c r="B337" s="5" t="s">
        <v>2494</v>
      </c>
      <c r="C337" t="s">
        <v>7127</v>
      </c>
      <c r="D337" s="7"/>
      <c r="E337" s="7"/>
      <c r="F337" s="7"/>
      <c r="G337" s="7"/>
      <c r="H337" s="7"/>
      <c r="I337" s="6"/>
      <c r="J337" s="7"/>
      <c r="K337" s="7"/>
      <c r="L337" s="7"/>
    </row>
    <row r="338" spans="1:12" ht="15" customHeight="1" x14ac:dyDescent="0.45">
      <c r="A338" s="18">
        <f>ROWS($A$2:A338)</f>
        <v>337</v>
      </c>
      <c r="B338" s="8" t="s">
        <v>1207</v>
      </c>
      <c r="C338" t="s">
        <v>7129</v>
      </c>
    </row>
    <row r="339" spans="1:12" ht="15" customHeight="1" x14ac:dyDescent="0.45">
      <c r="A339" s="18">
        <f>ROWS($A$2:A339)</f>
        <v>338</v>
      </c>
      <c r="B339" s="3" t="s">
        <v>3692</v>
      </c>
      <c r="C339" t="s">
        <v>4076</v>
      </c>
    </row>
    <row r="340" spans="1:12" ht="15" customHeight="1" x14ac:dyDescent="0.45">
      <c r="A340" s="18">
        <f>ROWS($A$2:A340)</f>
        <v>339</v>
      </c>
      <c r="B340" s="5" t="s">
        <v>2828</v>
      </c>
      <c r="C340" t="s">
        <v>4077</v>
      </c>
      <c r="D340" s="7"/>
      <c r="E340" s="7"/>
      <c r="F340" s="7"/>
      <c r="G340" s="7"/>
      <c r="H340" s="7"/>
      <c r="I340" s="6"/>
      <c r="J340" s="7"/>
      <c r="K340" s="7"/>
      <c r="L340" s="7"/>
    </row>
    <row r="341" spans="1:12" ht="15" customHeight="1" x14ac:dyDescent="0.45">
      <c r="A341" s="18">
        <f>ROWS($A$2:A341)</f>
        <v>340</v>
      </c>
      <c r="B341" s="8" t="s">
        <v>1957</v>
      </c>
      <c r="C341" t="s">
        <v>4078</v>
      </c>
    </row>
    <row r="342" spans="1:12" ht="15" customHeight="1" x14ac:dyDescent="0.45">
      <c r="A342" s="18">
        <f>ROWS($A$2:A342)</f>
        <v>341</v>
      </c>
      <c r="B342" s="8" t="s">
        <v>1563</v>
      </c>
      <c r="C342" t="s">
        <v>4079</v>
      </c>
    </row>
    <row r="343" spans="1:12" ht="15" customHeight="1" x14ac:dyDescent="0.45">
      <c r="A343" s="18">
        <f>ROWS($A$2:A343)</f>
        <v>342</v>
      </c>
      <c r="B343" s="3" t="s">
        <v>3822</v>
      </c>
      <c r="C343" t="s">
        <v>4080</v>
      </c>
    </row>
    <row r="344" spans="1:12" ht="15" customHeight="1" x14ac:dyDescent="0.45">
      <c r="A344" s="18">
        <f>ROWS($A$2:A344)</f>
        <v>343</v>
      </c>
      <c r="B344" s="5" t="s">
        <v>2667</v>
      </c>
      <c r="C344" t="s">
        <v>6769</v>
      </c>
      <c r="D344" s="6"/>
      <c r="E344" s="7"/>
      <c r="F344" s="7"/>
      <c r="G344" s="6"/>
      <c r="H344" s="7"/>
      <c r="I344" s="7"/>
      <c r="J344" s="7"/>
      <c r="K344" s="7"/>
      <c r="L344" s="7"/>
    </row>
    <row r="345" spans="1:12" ht="15" customHeight="1" x14ac:dyDescent="0.45">
      <c r="A345" s="18">
        <f>ROWS($A$2:A345)</f>
        <v>344</v>
      </c>
      <c r="B345" s="5" t="s">
        <v>2763</v>
      </c>
      <c r="C345" t="s">
        <v>7130</v>
      </c>
      <c r="D345" s="7"/>
      <c r="E345" s="7"/>
      <c r="F345" s="7"/>
      <c r="G345" s="7"/>
      <c r="H345" s="7"/>
      <c r="I345" s="7"/>
      <c r="J345" s="7"/>
      <c r="K345" s="7"/>
      <c r="L345" s="6"/>
    </row>
    <row r="346" spans="1:12" ht="15" customHeight="1" x14ac:dyDescent="0.45">
      <c r="A346" s="18">
        <f>ROWS($A$2:A346)</f>
        <v>345</v>
      </c>
      <c r="B346" s="8" t="s">
        <v>1288</v>
      </c>
      <c r="C346" t="s">
        <v>4081</v>
      </c>
    </row>
    <row r="347" spans="1:12" ht="15" customHeight="1" x14ac:dyDescent="0.45">
      <c r="A347" s="18">
        <f>ROWS($A$2:A347)</f>
        <v>346</v>
      </c>
      <c r="B347" s="5" t="s">
        <v>2753</v>
      </c>
      <c r="C347" t="s">
        <v>4082</v>
      </c>
      <c r="D347" s="7"/>
      <c r="E347" s="6"/>
      <c r="F347" s="7"/>
      <c r="G347" s="7"/>
      <c r="H347" s="6"/>
      <c r="I347" s="7"/>
      <c r="J347" s="7"/>
      <c r="K347" s="7"/>
      <c r="L347" s="7"/>
    </row>
    <row r="348" spans="1:12" ht="15" customHeight="1" x14ac:dyDescent="0.45">
      <c r="A348" s="18">
        <f>ROWS($A$2:A348)</f>
        <v>347</v>
      </c>
      <c r="B348" s="8" t="s">
        <v>1065</v>
      </c>
      <c r="C348" t="s">
        <v>4083</v>
      </c>
    </row>
    <row r="349" spans="1:12" ht="15" customHeight="1" x14ac:dyDescent="0.45">
      <c r="A349" s="18">
        <f>ROWS($A$2:A349)</f>
        <v>348</v>
      </c>
      <c r="B349" s="8" t="s">
        <v>1456</v>
      </c>
      <c r="C349" t="s">
        <v>4084</v>
      </c>
    </row>
    <row r="350" spans="1:12" ht="15" customHeight="1" x14ac:dyDescent="0.45">
      <c r="A350" s="18">
        <f>ROWS($A$2:A350)</f>
        <v>349</v>
      </c>
      <c r="B350" s="5" t="s">
        <v>2127</v>
      </c>
      <c r="C350" t="s">
        <v>4085</v>
      </c>
      <c r="D350" s="7"/>
      <c r="E350" s="6"/>
      <c r="F350" s="7"/>
      <c r="G350" s="7"/>
      <c r="H350" s="7"/>
      <c r="I350" s="6"/>
      <c r="J350" s="7"/>
      <c r="K350" s="7"/>
      <c r="L350" s="6"/>
    </row>
    <row r="351" spans="1:12" ht="15" customHeight="1" x14ac:dyDescent="0.45">
      <c r="A351" s="18">
        <f>ROWS($A$2:A351)</f>
        <v>350</v>
      </c>
      <c r="B351" s="8" t="s">
        <v>18</v>
      </c>
      <c r="C351" t="s">
        <v>4086</v>
      </c>
    </row>
    <row r="352" spans="1:12" ht="15" customHeight="1" x14ac:dyDescent="0.45">
      <c r="A352" s="18">
        <f>ROWS($A$2:A352)</f>
        <v>351</v>
      </c>
      <c r="B352" s="8" t="s">
        <v>1726</v>
      </c>
      <c r="C352" t="s">
        <v>4087</v>
      </c>
    </row>
    <row r="353" spans="1:12" ht="15" customHeight="1" x14ac:dyDescent="0.45">
      <c r="A353" s="18">
        <f>ROWS($A$2:A353)</f>
        <v>352</v>
      </c>
      <c r="B353" s="8" t="s">
        <v>1519</v>
      </c>
      <c r="C353" t="s">
        <v>4088</v>
      </c>
    </row>
    <row r="354" spans="1:12" ht="15" customHeight="1" x14ac:dyDescent="0.45">
      <c r="A354" s="18">
        <f>ROWS($A$2:A354)</f>
        <v>353</v>
      </c>
      <c r="B354" s="8" t="s">
        <v>2055</v>
      </c>
      <c r="C354" t="s">
        <v>4089</v>
      </c>
    </row>
    <row r="355" spans="1:12" ht="15" customHeight="1" x14ac:dyDescent="0.45">
      <c r="A355" s="18">
        <f>ROWS($A$2:A355)</f>
        <v>354</v>
      </c>
      <c r="B355" s="8" t="s">
        <v>115</v>
      </c>
      <c r="C355" t="s">
        <v>4090</v>
      </c>
    </row>
    <row r="356" spans="1:12" ht="15" customHeight="1" x14ac:dyDescent="0.45">
      <c r="A356" s="18">
        <f>ROWS($A$2:A356)</f>
        <v>355</v>
      </c>
      <c r="B356" s="5" t="s">
        <v>2426</v>
      </c>
      <c r="C356" t="s">
        <v>4091</v>
      </c>
      <c r="D356" s="7"/>
      <c r="E356" s="6"/>
      <c r="F356" s="7"/>
      <c r="G356" s="7"/>
      <c r="H356" s="7"/>
      <c r="I356" s="7"/>
      <c r="J356" s="6"/>
      <c r="K356" s="7"/>
      <c r="L356" s="7"/>
    </row>
    <row r="357" spans="1:12" ht="15" customHeight="1" x14ac:dyDescent="0.45">
      <c r="A357" s="18">
        <f>ROWS($A$2:A357)</f>
        <v>356</v>
      </c>
      <c r="B357" s="8" t="s">
        <v>1610</v>
      </c>
      <c r="C357" t="s">
        <v>4092</v>
      </c>
    </row>
    <row r="358" spans="1:12" ht="15" customHeight="1" x14ac:dyDescent="0.45">
      <c r="A358" s="18">
        <f>ROWS($A$2:A358)</f>
        <v>357</v>
      </c>
      <c r="B358" s="8" t="s">
        <v>1184</v>
      </c>
      <c r="C358" t="s">
        <v>6770</v>
      </c>
    </row>
    <row r="359" spans="1:12" ht="15" customHeight="1" x14ac:dyDescent="0.45">
      <c r="A359" s="18">
        <f>ROWS($A$2:A359)</f>
        <v>358</v>
      </c>
      <c r="B359" s="4" t="s">
        <v>3189</v>
      </c>
      <c r="C359" t="s">
        <v>7131</v>
      </c>
      <c r="D359" s="4"/>
      <c r="E359" s="4"/>
      <c r="F359" s="4"/>
      <c r="G359" s="4"/>
      <c r="H359" s="4"/>
      <c r="I359" s="4"/>
    </row>
    <row r="360" spans="1:12" ht="15" customHeight="1" x14ac:dyDescent="0.45">
      <c r="A360" s="18">
        <f>ROWS($A$2:A360)</f>
        <v>359</v>
      </c>
      <c r="B360" s="3" t="s">
        <v>3637</v>
      </c>
      <c r="C360" t="s">
        <v>4093</v>
      </c>
      <c r="J360" s="7"/>
    </row>
    <row r="361" spans="1:12" ht="15" customHeight="1" x14ac:dyDescent="0.45">
      <c r="A361" s="18">
        <f>ROWS($A$2:A361)</f>
        <v>360</v>
      </c>
      <c r="B361" s="5" t="s">
        <v>2866</v>
      </c>
      <c r="C361" t="s">
        <v>4094</v>
      </c>
      <c r="D361" s="7"/>
      <c r="E361" s="7"/>
      <c r="F361" s="7"/>
      <c r="G361" s="7"/>
      <c r="H361" s="6"/>
      <c r="I361" s="7"/>
      <c r="J361" s="7"/>
      <c r="K361" s="7"/>
      <c r="L361" s="7"/>
    </row>
    <row r="362" spans="1:12" ht="15" customHeight="1" x14ac:dyDescent="0.45">
      <c r="A362" s="18">
        <f>ROWS($A$2:A362)</f>
        <v>361</v>
      </c>
      <c r="B362" s="8" t="s">
        <v>1448</v>
      </c>
      <c r="C362" t="s">
        <v>7132</v>
      </c>
    </row>
    <row r="363" spans="1:12" ht="15" customHeight="1" x14ac:dyDescent="0.45">
      <c r="A363" s="18">
        <f>ROWS($A$2:A363)</f>
        <v>362</v>
      </c>
      <c r="B363" s="8" t="s">
        <v>938</v>
      </c>
      <c r="C363" t="s">
        <v>7133</v>
      </c>
    </row>
    <row r="364" spans="1:12" ht="15" customHeight="1" x14ac:dyDescent="0.45">
      <c r="A364" s="18">
        <f>ROWS($A$2:A364)</f>
        <v>363</v>
      </c>
      <c r="B364" s="3" t="s">
        <v>3283</v>
      </c>
      <c r="C364" t="s">
        <v>7134</v>
      </c>
    </row>
    <row r="365" spans="1:12" ht="15" customHeight="1" x14ac:dyDescent="0.45">
      <c r="A365" s="18">
        <f>ROWS($A$2:A365)</f>
        <v>364</v>
      </c>
      <c r="B365" s="5" t="s">
        <v>2214</v>
      </c>
      <c r="C365" t="s">
        <v>7135</v>
      </c>
      <c r="D365" s="6"/>
      <c r="E365" s="6"/>
      <c r="F365" s="6"/>
      <c r="G365" s="7"/>
      <c r="H365" s="7"/>
      <c r="I365" s="6"/>
      <c r="J365" s="7"/>
      <c r="K365" s="7"/>
      <c r="L365" s="7"/>
    </row>
    <row r="366" spans="1:12" ht="15" customHeight="1" x14ac:dyDescent="0.45">
      <c r="A366" s="18">
        <f>ROWS($A$2:A366)</f>
        <v>365</v>
      </c>
      <c r="B366" s="3" t="s">
        <v>3455</v>
      </c>
      <c r="C366" t="s">
        <v>4095</v>
      </c>
    </row>
    <row r="367" spans="1:12" ht="15" customHeight="1" x14ac:dyDescent="0.45">
      <c r="A367" s="18">
        <f>ROWS($A$2:A367)</f>
        <v>366</v>
      </c>
      <c r="B367" s="8" t="s">
        <v>1133</v>
      </c>
      <c r="C367" t="s">
        <v>7136</v>
      </c>
    </row>
    <row r="368" spans="1:12" ht="15" customHeight="1" x14ac:dyDescent="0.45">
      <c r="A368" s="18">
        <f>ROWS($A$2:A368)</f>
        <v>367</v>
      </c>
      <c r="B368" s="8" t="s">
        <v>567</v>
      </c>
      <c r="C368" t="s">
        <v>7137</v>
      </c>
    </row>
    <row r="369" spans="1:12" ht="15" customHeight="1" x14ac:dyDescent="0.45">
      <c r="A369" s="18">
        <f>ROWS($A$2:A369)</f>
        <v>368</v>
      </c>
      <c r="B369" s="8" t="s">
        <v>1480</v>
      </c>
      <c r="C369" t="s">
        <v>4096</v>
      </c>
    </row>
    <row r="370" spans="1:12" ht="15" customHeight="1" x14ac:dyDescent="0.45">
      <c r="A370" s="18">
        <f>ROWS($A$2:A370)</f>
        <v>369</v>
      </c>
      <c r="B370" s="8" t="s">
        <v>883</v>
      </c>
      <c r="C370" t="s">
        <v>7138</v>
      </c>
    </row>
    <row r="371" spans="1:12" ht="15" customHeight="1" x14ac:dyDescent="0.45">
      <c r="A371" s="18">
        <f>ROWS($A$2:A371)</f>
        <v>370</v>
      </c>
      <c r="B371" s="8" t="s">
        <v>1354</v>
      </c>
      <c r="C371" t="s">
        <v>4097</v>
      </c>
    </row>
    <row r="372" spans="1:12" ht="15" customHeight="1" x14ac:dyDescent="0.45">
      <c r="A372" s="18">
        <f>ROWS($A$2:A372)</f>
        <v>371</v>
      </c>
      <c r="B372" s="4" t="s">
        <v>3163</v>
      </c>
      <c r="C372" t="s">
        <v>4098</v>
      </c>
      <c r="D372" s="4"/>
      <c r="E372" s="4"/>
      <c r="F372" s="4"/>
      <c r="G372" s="4"/>
      <c r="H372" s="4"/>
      <c r="I372" s="4"/>
    </row>
    <row r="373" spans="1:12" ht="15" customHeight="1" x14ac:dyDescent="0.45">
      <c r="A373" s="18">
        <f>ROWS($A$2:A373)</f>
        <v>372</v>
      </c>
      <c r="B373" s="3" t="s">
        <v>3308</v>
      </c>
      <c r="C373" t="s">
        <v>7139</v>
      </c>
    </row>
    <row r="374" spans="1:12" ht="15" customHeight="1" x14ac:dyDescent="0.45">
      <c r="A374" s="18">
        <f>ROWS($A$2:A374)</f>
        <v>373</v>
      </c>
      <c r="B374" s="8" t="s">
        <v>1408</v>
      </c>
      <c r="C374" t="s">
        <v>4099</v>
      </c>
    </row>
    <row r="375" spans="1:12" ht="15" customHeight="1" x14ac:dyDescent="0.45">
      <c r="A375" s="18">
        <f>ROWS($A$2:A375)</f>
        <v>374</v>
      </c>
      <c r="B375" s="5" t="s">
        <v>2855</v>
      </c>
      <c r="C375" t="s">
        <v>6771</v>
      </c>
      <c r="D375" s="6"/>
      <c r="E375" s="7"/>
      <c r="F375" s="7"/>
      <c r="G375" s="7"/>
      <c r="H375" s="7"/>
      <c r="I375" s="7"/>
      <c r="J375" s="7"/>
      <c r="K375" s="7"/>
      <c r="L375" s="7"/>
    </row>
    <row r="376" spans="1:12" ht="15" customHeight="1" x14ac:dyDescent="0.45">
      <c r="A376" s="18">
        <f>ROWS($A$2:A376)</f>
        <v>375</v>
      </c>
      <c r="B376" s="3" t="s">
        <v>3314</v>
      </c>
      <c r="C376" t="s">
        <v>4100</v>
      </c>
    </row>
    <row r="377" spans="1:12" ht="15" customHeight="1" x14ac:dyDescent="0.45">
      <c r="A377" s="18">
        <f>ROWS($A$2:A377)</f>
        <v>376</v>
      </c>
      <c r="B377" s="8" t="s">
        <v>855</v>
      </c>
      <c r="C377" t="s">
        <v>4101</v>
      </c>
    </row>
    <row r="378" spans="1:12" ht="15" customHeight="1" x14ac:dyDescent="0.45">
      <c r="A378" s="18">
        <f>ROWS($A$2:A378)</f>
        <v>377</v>
      </c>
      <c r="B378" s="8" t="s">
        <v>728</v>
      </c>
      <c r="C378" t="s">
        <v>4102</v>
      </c>
    </row>
    <row r="379" spans="1:12" ht="15" customHeight="1" x14ac:dyDescent="0.45">
      <c r="A379" s="18">
        <f>ROWS($A$2:A379)</f>
        <v>378</v>
      </c>
      <c r="B379" s="8" t="s">
        <v>1758</v>
      </c>
      <c r="C379" t="s">
        <v>7140</v>
      </c>
    </row>
    <row r="380" spans="1:12" ht="15" customHeight="1" x14ac:dyDescent="0.45">
      <c r="A380" s="18">
        <f>ROWS($A$2:A380)</f>
        <v>379</v>
      </c>
      <c r="B380" s="3" t="s">
        <v>3827</v>
      </c>
      <c r="C380" t="s">
        <v>4103</v>
      </c>
    </row>
    <row r="381" spans="1:12" ht="15" customHeight="1" x14ac:dyDescent="0.45">
      <c r="A381" s="18">
        <f>ROWS($A$2:A381)</f>
        <v>380</v>
      </c>
      <c r="B381" s="8" t="s">
        <v>720</v>
      </c>
      <c r="C381" t="s">
        <v>4104</v>
      </c>
    </row>
    <row r="382" spans="1:12" ht="15" customHeight="1" x14ac:dyDescent="0.45">
      <c r="A382" s="18">
        <f>ROWS($A$2:A382)</f>
        <v>381</v>
      </c>
      <c r="B382" s="3" t="s">
        <v>3683</v>
      </c>
      <c r="C382" t="s">
        <v>4105</v>
      </c>
    </row>
    <row r="383" spans="1:12" ht="15" customHeight="1" x14ac:dyDescent="0.45">
      <c r="A383" s="18">
        <f>ROWS($A$2:A383)</f>
        <v>382</v>
      </c>
      <c r="B383" s="8" t="s">
        <v>764</v>
      </c>
      <c r="C383" t="s">
        <v>7141</v>
      </c>
    </row>
    <row r="384" spans="1:12" ht="15" customHeight="1" x14ac:dyDescent="0.45">
      <c r="A384" s="18">
        <f>ROWS($A$2:A384)</f>
        <v>383</v>
      </c>
      <c r="B384" s="4" t="s">
        <v>3185</v>
      </c>
      <c r="C384" t="s">
        <v>4106</v>
      </c>
      <c r="D384" s="4"/>
      <c r="E384" s="4"/>
      <c r="F384" s="4"/>
      <c r="G384" s="4"/>
      <c r="H384" s="4"/>
      <c r="I384" s="4"/>
    </row>
    <row r="385" spans="1:12" ht="15" customHeight="1" x14ac:dyDescent="0.45">
      <c r="A385" s="18">
        <f>ROWS($A$2:A385)</f>
        <v>384</v>
      </c>
      <c r="B385" s="8" t="s">
        <v>1568</v>
      </c>
      <c r="C385" t="s">
        <v>4107</v>
      </c>
    </row>
    <row r="386" spans="1:12" ht="15" customHeight="1" x14ac:dyDescent="0.45">
      <c r="A386" s="18">
        <f>ROWS($A$2:A386)</f>
        <v>385</v>
      </c>
      <c r="B386" s="8" t="s">
        <v>1584</v>
      </c>
      <c r="C386" t="s">
        <v>4108</v>
      </c>
    </row>
    <row r="387" spans="1:12" ht="15" customHeight="1" x14ac:dyDescent="0.45">
      <c r="A387" s="18">
        <f>ROWS($A$2:A387)</f>
        <v>386</v>
      </c>
      <c r="B387" s="4" t="s">
        <v>3107</v>
      </c>
      <c r="C387" t="s">
        <v>4109</v>
      </c>
      <c r="D387" s="4"/>
      <c r="E387" s="4"/>
      <c r="F387" s="4"/>
      <c r="G387" s="4"/>
      <c r="H387" s="4"/>
      <c r="I387" s="4"/>
      <c r="J387" s="4"/>
    </row>
    <row r="388" spans="1:12" ht="15" customHeight="1" x14ac:dyDescent="0.45">
      <c r="A388" s="18">
        <f>ROWS($A$2:A388)</f>
        <v>387</v>
      </c>
      <c r="B388" s="8" t="s">
        <v>1416</v>
      </c>
      <c r="C388" t="s">
        <v>4110</v>
      </c>
    </row>
    <row r="389" spans="1:12" ht="15" customHeight="1" x14ac:dyDescent="0.45">
      <c r="A389" s="18">
        <f>ROWS($A$2:A389)</f>
        <v>388</v>
      </c>
      <c r="B389" s="3" t="s">
        <v>3013</v>
      </c>
      <c r="C389" t="s">
        <v>4111</v>
      </c>
    </row>
    <row r="390" spans="1:12" ht="15" customHeight="1" x14ac:dyDescent="0.45">
      <c r="A390" s="18">
        <f>ROWS($A$2:A390)</f>
        <v>389</v>
      </c>
      <c r="B390" s="4" t="s">
        <v>3141</v>
      </c>
      <c r="C390" t="s">
        <v>4112</v>
      </c>
      <c r="D390" s="4"/>
      <c r="E390" s="4"/>
      <c r="F390" s="4"/>
      <c r="G390" s="4"/>
      <c r="H390" s="4"/>
      <c r="I390" s="4"/>
    </row>
    <row r="391" spans="1:12" ht="15" customHeight="1" x14ac:dyDescent="0.45">
      <c r="A391" s="18">
        <f>ROWS($A$2:A391)</f>
        <v>390</v>
      </c>
      <c r="B391" s="5" t="s">
        <v>2507</v>
      </c>
      <c r="C391" t="s">
        <v>4113</v>
      </c>
      <c r="D391" s="7"/>
      <c r="E391" s="6"/>
      <c r="F391" s="7"/>
      <c r="G391" s="7"/>
      <c r="H391" s="7"/>
      <c r="I391" s="7"/>
      <c r="J391" s="6"/>
      <c r="K391" s="7"/>
      <c r="L391" s="7"/>
    </row>
    <row r="392" spans="1:12" ht="15" customHeight="1" x14ac:dyDescent="0.45">
      <c r="A392" s="18">
        <f>ROWS($A$2:A392)</f>
        <v>391</v>
      </c>
      <c r="B392" s="15" t="s">
        <v>3763</v>
      </c>
      <c r="C392" t="s">
        <v>4114</v>
      </c>
      <c r="D392" s="6"/>
      <c r="E392" s="7"/>
      <c r="F392" s="7"/>
      <c r="G392" s="6"/>
      <c r="H392" s="6"/>
      <c r="I392" s="7"/>
      <c r="J392" s="7"/>
      <c r="L392" s="7"/>
    </row>
    <row r="393" spans="1:12" ht="15" customHeight="1" x14ac:dyDescent="0.45">
      <c r="A393" s="18">
        <f>ROWS($A$2:A393)</f>
        <v>392</v>
      </c>
      <c r="B393" s="5" t="s">
        <v>2105</v>
      </c>
      <c r="C393" t="s">
        <v>4115</v>
      </c>
      <c r="D393" s="6"/>
      <c r="E393" s="6"/>
      <c r="F393" s="7"/>
      <c r="G393" s="6"/>
      <c r="H393" s="7"/>
      <c r="I393" s="7"/>
      <c r="J393" s="7"/>
      <c r="K393" s="7"/>
      <c r="L393" s="7"/>
    </row>
    <row r="394" spans="1:12" ht="15" customHeight="1" x14ac:dyDescent="0.45">
      <c r="A394" s="18">
        <f>ROWS($A$2:A394)</f>
        <v>393</v>
      </c>
      <c r="B394" s="8" t="s">
        <v>378</v>
      </c>
      <c r="C394" t="s">
        <v>4116</v>
      </c>
    </row>
    <row r="395" spans="1:12" ht="15" customHeight="1" x14ac:dyDescent="0.45">
      <c r="A395" s="18">
        <f>ROWS($A$2:A395)</f>
        <v>394</v>
      </c>
      <c r="B395" s="3" t="s">
        <v>3350</v>
      </c>
      <c r="C395" t="s">
        <v>4117</v>
      </c>
    </row>
    <row r="396" spans="1:12" ht="15" customHeight="1" x14ac:dyDescent="0.45">
      <c r="A396" s="18">
        <f>ROWS($A$2:A396)</f>
        <v>395</v>
      </c>
      <c r="B396" s="5" t="s">
        <v>2469</v>
      </c>
      <c r="C396" t="s">
        <v>4118</v>
      </c>
      <c r="D396" s="7"/>
      <c r="E396" s="7"/>
      <c r="F396" s="7"/>
      <c r="G396" s="7"/>
      <c r="H396" s="7"/>
      <c r="I396" s="6"/>
      <c r="J396" s="6"/>
      <c r="K396" s="7"/>
      <c r="L396" s="7"/>
    </row>
    <row r="397" spans="1:12" ht="15" customHeight="1" x14ac:dyDescent="0.45">
      <c r="A397" s="18">
        <f>ROWS($A$2:A397)</f>
        <v>396</v>
      </c>
      <c r="B397" s="8" t="s">
        <v>101</v>
      </c>
      <c r="C397" t="s">
        <v>4119</v>
      </c>
    </row>
    <row r="398" spans="1:12" ht="15" customHeight="1" x14ac:dyDescent="0.45">
      <c r="A398" s="18">
        <f>ROWS($A$2:A398)</f>
        <v>397</v>
      </c>
      <c r="B398" s="8" t="s">
        <v>1121</v>
      </c>
      <c r="C398" t="s">
        <v>4120</v>
      </c>
    </row>
    <row r="399" spans="1:12" ht="15" customHeight="1" x14ac:dyDescent="0.45">
      <c r="A399" s="18">
        <f>ROWS($A$2:A399)</f>
        <v>398</v>
      </c>
      <c r="B399" s="8" t="s">
        <v>1685</v>
      </c>
      <c r="C399" t="s">
        <v>4121</v>
      </c>
    </row>
    <row r="400" spans="1:12" ht="15" customHeight="1" x14ac:dyDescent="0.45">
      <c r="A400" s="18">
        <f>ROWS($A$2:A400)</f>
        <v>399</v>
      </c>
      <c r="B400" s="8" t="s">
        <v>1240</v>
      </c>
      <c r="C400" t="s">
        <v>4122</v>
      </c>
    </row>
    <row r="401" spans="1:12" ht="15" customHeight="1" x14ac:dyDescent="0.45">
      <c r="A401" s="18">
        <f>ROWS($A$2:A401)</f>
        <v>400</v>
      </c>
      <c r="B401" s="8" t="s">
        <v>2044</v>
      </c>
      <c r="C401" t="s">
        <v>4123</v>
      </c>
    </row>
    <row r="402" spans="1:12" ht="15" customHeight="1" x14ac:dyDescent="0.45">
      <c r="A402" s="18">
        <f>ROWS($A$2:A402)</f>
        <v>401</v>
      </c>
      <c r="B402" s="4" t="s">
        <v>2954</v>
      </c>
      <c r="C402" t="s">
        <v>4124</v>
      </c>
      <c r="D402" s="4"/>
      <c r="E402" s="4"/>
      <c r="F402" s="4"/>
    </row>
    <row r="403" spans="1:12" ht="15" customHeight="1" x14ac:dyDescent="0.45">
      <c r="A403" s="18">
        <f>ROWS($A$2:A403)</f>
        <v>402</v>
      </c>
      <c r="B403" s="5" t="s">
        <v>2792</v>
      </c>
      <c r="C403" t="s">
        <v>4125</v>
      </c>
      <c r="D403" s="7"/>
      <c r="E403" s="7"/>
      <c r="F403" s="7"/>
      <c r="G403" s="7"/>
      <c r="H403" s="7"/>
      <c r="I403" s="6"/>
      <c r="J403" s="7"/>
      <c r="K403" s="7"/>
      <c r="L403" s="6"/>
    </row>
    <row r="404" spans="1:12" ht="15" customHeight="1" x14ac:dyDescent="0.45">
      <c r="A404" s="18">
        <f>ROWS($A$2:A404)</f>
        <v>403</v>
      </c>
      <c r="B404" s="8" t="s">
        <v>681</v>
      </c>
      <c r="C404" t="s">
        <v>7142</v>
      </c>
    </row>
    <row r="405" spans="1:12" ht="15" customHeight="1" x14ac:dyDescent="0.45">
      <c r="A405" s="18">
        <f>ROWS($A$2:A405)</f>
        <v>404</v>
      </c>
      <c r="B405" s="8" t="s">
        <v>1284</v>
      </c>
      <c r="C405" t="s">
        <v>7143</v>
      </c>
    </row>
    <row r="406" spans="1:12" ht="15" customHeight="1" x14ac:dyDescent="0.45">
      <c r="A406" s="18">
        <f>ROWS($A$2:A406)</f>
        <v>405</v>
      </c>
      <c r="B406" s="4" t="s">
        <v>3249</v>
      </c>
      <c r="C406" t="s">
        <v>4126</v>
      </c>
      <c r="D406" s="4"/>
      <c r="E406" s="4"/>
      <c r="F406" s="4"/>
      <c r="G406" s="4"/>
      <c r="H406" s="4"/>
      <c r="I406" s="4"/>
    </row>
    <row r="407" spans="1:12" ht="15" customHeight="1" x14ac:dyDescent="0.45">
      <c r="A407" s="18">
        <f>ROWS($A$2:A407)</f>
        <v>406</v>
      </c>
      <c r="B407" s="8" t="s">
        <v>477</v>
      </c>
      <c r="C407" t="s">
        <v>4127</v>
      </c>
    </row>
    <row r="408" spans="1:12" ht="15" customHeight="1" x14ac:dyDescent="0.45">
      <c r="A408" s="18">
        <f>ROWS($A$2:A408)</f>
        <v>407</v>
      </c>
      <c r="B408" s="5" t="s">
        <v>2812</v>
      </c>
      <c r="C408" t="s">
        <v>4128</v>
      </c>
      <c r="D408" s="7"/>
      <c r="E408" s="7"/>
      <c r="F408" s="7"/>
      <c r="G408" s="7"/>
      <c r="H408" s="6"/>
      <c r="I408" s="7"/>
      <c r="J408" s="7"/>
      <c r="K408" s="7"/>
      <c r="L408" s="7"/>
    </row>
    <row r="409" spans="1:12" ht="15" customHeight="1" x14ac:dyDescent="0.45">
      <c r="A409" s="18">
        <f>ROWS($A$2:A409)</f>
        <v>408</v>
      </c>
      <c r="B409" s="8" t="s">
        <v>637</v>
      </c>
      <c r="C409" t="s">
        <v>6772</v>
      </c>
    </row>
    <row r="410" spans="1:12" ht="15" customHeight="1" x14ac:dyDescent="0.45">
      <c r="A410" s="18">
        <f>ROWS($A$2:A410)</f>
        <v>409</v>
      </c>
      <c r="B410" s="8" t="s">
        <v>1292</v>
      </c>
      <c r="C410" t="s">
        <v>4129</v>
      </c>
    </row>
    <row r="411" spans="1:12" ht="15" customHeight="1" x14ac:dyDescent="0.45">
      <c r="A411" s="18">
        <f>ROWS($A$2:A411)</f>
        <v>410</v>
      </c>
      <c r="B411" s="8" t="s">
        <v>1633</v>
      </c>
      <c r="C411" t="s">
        <v>4130</v>
      </c>
    </row>
    <row r="412" spans="1:12" ht="15" customHeight="1" x14ac:dyDescent="0.45">
      <c r="A412" s="18">
        <f>ROWS($A$2:A412)</f>
        <v>411</v>
      </c>
      <c r="B412" s="5" t="s">
        <v>2308</v>
      </c>
      <c r="C412" t="s">
        <v>4131</v>
      </c>
      <c r="D412" s="7"/>
      <c r="E412" s="7"/>
      <c r="F412" s="7"/>
      <c r="G412" s="7"/>
      <c r="H412" s="7"/>
      <c r="I412" s="7"/>
      <c r="J412" s="7"/>
      <c r="K412" s="7"/>
      <c r="L412" s="7"/>
    </row>
    <row r="413" spans="1:12" ht="15" customHeight="1" x14ac:dyDescent="0.45">
      <c r="A413" s="18">
        <f>ROWS($A$2:A413)</f>
        <v>412</v>
      </c>
      <c r="B413" s="5" t="s">
        <v>2847</v>
      </c>
      <c r="C413" t="s">
        <v>4132</v>
      </c>
      <c r="D413" s="7"/>
      <c r="E413" s="7"/>
      <c r="F413" s="7"/>
      <c r="G413" s="7"/>
      <c r="H413" s="7"/>
      <c r="I413" s="6"/>
      <c r="J413" s="7"/>
      <c r="K413" s="7"/>
      <c r="L413" s="7"/>
    </row>
    <row r="414" spans="1:12" ht="15" customHeight="1" x14ac:dyDescent="0.45">
      <c r="A414" s="18">
        <f>ROWS($A$2:A414)</f>
        <v>413</v>
      </c>
      <c r="B414" s="8" t="s">
        <v>1723</v>
      </c>
      <c r="C414" t="s">
        <v>4133</v>
      </c>
    </row>
    <row r="415" spans="1:12" ht="15" customHeight="1" x14ac:dyDescent="0.45">
      <c r="A415" s="18">
        <f>ROWS($A$2:A415)</f>
        <v>414</v>
      </c>
      <c r="B415" s="8" t="s">
        <v>366</v>
      </c>
      <c r="C415" t="s">
        <v>4134</v>
      </c>
    </row>
    <row r="416" spans="1:12" ht="15" customHeight="1" x14ac:dyDescent="0.45">
      <c r="A416" s="18">
        <f>ROWS($A$2:A416)</f>
        <v>415</v>
      </c>
      <c r="B416" s="8" t="s">
        <v>1006</v>
      </c>
      <c r="C416" t="s">
        <v>4135</v>
      </c>
    </row>
    <row r="417" spans="1:12" ht="15" customHeight="1" x14ac:dyDescent="0.45">
      <c r="A417" s="18">
        <f>ROWS($A$2:A417)</f>
        <v>416</v>
      </c>
      <c r="B417" s="3" t="s">
        <v>3783</v>
      </c>
      <c r="C417" t="s">
        <v>6773</v>
      </c>
    </row>
    <row r="418" spans="1:12" ht="15" customHeight="1" x14ac:dyDescent="0.45">
      <c r="A418" s="18">
        <f>ROWS($A$2:A418)</f>
        <v>417</v>
      </c>
      <c r="B418" s="8" t="s">
        <v>1876</v>
      </c>
      <c r="C418" t="s">
        <v>4136</v>
      </c>
    </row>
    <row r="419" spans="1:12" ht="15" customHeight="1" x14ac:dyDescent="0.45">
      <c r="A419" s="18">
        <f>ROWS($A$2:A419)</f>
        <v>418</v>
      </c>
      <c r="B419" s="3" t="s">
        <v>3664</v>
      </c>
      <c r="C419" t="s">
        <v>4137</v>
      </c>
    </row>
    <row r="420" spans="1:12" ht="15" customHeight="1" x14ac:dyDescent="0.45">
      <c r="A420" s="18">
        <f>ROWS($A$2:A420)</f>
        <v>419</v>
      </c>
      <c r="B420" s="4" t="s">
        <v>3206</v>
      </c>
      <c r="C420" t="s">
        <v>4138</v>
      </c>
      <c r="D420" s="4"/>
      <c r="E420" s="4"/>
      <c r="F420" s="4"/>
      <c r="G420" s="4"/>
      <c r="H420" s="4"/>
      <c r="I420" s="4"/>
    </row>
    <row r="421" spans="1:12" ht="15" customHeight="1" x14ac:dyDescent="0.45">
      <c r="A421" s="18">
        <f>ROWS($A$2:A421)</f>
        <v>420</v>
      </c>
      <c r="B421" s="8" t="s">
        <v>1294</v>
      </c>
      <c r="C421" t="s">
        <v>4139</v>
      </c>
    </row>
    <row r="422" spans="1:12" ht="15" customHeight="1" x14ac:dyDescent="0.45">
      <c r="A422" s="18">
        <f>ROWS($A$2:A422)</f>
        <v>421</v>
      </c>
      <c r="B422" s="8" t="s">
        <v>232</v>
      </c>
      <c r="C422" t="s">
        <v>4140</v>
      </c>
    </row>
    <row r="423" spans="1:12" ht="15" customHeight="1" x14ac:dyDescent="0.45">
      <c r="A423" s="18">
        <f>ROWS($A$2:A423)</f>
        <v>422</v>
      </c>
      <c r="B423" s="5" t="s">
        <v>2239</v>
      </c>
      <c r="C423" t="s">
        <v>7144</v>
      </c>
      <c r="D423" s="6"/>
      <c r="E423" s="6"/>
      <c r="F423" s="7"/>
      <c r="G423" s="6"/>
      <c r="H423" s="7"/>
      <c r="I423" s="6"/>
      <c r="J423" s="6"/>
      <c r="K423" s="7"/>
      <c r="L423" s="7"/>
    </row>
    <row r="424" spans="1:12" ht="15" customHeight="1" x14ac:dyDescent="0.45">
      <c r="A424" s="18">
        <f>ROWS($A$2:A424)</f>
        <v>423</v>
      </c>
      <c r="B424" s="8" t="s">
        <v>293</v>
      </c>
      <c r="C424" t="s">
        <v>4141</v>
      </c>
    </row>
    <row r="425" spans="1:12" ht="15" customHeight="1" x14ac:dyDescent="0.45">
      <c r="A425" s="18">
        <f>ROWS($A$2:A425)</f>
        <v>424</v>
      </c>
      <c r="B425" s="5" t="s">
        <v>2346</v>
      </c>
      <c r="C425" t="s">
        <v>4142</v>
      </c>
      <c r="D425" s="7"/>
      <c r="E425" s="7"/>
      <c r="F425" s="7"/>
      <c r="G425" s="7"/>
      <c r="H425" s="6"/>
      <c r="I425" s="7"/>
      <c r="J425" s="7"/>
      <c r="K425" s="7"/>
      <c r="L425" s="7"/>
    </row>
    <row r="426" spans="1:12" ht="15" customHeight="1" x14ac:dyDescent="0.45">
      <c r="A426" s="18">
        <f>ROWS($A$2:A426)</f>
        <v>425</v>
      </c>
      <c r="B426" s="8" t="s">
        <v>1374</v>
      </c>
      <c r="C426" t="s">
        <v>4143</v>
      </c>
    </row>
    <row r="427" spans="1:12" ht="15" customHeight="1" x14ac:dyDescent="0.45">
      <c r="A427" s="18">
        <f>ROWS($A$2:A427)</f>
        <v>426</v>
      </c>
      <c r="B427" s="8" t="s">
        <v>839</v>
      </c>
      <c r="C427" t="s">
        <v>4144</v>
      </c>
    </row>
    <row r="428" spans="1:12" ht="15" customHeight="1" x14ac:dyDescent="0.45">
      <c r="A428" s="18">
        <f>ROWS($A$2:A428)</f>
        <v>427</v>
      </c>
      <c r="B428" s="5" t="s">
        <v>2280</v>
      </c>
      <c r="C428" t="s">
        <v>4145</v>
      </c>
      <c r="D428" s="7"/>
      <c r="E428" s="7"/>
      <c r="F428" s="7"/>
      <c r="G428" s="7"/>
      <c r="H428" s="7"/>
      <c r="I428" s="7"/>
      <c r="J428" s="7"/>
      <c r="K428" s="7"/>
      <c r="L428" s="7"/>
    </row>
    <row r="429" spans="1:12" ht="15" customHeight="1" x14ac:dyDescent="0.45">
      <c r="A429" s="18">
        <f>ROWS($A$2:A429)</f>
        <v>428</v>
      </c>
      <c r="B429" s="8" t="s">
        <v>1929</v>
      </c>
      <c r="C429" t="s">
        <v>4146</v>
      </c>
    </row>
    <row r="430" spans="1:12" ht="15" customHeight="1" x14ac:dyDescent="0.45">
      <c r="A430" s="18">
        <f>ROWS($A$2:A430)</f>
        <v>429</v>
      </c>
      <c r="B430" s="4" t="s">
        <v>3054</v>
      </c>
      <c r="C430" t="s">
        <v>4147</v>
      </c>
      <c r="D430" s="4"/>
      <c r="E430" s="4"/>
      <c r="F430" s="4"/>
      <c r="G430" s="4"/>
      <c r="H430" s="4"/>
      <c r="I430" s="4"/>
      <c r="J430" s="4"/>
      <c r="K430" s="4"/>
    </row>
    <row r="431" spans="1:12" ht="15" customHeight="1" x14ac:dyDescent="0.45">
      <c r="A431" s="18">
        <f>ROWS($A$2:A431)</f>
        <v>430</v>
      </c>
      <c r="B431" s="3" t="s">
        <v>3007</v>
      </c>
      <c r="C431" t="s">
        <v>4148</v>
      </c>
    </row>
    <row r="432" spans="1:12" ht="15" customHeight="1" x14ac:dyDescent="0.45">
      <c r="A432" s="18">
        <f>ROWS($A$2:A432)</f>
        <v>431</v>
      </c>
      <c r="B432" s="5" t="s">
        <v>2307</v>
      </c>
      <c r="C432" t="s">
        <v>4149</v>
      </c>
      <c r="D432" s="7"/>
      <c r="E432" s="7"/>
      <c r="F432" s="7"/>
      <c r="G432" s="7"/>
      <c r="H432" s="7"/>
      <c r="I432" s="7"/>
      <c r="J432" s="7"/>
      <c r="K432" s="7"/>
      <c r="L432" s="7"/>
    </row>
    <row r="433" spans="1:12" ht="15" customHeight="1" x14ac:dyDescent="0.45">
      <c r="A433" s="18">
        <f>ROWS($A$2:A433)</f>
        <v>432</v>
      </c>
      <c r="B433" s="5" t="s">
        <v>2428</v>
      </c>
      <c r="C433" t="s">
        <v>4150</v>
      </c>
      <c r="D433" s="6"/>
      <c r="E433" s="7"/>
      <c r="F433" s="7"/>
      <c r="G433" s="6"/>
      <c r="H433" s="6"/>
      <c r="I433" s="7"/>
      <c r="J433" s="7"/>
      <c r="K433" s="7"/>
      <c r="L433" s="7"/>
    </row>
    <row r="434" spans="1:12" ht="15" customHeight="1" x14ac:dyDescent="0.45">
      <c r="A434" s="18">
        <f>ROWS($A$2:A434)</f>
        <v>433</v>
      </c>
      <c r="B434" s="3" t="s">
        <v>3420</v>
      </c>
      <c r="C434" t="s">
        <v>4151</v>
      </c>
    </row>
    <row r="435" spans="1:12" ht="15" customHeight="1" x14ac:dyDescent="0.45">
      <c r="A435" s="18">
        <f>ROWS($A$2:A435)</f>
        <v>434</v>
      </c>
      <c r="B435" s="8" t="s">
        <v>1705</v>
      </c>
      <c r="C435" t="s">
        <v>4152</v>
      </c>
    </row>
    <row r="436" spans="1:12" ht="15" customHeight="1" x14ac:dyDescent="0.45">
      <c r="A436" s="18">
        <f>ROWS($A$2:A436)</f>
        <v>435</v>
      </c>
      <c r="B436" s="8" t="s">
        <v>1382</v>
      </c>
      <c r="C436" t="s">
        <v>4153</v>
      </c>
    </row>
    <row r="437" spans="1:12" ht="15" customHeight="1" x14ac:dyDescent="0.45">
      <c r="A437" s="18">
        <f>ROWS($A$2:A437)</f>
        <v>436</v>
      </c>
      <c r="B437" s="3" t="s">
        <v>3461</v>
      </c>
      <c r="C437" t="s">
        <v>4154</v>
      </c>
    </row>
    <row r="438" spans="1:12" ht="15" customHeight="1" x14ac:dyDescent="0.45">
      <c r="A438" s="18">
        <f>ROWS($A$2:A438)</f>
        <v>437</v>
      </c>
      <c r="B438" s="8" t="s">
        <v>43</v>
      </c>
      <c r="C438" t="s">
        <v>4155</v>
      </c>
    </row>
    <row r="439" spans="1:12" ht="15" customHeight="1" x14ac:dyDescent="0.45">
      <c r="A439" s="18">
        <f>ROWS($A$2:A439)</f>
        <v>438</v>
      </c>
      <c r="B439" s="8" t="s">
        <v>269</v>
      </c>
      <c r="C439" t="s">
        <v>7145</v>
      </c>
    </row>
    <row r="440" spans="1:12" ht="15" customHeight="1" x14ac:dyDescent="0.45">
      <c r="A440" s="18">
        <f>ROWS($A$2:A440)</f>
        <v>439</v>
      </c>
      <c r="B440" s="8" t="s">
        <v>152</v>
      </c>
      <c r="C440" t="s">
        <v>7146</v>
      </c>
    </row>
    <row r="441" spans="1:12" ht="15" customHeight="1" x14ac:dyDescent="0.45">
      <c r="A441" s="18">
        <f>ROWS($A$2:A441)</f>
        <v>440</v>
      </c>
      <c r="B441" s="15" t="s">
        <v>3617</v>
      </c>
      <c r="C441" t="s">
        <v>7147</v>
      </c>
      <c r="D441" s="6"/>
      <c r="E441" s="7"/>
      <c r="F441" s="7"/>
      <c r="G441" s="6"/>
      <c r="H441" s="7"/>
      <c r="I441" s="7"/>
      <c r="J441" s="7"/>
      <c r="K441" s="7"/>
      <c r="L441" s="7"/>
    </row>
    <row r="442" spans="1:12" ht="15" customHeight="1" x14ac:dyDescent="0.45">
      <c r="A442" s="18">
        <f>ROWS($A$2:A442)</f>
        <v>441</v>
      </c>
      <c r="B442" s="3" t="s">
        <v>3801</v>
      </c>
      <c r="C442" t="s">
        <v>6774</v>
      </c>
    </row>
    <row r="443" spans="1:12" ht="15" customHeight="1" x14ac:dyDescent="0.45">
      <c r="A443" s="18">
        <f>ROWS($A$2:A443)</f>
        <v>442</v>
      </c>
      <c r="B443" s="5" t="s">
        <v>2854</v>
      </c>
      <c r="C443" t="s">
        <v>4156</v>
      </c>
      <c r="D443" s="7"/>
      <c r="E443" s="7"/>
      <c r="F443" s="7"/>
      <c r="G443" s="7"/>
      <c r="H443" s="6"/>
      <c r="I443" s="7"/>
      <c r="J443" s="7"/>
      <c r="K443" s="7"/>
      <c r="L443" s="7"/>
    </row>
    <row r="444" spans="1:12" ht="15" customHeight="1" x14ac:dyDescent="0.45">
      <c r="A444" s="18">
        <f>ROWS($A$2:A444)</f>
        <v>443</v>
      </c>
      <c r="B444" s="8" t="s">
        <v>1357</v>
      </c>
      <c r="C444" t="s">
        <v>4157</v>
      </c>
    </row>
    <row r="445" spans="1:12" ht="15" customHeight="1" x14ac:dyDescent="0.45">
      <c r="A445" s="18">
        <f>ROWS($A$2:A445)</f>
        <v>444</v>
      </c>
      <c r="B445" s="8" t="s">
        <v>146</v>
      </c>
      <c r="C445" t="s">
        <v>4158</v>
      </c>
    </row>
    <row r="446" spans="1:12" ht="15" customHeight="1" x14ac:dyDescent="0.45">
      <c r="A446" s="18">
        <f>ROWS($A$2:A446)</f>
        <v>445</v>
      </c>
      <c r="B446" s="3" t="s">
        <v>3414</v>
      </c>
      <c r="C446" t="s">
        <v>4159</v>
      </c>
    </row>
    <row r="447" spans="1:12" ht="15" customHeight="1" x14ac:dyDescent="0.45">
      <c r="A447" s="18">
        <f>ROWS($A$2:A447)</f>
        <v>446</v>
      </c>
      <c r="B447" s="5" t="s">
        <v>2686</v>
      </c>
      <c r="C447" t="s">
        <v>4160</v>
      </c>
      <c r="D447" s="7"/>
      <c r="E447" s="7"/>
      <c r="F447" s="7"/>
      <c r="G447" s="6"/>
      <c r="H447" s="6"/>
      <c r="I447" s="6"/>
      <c r="J447" s="7"/>
      <c r="K447" s="7"/>
      <c r="L447" s="7"/>
    </row>
    <row r="448" spans="1:12" ht="15" customHeight="1" x14ac:dyDescent="0.45">
      <c r="A448" s="18">
        <f>ROWS($A$2:A448)</f>
        <v>447</v>
      </c>
      <c r="B448" s="5" t="s">
        <v>2069</v>
      </c>
      <c r="C448" t="s">
        <v>4161</v>
      </c>
      <c r="D448" s="7"/>
      <c r="E448" s="6"/>
      <c r="F448" s="7"/>
      <c r="G448" s="7"/>
      <c r="H448" s="7"/>
      <c r="I448" s="7"/>
      <c r="J448" s="7"/>
      <c r="K448" s="7"/>
      <c r="L448" s="7"/>
    </row>
    <row r="449" spans="1:12" ht="15" customHeight="1" x14ac:dyDescent="0.45">
      <c r="A449" s="18">
        <f>ROWS($A$2:A449)</f>
        <v>448</v>
      </c>
      <c r="B449" s="8" t="s">
        <v>372</v>
      </c>
      <c r="C449" t="s">
        <v>4162</v>
      </c>
    </row>
    <row r="450" spans="1:12" ht="15" customHeight="1" x14ac:dyDescent="0.45">
      <c r="A450" s="18">
        <f>ROWS($A$2:A450)</f>
        <v>449</v>
      </c>
      <c r="B450" s="5" t="s">
        <v>2072</v>
      </c>
      <c r="C450" t="s">
        <v>4163</v>
      </c>
      <c r="D450" s="7"/>
      <c r="E450" s="7"/>
      <c r="F450" s="7"/>
      <c r="G450" s="7"/>
      <c r="H450" s="7"/>
      <c r="I450" s="7"/>
      <c r="J450" s="7"/>
      <c r="K450" s="7"/>
      <c r="L450" s="7"/>
    </row>
    <row r="451" spans="1:12" ht="15" customHeight="1" x14ac:dyDescent="0.45">
      <c r="A451" s="18">
        <f>ROWS($A$2:A451)</f>
        <v>450</v>
      </c>
      <c r="B451" s="8" t="s">
        <v>894</v>
      </c>
      <c r="C451" t="s">
        <v>4164</v>
      </c>
    </row>
    <row r="452" spans="1:12" ht="15" customHeight="1" x14ac:dyDescent="0.45">
      <c r="A452" s="18">
        <f>ROWS($A$2:A452)</f>
        <v>451</v>
      </c>
      <c r="B452" s="8" t="s">
        <v>1950</v>
      </c>
      <c r="C452" t="s">
        <v>4165</v>
      </c>
    </row>
    <row r="453" spans="1:12" ht="15" customHeight="1" x14ac:dyDescent="0.45">
      <c r="A453" s="18">
        <f>ROWS($A$2:A453)</f>
        <v>452</v>
      </c>
      <c r="B453" s="5" t="s">
        <v>2309</v>
      </c>
      <c r="C453" t="s">
        <v>4166</v>
      </c>
      <c r="D453" s="7"/>
      <c r="E453" s="7"/>
      <c r="F453" s="7"/>
      <c r="G453" s="7"/>
      <c r="H453" s="7"/>
      <c r="I453" s="7"/>
      <c r="J453" s="7"/>
      <c r="K453" s="7"/>
      <c r="L453" s="7"/>
    </row>
    <row r="454" spans="1:12" ht="15" customHeight="1" x14ac:dyDescent="0.45">
      <c r="A454" s="18">
        <f>ROWS($A$2:A454)</f>
        <v>453</v>
      </c>
      <c r="B454" s="8" t="s">
        <v>1736</v>
      </c>
      <c r="C454" t="s">
        <v>4167</v>
      </c>
    </row>
    <row r="455" spans="1:12" ht="15" customHeight="1" x14ac:dyDescent="0.45">
      <c r="A455" s="18">
        <f>ROWS($A$2:A455)</f>
        <v>454</v>
      </c>
      <c r="B455" s="3" t="s">
        <v>3517</v>
      </c>
      <c r="C455" t="s">
        <v>4168</v>
      </c>
    </row>
    <row r="456" spans="1:12" ht="15" customHeight="1" x14ac:dyDescent="0.45">
      <c r="A456" s="18">
        <f>ROWS($A$2:A456)</f>
        <v>455</v>
      </c>
      <c r="B456" s="8" t="s">
        <v>1094</v>
      </c>
      <c r="C456" t="s">
        <v>4169</v>
      </c>
    </row>
    <row r="457" spans="1:12" ht="15" customHeight="1" x14ac:dyDescent="0.45">
      <c r="A457" s="18">
        <f>ROWS($A$2:A457)</f>
        <v>456</v>
      </c>
      <c r="B457" s="8" t="s">
        <v>694</v>
      </c>
      <c r="C457" t="s">
        <v>4170</v>
      </c>
    </row>
    <row r="458" spans="1:12" ht="15" customHeight="1" x14ac:dyDescent="0.45">
      <c r="A458" s="18">
        <f>ROWS($A$2:A458)</f>
        <v>457</v>
      </c>
      <c r="B458" s="3" t="s">
        <v>3316</v>
      </c>
      <c r="C458" t="s">
        <v>4171</v>
      </c>
    </row>
    <row r="459" spans="1:12" ht="15" customHeight="1" x14ac:dyDescent="0.45">
      <c r="A459" s="18">
        <f>ROWS($A$2:A459)</f>
        <v>458</v>
      </c>
      <c r="B459" s="3" t="s">
        <v>3446</v>
      </c>
      <c r="C459" t="s">
        <v>4172</v>
      </c>
    </row>
    <row r="460" spans="1:12" ht="15" customHeight="1" x14ac:dyDescent="0.45">
      <c r="A460" s="18">
        <f>ROWS($A$2:A460)</f>
        <v>459</v>
      </c>
      <c r="B460" s="8" t="s">
        <v>2056</v>
      </c>
      <c r="C460" t="s">
        <v>4173</v>
      </c>
    </row>
    <row r="461" spans="1:12" ht="15" customHeight="1" x14ac:dyDescent="0.45">
      <c r="A461" s="18">
        <f>ROWS($A$2:A461)</f>
        <v>460</v>
      </c>
      <c r="B461" s="8" t="s">
        <v>1482</v>
      </c>
      <c r="C461" t="s">
        <v>4174</v>
      </c>
    </row>
    <row r="462" spans="1:12" ht="15" customHeight="1" x14ac:dyDescent="0.45">
      <c r="A462" s="18">
        <f>ROWS($A$2:A462)</f>
        <v>461</v>
      </c>
      <c r="B462" s="15" t="s">
        <v>3616</v>
      </c>
      <c r="C462" t="s">
        <v>7148</v>
      </c>
      <c r="D462" s="6"/>
      <c r="E462" s="7"/>
      <c r="F462" s="7"/>
      <c r="G462" s="6"/>
      <c r="H462" s="7"/>
      <c r="I462" s="7"/>
      <c r="J462" s="7"/>
      <c r="K462" s="7"/>
      <c r="L462" s="7"/>
    </row>
    <row r="463" spans="1:12" ht="15" customHeight="1" x14ac:dyDescent="0.45">
      <c r="A463" s="18">
        <f>ROWS($A$2:A463)</f>
        <v>462</v>
      </c>
      <c r="B463" s="3" t="s">
        <v>3473</v>
      </c>
      <c r="C463" t="s">
        <v>7149</v>
      </c>
    </row>
    <row r="464" spans="1:12" ht="15" customHeight="1" x14ac:dyDescent="0.45">
      <c r="A464" s="18">
        <f>ROWS($A$2:A464)</f>
        <v>463</v>
      </c>
      <c r="B464" s="8" t="s">
        <v>1805</v>
      </c>
      <c r="C464" t="s">
        <v>6775</v>
      </c>
    </row>
    <row r="465" spans="1:12" ht="15" customHeight="1" x14ac:dyDescent="0.45">
      <c r="A465" s="18">
        <f>ROWS($A$2:A465)</f>
        <v>464</v>
      </c>
      <c r="B465" s="8" t="s">
        <v>585</v>
      </c>
      <c r="C465" t="s">
        <v>4175</v>
      </c>
    </row>
    <row r="466" spans="1:12" ht="15" customHeight="1" x14ac:dyDescent="0.45">
      <c r="A466" s="18">
        <f>ROWS($A$2:A466)</f>
        <v>465</v>
      </c>
      <c r="B466" s="3" t="s">
        <v>3732</v>
      </c>
      <c r="C466" t="s">
        <v>4176</v>
      </c>
    </row>
    <row r="467" spans="1:12" ht="15" customHeight="1" x14ac:dyDescent="0.45">
      <c r="A467" s="18">
        <f>ROWS($A$2:A467)</f>
        <v>466</v>
      </c>
      <c r="B467" s="8" t="s">
        <v>887</v>
      </c>
      <c r="C467" t="s">
        <v>4177</v>
      </c>
    </row>
    <row r="468" spans="1:12" ht="15" customHeight="1" x14ac:dyDescent="0.45">
      <c r="A468" s="18">
        <f>ROWS($A$2:A468)</f>
        <v>467</v>
      </c>
      <c r="B468" s="8" t="s">
        <v>1156</v>
      </c>
      <c r="C468" t="s">
        <v>4178</v>
      </c>
    </row>
    <row r="469" spans="1:12" ht="15" customHeight="1" x14ac:dyDescent="0.45">
      <c r="A469" s="18">
        <f>ROWS($A$2:A469)</f>
        <v>468</v>
      </c>
      <c r="B469" s="8" t="s">
        <v>148</v>
      </c>
      <c r="C469" t="s">
        <v>4179</v>
      </c>
    </row>
    <row r="470" spans="1:12" ht="15" customHeight="1" x14ac:dyDescent="0.45">
      <c r="A470" s="18">
        <f>ROWS($A$2:A470)</f>
        <v>469</v>
      </c>
      <c r="B470" s="8" t="s">
        <v>325</v>
      </c>
      <c r="C470" t="s">
        <v>4180</v>
      </c>
    </row>
    <row r="471" spans="1:12" ht="15" customHeight="1" x14ac:dyDescent="0.45">
      <c r="A471" s="18">
        <f>ROWS($A$2:A471)</f>
        <v>470</v>
      </c>
      <c r="B471" s="8" t="s">
        <v>796</v>
      </c>
      <c r="C471" t="s">
        <v>4181</v>
      </c>
    </row>
    <row r="472" spans="1:12" ht="15" customHeight="1" x14ac:dyDescent="0.45">
      <c r="A472" s="18">
        <f>ROWS($A$2:A472)</f>
        <v>471</v>
      </c>
      <c r="B472" s="3" t="s">
        <v>3441</v>
      </c>
      <c r="C472" t="s">
        <v>4182</v>
      </c>
    </row>
    <row r="473" spans="1:12" ht="15" customHeight="1" x14ac:dyDescent="0.45">
      <c r="A473" s="18">
        <f>ROWS($A$2:A473)</f>
        <v>472</v>
      </c>
      <c r="B473" s="5" t="s">
        <v>2783</v>
      </c>
      <c r="C473" t="s">
        <v>7150</v>
      </c>
      <c r="D473" s="7"/>
      <c r="E473" s="6"/>
      <c r="F473" s="7"/>
      <c r="G473" s="7"/>
      <c r="H473" s="7"/>
      <c r="I473" s="7"/>
      <c r="J473" s="6"/>
      <c r="K473" s="7"/>
      <c r="L473" s="7"/>
    </row>
    <row r="474" spans="1:12" ht="15" customHeight="1" x14ac:dyDescent="0.45">
      <c r="A474" s="18">
        <f>ROWS($A$2:A474)</f>
        <v>473</v>
      </c>
      <c r="B474" s="5" t="s">
        <v>2304</v>
      </c>
      <c r="C474" t="s">
        <v>4183</v>
      </c>
      <c r="D474" s="7"/>
      <c r="E474" s="7"/>
      <c r="F474" s="7"/>
      <c r="G474" s="7"/>
      <c r="H474" s="7"/>
      <c r="I474" s="7"/>
      <c r="J474" s="7"/>
      <c r="K474" s="7"/>
      <c r="L474" s="7"/>
    </row>
    <row r="475" spans="1:12" ht="15" customHeight="1" x14ac:dyDescent="0.45">
      <c r="A475" s="18">
        <f>ROWS($A$2:A475)</f>
        <v>474</v>
      </c>
      <c r="B475" s="8" t="s">
        <v>1056</v>
      </c>
      <c r="C475" t="s">
        <v>4184</v>
      </c>
    </row>
    <row r="476" spans="1:12" ht="15" customHeight="1" x14ac:dyDescent="0.45">
      <c r="A476" s="18">
        <f>ROWS($A$2:A476)</f>
        <v>475</v>
      </c>
      <c r="B476" s="5" t="s">
        <v>2825</v>
      </c>
      <c r="C476" t="s">
        <v>4185</v>
      </c>
      <c r="D476" s="7"/>
      <c r="E476" s="6"/>
      <c r="F476" s="7"/>
      <c r="G476" s="7"/>
      <c r="H476" s="7"/>
      <c r="I476" s="7"/>
      <c r="J476" s="7"/>
      <c r="K476" s="7"/>
      <c r="L476" s="7"/>
    </row>
    <row r="477" spans="1:12" ht="15" customHeight="1" x14ac:dyDescent="0.45">
      <c r="A477" s="18">
        <f>ROWS($A$2:A477)</f>
        <v>476</v>
      </c>
      <c r="B477" s="3" t="s">
        <v>3389</v>
      </c>
      <c r="C477" t="s">
        <v>4186</v>
      </c>
    </row>
    <row r="478" spans="1:12" ht="15" customHeight="1" x14ac:dyDescent="0.45">
      <c r="A478" s="18">
        <f>ROWS($A$2:A478)</f>
        <v>477</v>
      </c>
      <c r="B478" s="8" t="s">
        <v>548</v>
      </c>
      <c r="C478" t="s">
        <v>4187</v>
      </c>
    </row>
    <row r="479" spans="1:12" ht="15" customHeight="1" x14ac:dyDescent="0.45">
      <c r="A479" s="18">
        <f>ROWS($A$2:A479)</f>
        <v>478</v>
      </c>
      <c r="B479" s="5" t="s">
        <v>2814</v>
      </c>
      <c r="C479" t="s">
        <v>4188</v>
      </c>
      <c r="D479" s="7"/>
      <c r="E479" s="7"/>
      <c r="F479" s="7"/>
      <c r="G479" s="6"/>
      <c r="H479" s="7"/>
      <c r="I479" s="7"/>
      <c r="J479" s="7"/>
      <c r="K479" s="7"/>
      <c r="L479" s="7"/>
    </row>
    <row r="480" spans="1:12" ht="15" customHeight="1" x14ac:dyDescent="0.45">
      <c r="A480" s="18">
        <f>ROWS($A$2:A480)</f>
        <v>479</v>
      </c>
      <c r="B480" s="8" t="s">
        <v>2025</v>
      </c>
      <c r="C480" t="s">
        <v>7151</v>
      </c>
    </row>
    <row r="481" spans="1:12" ht="15" customHeight="1" x14ac:dyDescent="0.45">
      <c r="A481" s="18">
        <f>ROWS($A$2:A481)</f>
        <v>480</v>
      </c>
      <c r="B481" s="8" t="s">
        <v>47</v>
      </c>
      <c r="C481" t="s">
        <v>7152</v>
      </c>
    </row>
    <row r="482" spans="1:12" ht="15" customHeight="1" x14ac:dyDescent="0.45">
      <c r="A482" s="18">
        <f>ROWS($A$2:A482)</f>
        <v>481</v>
      </c>
      <c r="B482" s="15" t="s">
        <v>3572</v>
      </c>
      <c r="C482" t="s">
        <v>4189</v>
      </c>
      <c r="D482" s="7"/>
      <c r="E482" s="7"/>
      <c r="F482" s="7"/>
      <c r="G482" s="7"/>
      <c r="H482" s="6"/>
      <c r="J482" s="6"/>
      <c r="K482" s="7"/>
      <c r="L482" s="7"/>
    </row>
    <row r="483" spans="1:12" ht="15" customHeight="1" x14ac:dyDescent="0.45">
      <c r="A483" s="18">
        <f>ROWS($A$2:A483)</f>
        <v>482</v>
      </c>
      <c r="B483" s="8" t="s">
        <v>259</v>
      </c>
      <c r="C483" t="s">
        <v>4190</v>
      </c>
    </row>
    <row r="484" spans="1:12" ht="15" customHeight="1" x14ac:dyDescent="0.45">
      <c r="A484" s="18">
        <f>ROWS($A$2:A484)</f>
        <v>483</v>
      </c>
      <c r="B484" s="3" t="s">
        <v>3602</v>
      </c>
      <c r="C484" t="s">
        <v>7153</v>
      </c>
    </row>
    <row r="485" spans="1:12" ht="15" customHeight="1" x14ac:dyDescent="0.45">
      <c r="A485" s="18">
        <f>ROWS($A$2:A485)</f>
        <v>484</v>
      </c>
      <c r="B485" s="5" t="s">
        <v>2215</v>
      </c>
      <c r="C485" t="s">
        <v>6776</v>
      </c>
      <c r="D485" s="6"/>
      <c r="E485" s="6"/>
      <c r="F485" s="7"/>
      <c r="G485" s="6"/>
      <c r="H485" s="7"/>
      <c r="I485" s="6"/>
      <c r="J485" s="7"/>
      <c r="K485" s="7"/>
      <c r="L485" s="7"/>
    </row>
    <row r="486" spans="1:12" ht="15" customHeight="1" x14ac:dyDescent="0.45">
      <c r="A486" s="18">
        <f>ROWS($A$2:A486)</f>
        <v>485</v>
      </c>
      <c r="B486" s="8" t="s">
        <v>1253</v>
      </c>
      <c r="C486" t="s">
        <v>4191</v>
      </c>
    </row>
    <row r="487" spans="1:12" ht="15" customHeight="1" x14ac:dyDescent="0.45">
      <c r="A487" s="18">
        <f>ROWS($A$2:A487)</f>
        <v>486</v>
      </c>
      <c r="B487" s="8" t="s">
        <v>95</v>
      </c>
      <c r="C487" t="s">
        <v>4192</v>
      </c>
    </row>
    <row r="488" spans="1:12" ht="15" customHeight="1" x14ac:dyDescent="0.45">
      <c r="A488" s="18">
        <f>ROWS($A$2:A488)</f>
        <v>487</v>
      </c>
      <c r="B488" s="8" t="s">
        <v>1637</v>
      </c>
      <c r="C488" t="s">
        <v>3960</v>
      </c>
    </row>
    <row r="489" spans="1:12" ht="15" customHeight="1" x14ac:dyDescent="0.45">
      <c r="A489" s="18">
        <f>ROWS($A$2:A489)</f>
        <v>488</v>
      </c>
      <c r="B489" s="8" t="s">
        <v>721</v>
      </c>
      <c r="C489" t="s">
        <v>7154</v>
      </c>
    </row>
    <row r="490" spans="1:12" ht="15" customHeight="1" x14ac:dyDescent="0.45">
      <c r="A490" s="18">
        <f>ROWS($A$2:A490)</f>
        <v>489</v>
      </c>
      <c r="B490" s="8" t="s">
        <v>1104</v>
      </c>
      <c r="C490" t="s">
        <v>4193</v>
      </c>
    </row>
    <row r="491" spans="1:12" ht="15" customHeight="1" x14ac:dyDescent="0.45">
      <c r="A491" s="18">
        <f>ROWS($A$2:A491)</f>
        <v>490</v>
      </c>
      <c r="B491" s="8" t="s">
        <v>1031</v>
      </c>
      <c r="C491" t="s">
        <v>4194</v>
      </c>
    </row>
    <row r="492" spans="1:12" ht="15" customHeight="1" x14ac:dyDescent="0.45">
      <c r="A492" s="18">
        <f>ROWS($A$2:A492)</f>
        <v>491</v>
      </c>
      <c r="B492" s="4" t="s">
        <v>3225</v>
      </c>
      <c r="C492" t="s">
        <v>4195</v>
      </c>
      <c r="D492" s="4"/>
      <c r="E492" s="4"/>
      <c r="F492" s="4"/>
      <c r="G492" s="4"/>
      <c r="H492" s="4"/>
      <c r="I492" s="4"/>
    </row>
    <row r="493" spans="1:12" ht="15" customHeight="1" x14ac:dyDescent="0.45">
      <c r="A493" s="18">
        <f>ROWS($A$2:A493)</f>
        <v>492</v>
      </c>
      <c r="B493" s="8" t="s">
        <v>2005</v>
      </c>
      <c r="C493" t="s">
        <v>4196</v>
      </c>
    </row>
    <row r="494" spans="1:12" ht="15" customHeight="1" x14ac:dyDescent="0.45">
      <c r="A494" s="18">
        <f>ROWS($A$2:A494)</f>
        <v>493</v>
      </c>
      <c r="B494" s="5" t="s">
        <v>2831</v>
      </c>
      <c r="C494" t="s">
        <v>4197</v>
      </c>
      <c r="D494" s="7"/>
      <c r="E494" s="7"/>
      <c r="F494" s="7"/>
      <c r="G494" s="7"/>
      <c r="H494" s="7"/>
      <c r="I494" s="7"/>
      <c r="J494" s="6"/>
      <c r="K494" s="7"/>
      <c r="L494" s="7"/>
    </row>
    <row r="495" spans="1:12" ht="15" customHeight="1" x14ac:dyDescent="0.45">
      <c r="A495" s="18">
        <f>ROWS($A$2:A495)</f>
        <v>494</v>
      </c>
      <c r="B495" s="8" t="s">
        <v>1711</v>
      </c>
      <c r="C495" t="s">
        <v>4198</v>
      </c>
    </row>
    <row r="496" spans="1:12" ht="15" customHeight="1" x14ac:dyDescent="0.45">
      <c r="A496" s="18">
        <f>ROWS($A$2:A496)</f>
        <v>495</v>
      </c>
      <c r="B496" s="8" t="s">
        <v>719</v>
      </c>
      <c r="C496" t="s">
        <v>4199</v>
      </c>
    </row>
    <row r="497" spans="1:12" ht="15" customHeight="1" x14ac:dyDescent="0.45">
      <c r="A497" s="18">
        <f>ROWS($A$2:A497)</f>
        <v>496</v>
      </c>
      <c r="B497" s="3" t="s">
        <v>3661</v>
      </c>
      <c r="C497" t="s">
        <v>6777</v>
      </c>
      <c r="J497" s="7"/>
    </row>
    <row r="498" spans="1:12" ht="15" customHeight="1" x14ac:dyDescent="0.45">
      <c r="A498" s="18">
        <f>ROWS($A$2:A498)</f>
        <v>497</v>
      </c>
      <c r="B498" s="8" t="s">
        <v>904</v>
      </c>
      <c r="C498" t="s">
        <v>4200</v>
      </c>
    </row>
    <row r="499" spans="1:12" ht="15" customHeight="1" x14ac:dyDescent="0.45">
      <c r="A499" s="18">
        <f>ROWS($A$2:A499)</f>
        <v>498</v>
      </c>
      <c r="B499" s="3" t="s">
        <v>3826</v>
      </c>
      <c r="C499" t="s">
        <v>4201</v>
      </c>
    </row>
    <row r="500" spans="1:12" ht="15" customHeight="1" x14ac:dyDescent="0.45">
      <c r="A500" s="18">
        <f>ROWS($A$2:A500)</f>
        <v>499</v>
      </c>
      <c r="B500" s="4" t="s">
        <v>3241</v>
      </c>
      <c r="C500" t="s">
        <v>4202</v>
      </c>
      <c r="D500" s="4"/>
      <c r="E500" s="4"/>
      <c r="F500" s="4"/>
      <c r="G500" s="4"/>
      <c r="H500" s="4"/>
      <c r="I500" s="4"/>
    </row>
    <row r="501" spans="1:12" ht="15" customHeight="1" x14ac:dyDescent="0.45">
      <c r="A501" s="18">
        <f>ROWS($A$2:A501)</f>
        <v>500</v>
      </c>
      <c r="B501" s="3" t="s">
        <v>3494</v>
      </c>
      <c r="C501" t="s">
        <v>7155</v>
      </c>
    </row>
    <row r="502" spans="1:12" ht="15" customHeight="1" x14ac:dyDescent="0.45">
      <c r="A502" s="18">
        <f>ROWS($A$2:A502)</f>
        <v>501</v>
      </c>
      <c r="B502" s="8" t="s">
        <v>1516</v>
      </c>
      <c r="C502" t="s">
        <v>4203</v>
      </c>
    </row>
    <row r="503" spans="1:12" ht="15" customHeight="1" x14ac:dyDescent="0.45">
      <c r="A503" s="18">
        <f>ROWS($A$2:A503)</f>
        <v>502</v>
      </c>
      <c r="B503" s="8" t="s">
        <v>724</v>
      </c>
      <c r="C503" t="s">
        <v>4204</v>
      </c>
    </row>
    <row r="504" spans="1:12" ht="15" customHeight="1" x14ac:dyDescent="0.45">
      <c r="A504" s="18">
        <f>ROWS($A$2:A504)</f>
        <v>503</v>
      </c>
      <c r="B504" s="8" t="s">
        <v>92</v>
      </c>
      <c r="C504" t="s">
        <v>4205</v>
      </c>
    </row>
    <row r="505" spans="1:12" ht="15" customHeight="1" x14ac:dyDescent="0.45">
      <c r="A505" s="18">
        <f>ROWS($A$2:A505)</f>
        <v>504</v>
      </c>
      <c r="B505" s="8" t="s">
        <v>1119</v>
      </c>
      <c r="C505" t="s">
        <v>4206</v>
      </c>
    </row>
    <row r="506" spans="1:12" ht="15" customHeight="1" x14ac:dyDescent="0.45">
      <c r="A506" s="18">
        <f>ROWS($A$2:A506)</f>
        <v>505</v>
      </c>
      <c r="B506" s="5" t="s">
        <v>2475</v>
      </c>
      <c r="C506" t="s">
        <v>7156</v>
      </c>
      <c r="D506" s="6"/>
      <c r="E506" s="7"/>
      <c r="F506" s="7"/>
      <c r="G506" s="7"/>
      <c r="H506" s="7"/>
      <c r="I506" s="7"/>
      <c r="J506" s="7"/>
      <c r="K506" s="7"/>
      <c r="L506" s="7"/>
    </row>
    <row r="507" spans="1:12" ht="15" customHeight="1" x14ac:dyDescent="0.45">
      <c r="A507" s="18">
        <f>ROWS($A$2:A507)</f>
        <v>506</v>
      </c>
      <c r="B507" s="8" t="s">
        <v>717</v>
      </c>
      <c r="C507" t="s">
        <v>4207</v>
      </c>
    </row>
    <row r="508" spans="1:12" ht="15" customHeight="1" x14ac:dyDescent="0.45">
      <c r="A508" s="18">
        <f>ROWS($A$2:A508)</f>
        <v>507</v>
      </c>
      <c r="B508" s="3" t="s">
        <v>3042</v>
      </c>
      <c r="C508" t="s">
        <v>4208</v>
      </c>
    </row>
    <row r="509" spans="1:12" ht="15" customHeight="1" x14ac:dyDescent="0.45">
      <c r="A509" s="18">
        <f>ROWS($A$2:A509)</f>
        <v>508</v>
      </c>
      <c r="B509" s="8" t="s">
        <v>1411</v>
      </c>
      <c r="C509" t="s">
        <v>7157</v>
      </c>
    </row>
    <row r="510" spans="1:12" ht="15" customHeight="1" x14ac:dyDescent="0.45">
      <c r="A510" s="18">
        <f>ROWS($A$2:A510)</f>
        <v>509</v>
      </c>
      <c r="B510" s="8" t="s">
        <v>929</v>
      </c>
      <c r="C510" s="20" t="s">
        <v>7158</v>
      </c>
    </row>
    <row r="511" spans="1:12" ht="15" customHeight="1" x14ac:dyDescent="0.45">
      <c r="A511" s="18">
        <f>ROWS($A$2:A511)</f>
        <v>510</v>
      </c>
      <c r="B511" s="8" t="s">
        <v>941</v>
      </c>
      <c r="C511" t="s">
        <v>7159</v>
      </c>
    </row>
    <row r="512" spans="1:12" ht="15" customHeight="1" x14ac:dyDescent="0.45">
      <c r="A512" s="18">
        <f>ROWS($A$2:A512)</f>
        <v>511</v>
      </c>
      <c r="B512" s="5" t="s">
        <v>2836</v>
      </c>
      <c r="C512" t="s">
        <v>3852</v>
      </c>
      <c r="D512" s="7"/>
      <c r="E512" s="7"/>
      <c r="F512" s="7"/>
      <c r="G512" s="6"/>
      <c r="H512" s="7"/>
      <c r="I512" s="7"/>
      <c r="J512" s="7"/>
      <c r="K512" s="7"/>
      <c r="L512" s="7"/>
    </row>
    <row r="513" spans="1:12" ht="15" customHeight="1" x14ac:dyDescent="0.45">
      <c r="A513" s="18">
        <f>ROWS($A$2:A513)</f>
        <v>512</v>
      </c>
      <c r="B513" s="5" t="s">
        <v>2799</v>
      </c>
      <c r="C513" t="s">
        <v>6778</v>
      </c>
      <c r="D513" s="6"/>
      <c r="E513" s="7"/>
      <c r="F513" s="7"/>
      <c r="G513" s="7"/>
      <c r="H513" s="6"/>
      <c r="I513" s="7"/>
      <c r="J513" s="7"/>
      <c r="K513" s="7"/>
      <c r="L513" s="7"/>
    </row>
    <row r="514" spans="1:12" ht="15" customHeight="1" x14ac:dyDescent="0.45">
      <c r="A514" s="18">
        <f>ROWS($A$2:A514)</f>
        <v>513</v>
      </c>
      <c r="B514" s="8" t="s">
        <v>1866</v>
      </c>
      <c r="C514" t="s">
        <v>7160</v>
      </c>
    </row>
    <row r="515" spans="1:12" ht="15" customHeight="1" x14ac:dyDescent="0.45">
      <c r="A515" s="18">
        <f>ROWS($A$2:A515)</f>
        <v>514</v>
      </c>
      <c r="B515" s="8" t="s">
        <v>1506</v>
      </c>
      <c r="C515" t="s">
        <v>6779</v>
      </c>
    </row>
    <row r="516" spans="1:12" ht="15" customHeight="1" x14ac:dyDescent="0.45">
      <c r="A516" s="18">
        <f>ROWS($A$2:A516)</f>
        <v>515</v>
      </c>
      <c r="B516" s="8" t="s">
        <v>1589</v>
      </c>
      <c r="C516" t="s">
        <v>4209</v>
      </c>
    </row>
    <row r="517" spans="1:12" ht="15" customHeight="1" x14ac:dyDescent="0.45">
      <c r="A517" s="18">
        <f>ROWS($A$2:A517)</f>
        <v>516</v>
      </c>
      <c r="B517" s="8" t="s">
        <v>1900</v>
      </c>
      <c r="C517" t="s">
        <v>4210</v>
      </c>
    </row>
    <row r="518" spans="1:12" ht="15" customHeight="1" x14ac:dyDescent="0.45">
      <c r="A518" s="18">
        <f>ROWS($A$2:A518)</f>
        <v>517</v>
      </c>
      <c r="B518" s="8" t="s">
        <v>773</v>
      </c>
      <c r="C518" t="s">
        <v>7161</v>
      </c>
    </row>
    <row r="519" spans="1:12" ht="15" customHeight="1" x14ac:dyDescent="0.45">
      <c r="A519" s="18">
        <f>ROWS($A$2:A519)</f>
        <v>518</v>
      </c>
      <c r="B519" s="3" t="s">
        <v>3579</v>
      </c>
      <c r="C519" t="s">
        <v>7162</v>
      </c>
    </row>
    <row r="520" spans="1:12" ht="15" customHeight="1" x14ac:dyDescent="0.45">
      <c r="A520" s="18">
        <f>ROWS($A$2:A520)</f>
        <v>519</v>
      </c>
      <c r="B520" s="3" t="s">
        <v>3417</v>
      </c>
      <c r="C520" t="s">
        <v>4211</v>
      </c>
    </row>
    <row r="521" spans="1:12" ht="15" customHeight="1" x14ac:dyDescent="0.45">
      <c r="A521" s="18">
        <f>ROWS($A$2:A521)</f>
        <v>520</v>
      </c>
      <c r="B521" s="3" t="s">
        <v>3475</v>
      </c>
      <c r="C521" t="s">
        <v>4212</v>
      </c>
    </row>
    <row r="522" spans="1:12" ht="15" customHeight="1" x14ac:dyDescent="0.45">
      <c r="A522" s="18">
        <f>ROWS($A$2:A522)</f>
        <v>521</v>
      </c>
      <c r="B522" s="8" t="s">
        <v>1538</v>
      </c>
      <c r="C522" t="s">
        <v>4213</v>
      </c>
    </row>
    <row r="523" spans="1:12" ht="15" customHeight="1" x14ac:dyDescent="0.45">
      <c r="A523" s="18">
        <f>ROWS($A$2:A523)</f>
        <v>522</v>
      </c>
      <c r="B523" s="3" t="s">
        <v>3390</v>
      </c>
      <c r="C523" t="s">
        <v>4214</v>
      </c>
    </row>
    <row r="524" spans="1:12" ht="15" customHeight="1" x14ac:dyDescent="0.45">
      <c r="A524" s="18">
        <f>ROWS($A$2:A524)</f>
        <v>523</v>
      </c>
      <c r="B524" s="8" t="s">
        <v>1730</v>
      </c>
      <c r="C524" t="s">
        <v>4215</v>
      </c>
    </row>
    <row r="525" spans="1:12" ht="15" customHeight="1" x14ac:dyDescent="0.45">
      <c r="A525" s="18">
        <f>ROWS($A$2:A525)</f>
        <v>524</v>
      </c>
      <c r="B525" s="8" t="s">
        <v>53</v>
      </c>
      <c r="C525" t="s">
        <v>4216</v>
      </c>
    </row>
    <row r="526" spans="1:12" ht="15" customHeight="1" x14ac:dyDescent="0.45">
      <c r="A526" s="18">
        <f>ROWS($A$2:A526)</f>
        <v>525</v>
      </c>
      <c r="B526" s="8" t="s">
        <v>602</v>
      </c>
      <c r="C526" t="s">
        <v>4217</v>
      </c>
    </row>
    <row r="527" spans="1:12" ht="15" customHeight="1" x14ac:dyDescent="0.45">
      <c r="A527" s="18">
        <f>ROWS($A$2:A527)</f>
        <v>526</v>
      </c>
      <c r="B527" s="8" t="s">
        <v>931</v>
      </c>
      <c r="C527" t="s">
        <v>4218</v>
      </c>
    </row>
    <row r="528" spans="1:12" ht="15" customHeight="1" x14ac:dyDescent="0.45">
      <c r="A528" s="18">
        <f>ROWS($A$2:A528)</f>
        <v>527</v>
      </c>
      <c r="B528" s="3" t="s">
        <v>3807</v>
      </c>
      <c r="C528" t="s">
        <v>6780</v>
      </c>
    </row>
    <row r="529" spans="1:12" ht="15" customHeight="1" x14ac:dyDescent="0.45">
      <c r="A529" s="18">
        <f>ROWS($A$2:A529)</f>
        <v>528</v>
      </c>
      <c r="B529" s="5" t="s">
        <v>2630</v>
      </c>
      <c r="C529" t="s">
        <v>4219</v>
      </c>
      <c r="D529" s="6"/>
      <c r="E529" s="7"/>
      <c r="F529" s="7"/>
      <c r="G529" s="6"/>
      <c r="H529" s="7"/>
      <c r="I529" s="7"/>
      <c r="J529" s="7"/>
      <c r="K529" s="7"/>
      <c r="L529" s="7"/>
    </row>
    <row r="530" spans="1:12" ht="15" customHeight="1" x14ac:dyDescent="0.45">
      <c r="A530" s="18">
        <f>ROWS($A$2:A530)</f>
        <v>529</v>
      </c>
      <c r="B530" s="5" t="s">
        <v>2900</v>
      </c>
      <c r="C530" t="s">
        <v>4220</v>
      </c>
      <c r="D530" s="7"/>
      <c r="E530" s="7"/>
      <c r="F530" s="7"/>
      <c r="G530" s="7"/>
      <c r="H530" s="6"/>
      <c r="I530" s="7"/>
      <c r="J530" s="7"/>
      <c r="K530" s="7"/>
      <c r="L530" s="7"/>
    </row>
    <row r="531" spans="1:12" ht="15" customHeight="1" x14ac:dyDescent="0.45">
      <c r="A531" s="18">
        <f>ROWS($A$2:A531)</f>
        <v>530</v>
      </c>
      <c r="B531" s="5" t="s">
        <v>2615</v>
      </c>
      <c r="C531" t="s">
        <v>4221</v>
      </c>
      <c r="D531" s="6"/>
      <c r="E531" s="7"/>
      <c r="F531" s="7"/>
      <c r="G531" s="7"/>
      <c r="H531" s="7"/>
      <c r="I531" s="7"/>
      <c r="J531" s="7"/>
      <c r="K531" s="7"/>
      <c r="L531" s="7"/>
    </row>
    <row r="532" spans="1:12" ht="15" customHeight="1" x14ac:dyDescent="0.45">
      <c r="A532" s="18">
        <f>ROWS($A$2:A532)</f>
        <v>531</v>
      </c>
      <c r="B532" s="8" t="s">
        <v>1593</v>
      </c>
      <c r="C532" t="s">
        <v>4222</v>
      </c>
    </row>
    <row r="533" spans="1:12" ht="15" customHeight="1" x14ac:dyDescent="0.45">
      <c r="A533" s="18">
        <f>ROWS($A$2:A533)</f>
        <v>532</v>
      </c>
      <c r="B533" s="3" t="s">
        <v>3277</v>
      </c>
      <c r="C533" t="s">
        <v>4223</v>
      </c>
    </row>
    <row r="534" spans="1:12" ht="15" customHeight="1" x14ac:dyDescent="0.45">
      <c r="A534" s="18">
        <f>ROWS($A$2:A534)</f>
        <v>533</v>
      </c>
      <c r="B534" s="5" t="s">
        <v>2313</v>
      </c>
      <c r="C534" t="s">
        <v>4224</v>
      </c>
      <c r="D534" s="7"/>
      <c r="E534" s="6"/>
      <c r="F534" s="7"/>
      <c r="G534" s="7"/>
      <c r="H534" s="7"/>
      <c r="I534" s="7"/>
      <c r="J534" s="7"/>
      <c r="K534" s="7"/>
      <c r="L534" s="7"/>
    </row>
    <row r="535" spans="1:12" ht="15" customHeight="1" x14ac:dyDescent="0.45">
      <c r="A535" s="18">
        <f>ROWS($A$2:A535)</f>
        <v>534</v>
      </c>
      <c r="B535" s="3" t="s">
        <v>176</v>
      </c>
      <c r="C535" t="s">
        <v>4225</v>
      </c>
    </row>
    <row r="536" spans="1:12" ht="15" customHeight="1" x14ac:dyDescent="0.45">
      <c r="A536" s="18">
        <f>ROWS($A$2:A536)</f>
        <v>535</v>
      </c>
      <c r="B536" s="5" t="s">
        <v>2694</v>
      </c>
      <c r="C536" t="s">
        <v>6781</v>
      </c>
      <c r="D536" s="6"/>
      <c r="E536" s="7"/>
      <c r="F536" s="7"/>
      <c r="G536" s="7"/>
      <c r="H536" s="6"/>
      <c r="I536" s="6"/>
      <c r="J536" s="7"/>
      <c r="K536" s="7"/>
      <c r="L536" s="7"/>
    </row>
    <row r="537" spans="1:12" ht="15" customHeight="1" x14ac:dyDescent="0.45">
      <c r="A537" s="18">
        <f>ROWS($A$2:A537)</f>
        <v>536</v>
      </c>
      <c r="B537" s="5" t="s">
        <v>2395</v>
      </c>
      <c r="C537" t="s">
        <v>7240</v>
      </c>
      <c r="D537" s="6"/>
      <c r="E537" s="7"/>
      <c r="F537" s="7"/>
      <c r="G537" s="7"/>
      <c r="H537" s="7"/>
      <c r="I537" s="7"/>
      <c r="J537" s="7"/>
      <c r="K537" s="7"/>
      <c r="L537" s="6"/>
    </row>
    <row r="538" spans="1:12" ht="15" customHeight="1" x14ac:dyDescent="0.45">
      <c r="A538" s="18">
        <f>ROWS($A$2:A538)</f>
        <v>537</v>
      </c>
      <c r="B538" s="8" t="s">
        <v>103</v>
      </c>
      <c r="C538" t="s">
        <v>4226</v>
      </c>
    </row>
    <row r="539" spans="1:12" ht="15" customHeight="1" x14ac:dyDescent="0.45">
      <c r="A539" s="18">
        <f>ROWS($A$2:A539)</f>
        <v>538</v>
      </c>
      <c r="B539" s="5" t="s">
        <v>2257</v>
      </c>
      <c r="C539" t="s">
        <v>4227</v>
      </c>
      <c r="D539" s="6"/>
      <c r="E539" s="6"/>
      <c r="F539" s="7"/>
      <c r="G539" s="6"/>
      <c r="H539" s="6"/>
      <c r="I539" s="6"/>
      <c r="J539" s="7"/>
      <c r="K539" s="7"/>
      <c r="L539" s="7"/>
    </row>
    <row r="540" spans="1:12" ht="15" customHeight="1" x14ac:dyDescent="0.45">
      <c r="A540" s="18">
        <f>ROWS($A$2:A540)</f>
        <v>539</v>
      </c>
      <c r="B540" s="5" t="s">
        <v>2422</v>
      </c>
      <c r="C540" t="s">
        <v>7241</v>
      </c>
      <c r="D540" s="7"/>
      <c r="E540" s="7"/>
      <c r="F540" s="7"/>
      <c r="G540" s="6"/>
      <c r="H540" s="7"/>
      <c r="I540" s="7"/>
      <c r="J540" s="6"/>
      <c r="K540" s="7"/>
      <c r="L540" s="6"/>
    </row>
    <row r="541" spans="1:12" ht="15" customHeight="1" x14ac:dyDescent="0.45">
      <c r="A541" s="18">
        <f>ROWS($A$2:A541)</f>
        <v>540</v>
      </c>
      <c r="B541" s="8" t="s">
        <v>219</v>
      </c>
      <c r="C541" t="s">
        <v>4228</v>
      </c>
    </row>
    <row r="542" spans="1:12" ht="15" customHeight="1" x14ac:dyDescent="0.45">
      <c r="A542" s="18">
        <f>ROWS($A$2:A542)</f>
        <v>541</v>
      </c>
      <c r="B542" s="8" t="s">
        <v>767</v>
      </c>
      <c r="C542" t="s">
        <v>4229</v>
      </c>
    </row>
    <row r="543" spans="1:12" ht="15" customHeight="1" x14ac:dyDescent="0.45">
      <c r="A543" s="18">
        <f>ROWS($A$2:A543)</f>
        <v>542</v>
      </c>
      <c r="B543" s="8" t="s">
        <v>388</v>
      </c>
      <c r="C543" t="s">
        <v>4230</v>
      </c>
    </row>
    <row r="544" spans="1:12" ht="15" customHeight="1" x14ac:dyDescent="0.45">
      <c r="A544" s="18">
        <f>ROWS($A$2:A544)</f>
        <v>543</v>
      </c>
      <c r="B544" s="5" t="s">
        <v>2315</v>
      </c>
      <c r="C544" t="s">
        <v>4231</v>
      </c>
      <c r="D544" s="7"/>
      <c r="E544" s="6"/>
      <c r="F544" s="7"/>
      <c r="G544" s="7"/>
      <c r="H544" s="7"/>
      <c r="I544" s="7"/>
      <c r="J544" s="7"/>
      <c r="K544" s="7"/>
      <c r="L544" s="7"/>
    </row>
    <row r="545" spans="1:12" ht="15" customHeight="1" x14ac:dyDescent="0.45">
      <c r="A545" s="18">
        <f>ROWS($A$2:A545)</f>
        <v>544</v>
      </c>
      <c r="B545" s="3" t="s">
        <v>3636</v>
      </c>
      <c r="C545" t="s">
        <v>4232</v>
      </c>
      <c r="J545" s="7"/>
    </row>
    <row r="546" spans="1:12" ht="15" customHeight="1" x14ac:dyDescent="0.45">
      <c r="A546" s="18">
        <f>ROWS($A$2:A546)</f>
        <v>545</v>
      </c>
      <c r="B546" s="8" t="s">
        <v>412</v>
      </c>
      <c r="C546" t="s">
        <v>4233</v>
      </c>
    </row>
    <row r="547" spans="1:12" ht="15" customHeight="1" x14ac:dyDescent="0.45">
      <c r="A547" s="18">
        <f>ROWS($A$2:A547)</f>
        <v>546</v>
      </c>
      <c r="B547" s="8" t="s">
        <v>1067</v>
      </c>
      <c r="C547" t="s">
        <v>7242</v>
      </c>
    </row>
    <row r="548" spans="1:12" ht="15" customHeight="1" x14ac:dyDescent="0.45">
      <c r="A548" s="18">
        <f>ROWS($A$2:A548)</f>
        <v>547</v>
      </c>
      <c r="B548" s="8" t="s">
        <v>1945</v>
      </c>
      <c r="C548" t="s">
        <v>4234</v>
      </c>
    </row>
    <row r="549" spans="1:12" ht="15" customHeight="1" x14ac:dyDescent="0.45">
      <c r="A549" s="18">
        <f>ROWS($A$2:A549)</f>
        <v>548</v>
      </c>
      <c r="B549" s="5" t="s">
        <v>2462</v>
      </c>
      <c r="C549" t="s">
        <v>7165</v>
      </c>
      <c r="D549" s="6"/>
      <c r="E549" s="7"/>
      <c r="F549" s="7"/>
      <c r="G549" s="7"/>
      <c r="H549" s="7"/>
      <c r="I549" s="7"/>
      <c r="J549" s="7"/>
      <c r="K549" s="7"/>
      <c r="L549" s="7"/>
    </row>
    <row r="550" spans="1:12" ht="15" customHeight="1" x14ac:dyDescent="0.45">
      <c r="A550" s="18">
        <f>ROWS($A$2:A550)</f>
        <v>549</v>
      </c>
      <c r="B550" s="15" t="s">
        <v>3629</v>
      </c>
      <c r="C550" t="s">
        <v>6782</v>
      </c>
      <c r="D550" s="6"/>
      <c r="E550" s="7"/>
      <c r="F550" s="7"/>
      <c r="G550" s="6"/>
      <c r="H550" s="7"/>
      <c r="I550" s="7"/>
      <c r="J550" s="7"/>
      <c r="K550" s="7"/>
      <c r="L550" s="7"/>
    </row>
    <row r="551" spans="1:12" ht="15" customHeight="1" x14ac:dyDescent="0.45">
      <c r="A551" s="18">
        <f>ROWS($A$2:A551)</f>
        <v>550</v>
      </c>
      <c r="B551" s="5" t="s">
        <v>2698</v>
      </c>
      <c r="C551" t="s">
        <v>4235</v>
      </c>
      <c r="D551" s="7"/>
      <c r="E551" s="7"/>
      <c r="F551" s="7"/>
      <c r="G551" s="7"/>
      <c r="H551" s="7"/>
      <c r="I551" s="7"/>
      <c r="J551" s="6"/>
      <c r="K551" s="7"/>
      <c r="L551" s="7"/>
    </row>
    <row r="552" spans="1:12" ht="15" customHeight="1" x14ac:dyDescent="0.45">
      <c r="A552" s="18">
        <f>ROWS($A$2:A552)</f>
        <v>551</v>
      </c>
      <c r="B552" s="8" t="s">
        <v>908</v>
      </c>
      <c r="C552" t="s">
        <v>4236</v>
      </c>
    </row>
    <row r="553" spans="1:12" ht="15" customHeight="1" x14ac:dyDescent="0.45">
      <c r="A553" s="18">
        <f>ROWS($A$2:A553)</f>
        <v>552</v>
      </c>
      <c r="B553" s="4" t="s">
        <v>2962</v>
      </c>
      <c r="C553" t="s">
        <v>7163</v>
      </c>
      <c r="D553" s="4"/>
      <c r="E553" s="4"/>
      <c r="F553" s="4"/>
    </row>
    <row r="554" spans="1:12" ht="15" customHeight="1" x14ac:dyDescent="0.45">
      <c r="A554" s="18">
        <f>ROWS($A$2:A554)</f>
        <v>553</v>
      </c>
      <c r="B554" s="5" t="s">
        <v>2566</v>
      </c>
      <c r="C554" t="s">
        <v>7164</v>
      </c>
      <c r="D554" s="6"/>
      <c r="E554" s="7"/>
      <c r="F554" s="7"/>
      <c r="G554" s="7"/>
      <c r="H554" s="6"/>
      <c r="I554" s="7"/>
      <c r="J554" s="6"/>
      <c r="K554" s="7"/>
      <c r="L554" s="7"/>
    </row>
    <row r="555" spans="1:12" ht="15" customHeight="1" x14ac:dyDescent="0.45">
      <c r="A555" s="18">
        <f>ROWS($A$2:A555)</f>
        <v>554</v>
      </c>
      <c r="B555" s="5" t="s">
        <v>2481</v>
      </c>
      <c r="C555" t="s">
        <v>4237</v>
      </c>
      <c r="D555" s="7"/>
      <c r="E555" s="7"/>
      <c r="F555" s="7"/>
      <c r="G555" s="7"/>
      <c r="H555" s="6"/>
      <c r="I555" s="6"/>
      <c r="J555" s="7"/>
      <c r="K555" s="7"/>
      <c r="L555" s="7"/>
    </row>
    <row r="556" spans="1:12" ht="15" customHeight="1" x14ac:dyDescent="0.45">
      <c r="A556" s="18">
        <f>ROWS($A$2:A556)</f>
        <v>555</v>
      </c>
      <c r="B556" s="8" t="s">
        <v>1888</v>
      </c>
      <c r="C556" t="s">
        <v>4238</v>
      </c>
    </row>
    <row r="557" spans="1:12" ht="15" customHeight="1" x14ac:dyDescent="0.45">
      <c r="A557" s="18">
        <f>ROWS($A$2:A557)</f>
        <v>556</v>
      </c>
      <c r="B557" s="8" t="s">
        <v>616</v>
      </c>
      <c r="C557" t="s">
        <v>4239</v>
      </c>
    </row>
    <row r="558" spans="1:12" ht="15" customHeight="1" x14ac:dyDescent="0.45">
      <c r="A558" s="18">
        <f>ROWS($A$2:A558)</f>
        <v>557</v>
      </c>
      <c r="B558" s="8" t="s">
        <v>291</v>
      </c>
      <c r="C558" t="s">
        <v>6783</v>
      </c>
    </row>
    <row r="559" spans="1:12" ht="15" customHeight="1" x14ac:dyDescent="0.45">
      <c r="A559" s="18">
        <f>ROWS($A$2:A559)</f>
        <v>558</v>
      </c>
      <c r="B559" s="7" t="s">
        <v>3711</v>
      </c>
      <c r="C559" t="s">
        <v>4240</v>
      </c>
      <c r="D559" s="7"/>
      <c r="E559" s="7"/>
      <c r="F559" s="7"/>
      <c r="G559" s="7"/>
      <c r="H559" s="7"/>
      <c r="I559" s="7"/>
      <c r="J559" s="7"/>
      <c r="K559" s="6"/>
    </row>
    <row r="560" spans="1:12" ht="15" customHeight="1" x14ac:dyDescent="0.45">
      <c r="A560" s="18">
        <f>ROWS($A$2:A560)</f>
        <v>559</v>
      </c>
      <c r="B560" s="8" t="s">
        <v>1467</v>
      </c>
      <c r="C560" t="s">
        <v>6784</v>
      </c>
    </row>
    <row r="561" spans="1:12" ht="15" customHeight="1" x14ac:dyDescent="0.45">
      <c r="A561" s="18">
        <f>ROWS($A$2:A561)</f>
        <v>560</v>
      </c>
      <c r="B561" s="5" t="s">
        <v>2837</v>
      </c>
      <c r="C561" t="s">
        <v>3887</v>
      </c>
      <c r="D561" s="7"/>
      <c r="E561" s="7"/>
      <c r="F561" s="7"/>
      <c r="G561" s="7"/>
      <c r="H561" s="7"/>
      <c r="I561" s="6"/>
      <c r="J561" s="7"/>
      <c r="K561" s="7"/>
      <c r="L561" s="7"/>
    </row>
    <row r="562" spans="1:12" ht="15" customHeight="1" x14ac:dyDescent="0.45">
      <c r="A562" s="18">
        <f>ROWS($A$2:A562)</f>
        <v>561</v>
      </c>
      <c r="B562" s="12" t="s">
        <v>2691</v>
      </c>
      <c r="C562" t="s">
        <v>4241</v>
      </c>
      <c r="D562" s="6"/>
      <c r="E562" s="7"/>
      <c r="F562" s="7"/>
      <c r="G562" s="7"/>
      <c r="H562" s="6"/>
      <c r="I562" s="7"/>
      <c r="J562" s="7"/>
      <c r="K562" s="7"/>
      <c r="L562" s="7"/>
    </row>
    <row r="563" spans="1:12" ht="15" customHeight="1" x14ac:dyDescent="0.45">
      <c r="A563" s="18">
        <f>ROWS($A$2:A563)</f>
        <v>562</v>
      </c>
      <c r="B563" s="8" t="s">
        <v>1189</v>
      </c>
      <c r="C563" t="s">
        <v>4242</v>
      </c>
    </row>
    <row r="564" spans="1:12" ht="15" customHeight="1" x14ac:dyDescent="0.45">
      <c r="A564" s="18">
        <f>ROWS($A$2:A564)</f>
        <v>563</v>
      </c>
      <c r="B564" s="8" t="s">
        <v>850</v>
      </c>
      <c r="C564" t="s">
        <v>4243</v>
      </c>
    </row>
    <row r="565" spans="1:12" ht="15" customHeight="1" x14ac:dyDescent="0.45">
      <c r="A565" s="18">
        <f>ROWS($A$2:A565)</f>
        <v>564</v>
      </c>
      <c r="B565" s="5" t="s">
        <v>2659</v>
      </c>
      <c r="C565" t="s">
        <v>7166</v>
      </c>
      <c r="D565" s="7"/>
      <c r="E565" s="7"/>
      <c r="F565" s="7"/>
      <c r="G565" s="7"/>
      <c r="H565" s="7"/>
      <c r="I565" s="6"/>
      <c r="J565" s="7"/>
      <c r="K565" s="7"/>
      <c r="L565" s="7"/>
    </row>
    <row r="566" spans="1:12" ht="15" customHeight="1" x14ac:dyDescent="0.45">
      <c r="A566" s="18">
        <f>ROWS($A$2:A566)</f>
        <v>565</v>
      </c>
      <c r="B566" s="8" t="s">
        <v>1731</v>
      </c>
      <c r="C566" t="s">
        <v>4244</v>
      </c>
    </row>
    <row r="567" spans="1:12" ht="15" customHeight="1" x14ac:dyDescent="0.45">
      <c r="A567" s="18">
        <f>ROWS($A$2:A567)</f>
        <v>566</v>
      </c>
      <c r="B567" s="4" t="s">
        <v>3256</v>
      </c>
      <c r="C567" t="s">
        <v>4245</v>
      </c>
      <c r="D567" s="4"/>
      <c r="E567" s="4"/>
      <c r="F567" s="4"/>
      <c r="G567" s="4"/>
      <c r="H567" s="4"/>
      <c r="I567" s="4"/>
    </row>
    <row r="568" spans="1:12" ht="15" customHeight="1" x14ac:dyDescent="0.45">
      <c r="A568" s="18">
        <f>ROWS($A$2:A568)</f>
        <v>567</v>
      </c>
      <c r="B568" s="8" t="s">
        <v>129</v>
      </c>
      <c r="C568" t="s">
        <v>7166</v>
      </c>
    </row>
    <row r="569" spans="1:12" ht="15" customHeight="1" x14ac:dyDescent="0.45">
      <c r="A569" s="18">
        <f>ROWS($A$2:A569)</f>
        <v>568</v>
      </c>
      <c r="B569" s="4" t="s">
        <v>3118</v>
      </c>
      <c r="C569" t="s">
        <v>7167</v>
      </c>
      <c r="D569" s="4"/>
      <c r="E569" s="4"/>
      <c r="F569" s="4"/>
      <c r="G569" s="4"/>
      <c r="H569" s="4"/>
      <c r="I569" s="4"/>
      <c r="J569" s="4"/>
    </row>
    <row r="570" spans="1:12" ht="15" customHeight="1" x14ac:dyDescent="0.45">
      <c r="A570" s="18">
        <f>ROWS($A$2:A570)</f>
        <v>569</v>
      </c>
      <c r="B570" s="8" t="s">
        <v>177</v>
      </c>
      <c r="C570" t="s">
        <v>4246</v>
      </c>
    </row>
    <row r="571" spans="1:12" ht="15" customHeight="1" x14ac:dyDescent="0.45">
      <c r="A571" s="18">
        <f>ROWS($A$2:A571)</f>
        <v>570</v>
      </c>
      <c r="B571" s="8" t="s">
        <v>756</v>
      </c>
      <c r="C571" t="s">
        <v>6785</v>
      </c>
    </row>
    <row r="572" spans="1:12" ht="15" customHeight="1" x14ac:dyDescent="0.45">
      <c r="A572" s="18">
        <f>ROWS($A$2:A572)</f>
        <v>571</v>
      </c>
      <c r="B572" s="8" t="s">
        <v>470</v>
      </c>
      <c r="C572" t="s">
        <v>4247</v>
      </c>
    </row>
    <row r="573" spans="1:12" ht="15" customHeight="1" x14ac:dyDescent="0.45">
      <c r="A573" s="18">
        <f>ROWS($A$2:A573)</f>
        <v>572</v>
      </c>
      <c r="B573" s="5" t="s">
        <v>2155</v>
      </c>
      <c r="C573" t="s">
        <v>4248</v>
      </c>
      <c r="D573" s="6"/>
      <c r="E573" s="7"/>
      <c r="F573" s="7"/>
      <c r="G573" s="6"/>
      <c r="H573" s="7"/>
      <c r="I573" s="7"/>
      <c r="J573" s="7"/>
      <c r="K573" s="7"/>
      <c r="L573" s="6"/>
    </row>
    <row r="574" spans="1:12" ht="15" customHeight="1" x14ac:dyDescent="0.45">
      <c r="A574" s="18">
        <f>ROWS($A$2:A574)</f>
        <v>573</v>
      </c>
      <c r="B574" s="5" t="s">
        <v>2607</v>
      </c>
      <c r="C574" t="s">
        <v>7168</v>
      </c>
      <c r="D574" s="7"/>
      <c r="E574" s="6"/>
      <c r="F574" s="7"/>
      <c r="G574" s="7"/>
      <c r="H574" s="7"/>
      <c r="I574" s="7"/>
      <c r="J574" s="6"/>
      <c r="K574" s="7"/>
      <c r="L574" s="7"/>
    </row>
    <row r="575" spans="1:12" ht="15" customHeight="1" x14ac:dyDescent="0.45">
      <c r="A575" s="18">
        <f>ROWS($A$2:A575)</f>
        <v>574</v>
      </c>
      <c r="B575" s="8" t="s">
        <v>698</v>
      </c>
      <c r="C575" t="s">
        <v>7169</v>
      </c>
    </row>
    <row r="576" spans="1:12" ht="15" customHeight="1" x14ac:dyDescent="0.45">
      <c r="A576" s="18">
        <f>ROWS($A$2:A576)</f>
        <v>575</v>
      </c>
      <c r="B576" s="5" t="s">
        <v>2284</v>
      </c>
      <c r="C576" t="s">
        <v>4249</v>
      </c>
      <c r="D576" s="7"/>
      <c r="E576" s="7"/>
      <c r="F576" s="7"/>
      <c r="G576" s="7"/>
      <c r="H576" s="7"/>
      <c r="I576" s="7"/>
      <c r="J576" s="7"/>
      <c r="K576" s="7"/>
      <c r="L576" s="7"/>
    </row>
    <row r="577" spans="1:12" ht="15" customHeight="1" x14ac:dyDescent="0.45">
      <c r="A577" s="18">
        <f>ROWS($A$2:A577)</f>
        <v>576</v>
      </c>
      <c r="B577" s="3" t="s">
        <v>3012</v>
      </c>
      <c r="C577" t="s">
        <v>4250</v>
      </c>
    </row>
    <row r="578" spans="1:12" ht="15" customHeight="1" x14ac:dyDescent="0.45">
      <c r="A578" s="18">
        <f>ROWS($A$2:A578)</f>
        <v>577</v>
      </c>
      <c r="B578" s="8" t="s">
        <v>834</v>
      </c>
      <c r="C578" t="s">
        <v>4251</v>
      </c>
    </row>
    <row r="579" spans="1:12" ht="15" customHeight="1" x14ac:dyDescent="0.45">
      <c r="A579" s="18">
        <f>ROWS($A$2:A579)</f>
        <v>578</v>
      </c>
      <c r="B579" s="8" t="s">
        <v>37</v>
      </c>
      <c r="C579" t="s">
        <v>7170</v>
      </c>
    </row>
    <row r="580" spans="1:12" ht="15" customHeight="1" x14ac:dyDescent="0.45">
      <c r="A580" s="18">
        <f>ROWS($A$2:A580)</f>
        <v>579</v>
      </c>
      <c r="B580" s="5" t="s">
        <v>2811</v>
      </c>
      <c r="C580" t="s">
        <v>4252</v>
      </c>
      <c r="D580" s="7"/>
      <c r="E580" s="6"/>
      <c r="F580" s="7"/>
      <c r="G580" s="7"/>
      <c r="H580" s="7"/>
      <c r="I580" s="7"/>
      <c r="J580" s="7"/>
      <c r="K580" s="7"/>
      <c r="L580" s="7"/>
    </row>
    <row r="581" spans="1:12" ht="15" customHeight="1" x14ac:dyDescent="0.45">
      <c r="A581" s="18">
        <f>ROWS($A$2:A581)</f>
        <v>580</v>
      </c>
      <c r="B581" s="3" t="s">
        <v>3758</v>
      </c>
      <c r="C581" t="s">
        <v>4253</v>
      </c>
    </row>
    <row r="582" spans="1:12" ht="15" customHeight="1" x14ac:dyDescent="0.45">
      <c r="A582" s="18">
        <f>ROWS($A$2:A582)</f>
        <v>581</v>
      </c>
      <c r="B582" s="3" t="s">
        <v>2994</v>
      </c>
      <c r="C582" t="s">
        <v>4254</v>
      </c>
    </row>
    <row r="583" spans="1:12" ht="15" customHeight="1" x14ac:dyDescent="0.45">
      <c r="A583" s="18">
        <f>ROWS($A$2:A583)</f>
        <v>582</v>
      </c>
      <c r="B583" s="8" t="s">
        <v>29</v>
      </c>
      <c r="C583" t="s">
        <v>4255</v>
      </c>
    </row>
    <row r="584" spans="1:12" ht="15" customHeight="1" x14ac:dyDescent="0.45">
      <c r="A584" s="18">
        <f>ROWS($A$2:A584)</f>
        <v>583</v>
      </c>
      <c r="B584" s="8" t="s">
        <v>932</v>
      </c>
      <c r="C584" t="s">
        <v>4256</v>
      </c>
    </row>
    <row r="585" spans="1:12" ht="15" customHeight="1" x14ac:dyDescent="0.45">
      <c r="A585" s="18">
        <f>ROWS($A$2:A585)</f>
        <v>584</v>
      </c>
      <c r="B585" s="3" t="s">
        <v>3411</v>
      </c>
      <c r="C585" t="s">
        <v>4257</v>
      </c>
    </row>
    <row r="586" spans="1:12" ht="15" customHeight="1" x14ac:dyDescent="0.45">
      <c r="A586" s="18">
        <f>ROWS($A$2:A586)</f>
        <v>585</v>
      </c>
      <c r="B586" s="4" t="s">
        <v>2930</v>
      </c>
      <c r="C586" t="s">
        <v>4258</v>
      </c>
      <c r="D586" s="4"/>
      <c r="E586" s="4"/>
      <c r="F586" s="4"/>
    </row>
    <row r="587" spans="1:12" ht="15" customHeight="1" x14ac:dyDescent="0.45">
      <c r="A587" s="18">
        <f>ROWS($A$2:A587)</f>
        <v>586</v>
      </c>
      <c r="B587" s="4" t="s">
        <v>3244</v>
      </c>
      <c r="C587" t="s">
        <v>4259</v>
      </c>
      <c r="D587" s="4"/>
      <c r="E587" s="4"/>
      <c r="F587" s="4"/>
      <c r="G587" s="4"/>
      <c r="H587" s="4"/>
      <c r="I587" s="4"/>
    </row>
    <row r="588" spans="1:12" ht="15" customHeight="1" x14ac:dyDescent="0.45">
      <c r="A588" s="18">
        <f>ROWS($A$2:A588)</f>
        <v>587</v>
      </c>
      <c r="B588" s="8" t="s">
        <v>708</v>
      </c>
      <c r="C588" t="s">
        <v>4260</v>
      </c>
    </row>
    <row r="589" spans="1:12" ht="15" customHeight="1" x14ac:dyDescent="0.45">
      <c r="A589" s="18">
        <f>ROWS($A$2:A589)</f>
        <v>588</v>
      </c>
      <c r="B589" s="5" t="s">
        <v>2097</v>
      </c>
      <c r="C589" t="s">
        <v>4261</v>
      </c>
      <c r="D589" s="6"/>
      <c r="E589" s="6"/>
      <c r="F589" s="7"/>
      <c r="G589" s="7"/>
      <c r="H589" s="7"/>
      <c r="I589" s="7"/>
      <c r="J589" s="7"/>
      <c r="K589" s="7"/>
      <c r="L589" s="7"/>
    </row>
    <row r="590" spans="1:12" ht="15" customHeight="1" x14ac:dyDescent="0.45">
      <c r="A590" s="18">
        <f>ROWS($A$2:A590)</f>
        <v>589</v>
      </c>
      <c r="B590" s="8" t="s">
        <v>1886</v>
      </c>
      <c r="C590" t="s">
        <v>4262</v>
      </c>
    </row>
    <row r="591" spans="1:12" ht="15" customHeight="1" x14ac:dyDescent="0.45">
      <c r="A591" s="18">
        <f>ROWS($A$2:A591)</f>
        <v>590</v>
      </c>
      <c r="B591" s="8" t="s">
        <v>1845</v>
      </c>
      <c r="C591" t="s">
        <v>4263</v>
      </c>
    </row>
    <row r="592" spans="1:12" ht="15" customHeight="1" x14ac:dyDescent="0.45">
      <c r="A592" s="18">
        <f>ROWS($A$2:A592)</f>
        <v>591</v>
      </c>
      <c r="B592" s="5" t="s">
        <v>2895</v>
      </c>
      <c r="C592" t="s">
        <v>4264</v>
      </c>
      <c r="D592" s="6"/>
      <c r="E592" s="7"/>
      <c r="F592" s="7"/>
      <c r="G592" s="7"/>
      <c r="H592" s="7"/>
      <c r="I592" s="7"/>
      <c r="J592" s="7"/>
      <c r="K592" s="7"/>
      <c r="L592" s="7"/>
    </row>
    <row r="593" spans="1:12" ht="15" customHeight="1" x14ac:dyDescent="0.45">
      <c r="A593" s="18">
        <f>ROWS($A$2:A593)</f>
        <v>592</v>
      </c>
      <c r="B593" s="8" t="s">
        <v>153</v>
      </c>
      <c r="C593" t="s">
        <v>7171</v>
      </c>
    </row>
    <row r="594" spans="1:12" ht="15" customHeight="1" x14ac:dyDescent="0.45">
      <c r="A594" s="18">
        <f>ROWS($A$2:A594)</f>
        <v>593</v>
      </c>
      <c r="B594" s="3" t="s">
        <v>3266</v>
      </c>
      <c r="C594" t="s">
        <v>4265</v>
      </c>
    </row>
    <row r="595" spans="1:12" ht="15" customHeight="1" x14ac:dyDescent="0.45">
      <c r="A595" s="18">
        <f>ROWS($A$2:A595)</f>
        <v>594</v>
      </c>
      <c r="B595" s="8" t="s">
        <v>501</v>
      </c>
      <c r="C595" t="s">
        <v>7172</v>
      </c>
    </row>
    <row r="596" spans="1:12" ht="15" customHeight="1" x14ac:dyDescent="0.45">
      <c r="A596" s="18">
        <f>ROWS($A$2:A596)</f>
        <v>595</v>
      </c>
      <c r="B596" s="3" t="s">
        <v>3313</v>
      </c>
      <c r="C596" t="s">
        <v>4266</v>
      </c>
    </row>
    <row r="597" spans="1:12" ht="15" customHeight="1" x14ac:dyDescent="0.45">
      <c r="A597" s="18">
        <f>ROWS($A$2:A597)</f>
        <v>596</v>
      </c>
      <c r="B597" s="8" t="s">
        <v>288</v>
      </c>
      <c r="C597" t="s">
        <v>6786</v>
      </c>
    </row>
    <row r="598" spans="1:12" ht="15" customHeight="1" x14ac:dyDescent="0.45">
      <c r="A598" s="18">
        <f>ROWS($A$2:A598)</f>
        <v>597</v>
      </c>
      <c r="B598" s="3" t="s">
        <v>3534</v>
      </c>
      <c r="C598" t="s">
        <v>4267</v>
      </c>
    </row>
    <row r="599" spans="1:12" ht="15" customHeight="1" x14ac:dyDescent="0.45">
      <c r="A599" s="18">
        <f>ROWS($A$2:A599)</f>
        <v>598</v>
      </c>
      <c r="B599" s="5" t="s">
        <v>2851</v>
      </c>
      <c r="C599" t="s">
        <v>7173</v>
      </c>
      <c r="D599" s="7"/>
      <c r="E599" s="7"/>
      <c r="F599" s="7"/>
      <c r="G599" s="7"/>
      <c r="H599" s="6"/>
      <c r="I599" s="7"/>
      <c r="J599" s="7"/>
      <c r="K599" s="7"/>
      <c r="L599" s="7"/>
    </row>
    <row r="600" spans="1:12" ht="15" customHeight="1" x14ac:dyDescent="0.45">
      <c r="A600" s="18">
        <f>ROWS($A$2:A600)</f>
        <v>599</v>
      </c>
      <c r="B600" s="4" t="s">
        <v>3211</v>
      </c>
      <c r="C600" t="s">
        <v>4268</v>
      </c>
      <c r="D600" s="4"/>
      <c r="E600" s="4"/>
      <c r="F600" s="4"/>
      <c r="G600" s="4"/>
      <c r="H600" s="4"/>
      <c r="I600" s="4"/>
    </row>
    <row r="601" spans="1:12" ht="15" customHeight="1" x14ac:dyDescent="0.45">
      <c r="A601" s="18">
        <f>ROWS($A$2:A601)</f>
        <v>600</v>
      </c>
      <c r="B601" s="8" t="s">
        <v>1918</v>
      </c>
      <c r="C601" t="s">
        <v>4269</v>
      </c>
    </row>
    <row r="602" spans="1:12" ht="15" customHeight="1" x14ac:dyDescent="0.45">
      <c r="A602" s="18">
        <f>ROWS($A$2:A602)</f>
        <v>601</v>
      </c>
      <c r="B602" s="3" t="s">
        <v>3003</v>
      </c>
      <c r="C602" t="s">
        <v>4270</v>
      </c>
    </row>
    <row r="603" spans="1:12" ht="15" customHeight="1" x14ac:dyDescent="0.45">
      <c r="A603" s="18">
        <f>ROWS($A$2:A603)</f>
        <v>602</v>
      </c>
      <c r="B603" s="5" t="s">
        <v>2660</v>
      </c>
      <c r="C603" t="s">
        <v>4271</v>
      </c>
      <c r="D603" s="7"/>
      <c r="E603" s="6"/>
      <c r="F603" s="7"/>
      <c r="G603" s="7"/>
      <c r="H603" s="7"/>
      <c r="I603" s="7"/>
      <c r="J603" s="6"/>
      <c r="K603" s="7"/>
      <c r="L603" s="7"/>
    </row>
    <row r="604" spans="1:12" ht="15" customHeight="1" x14ac:dyDescent="0.45">
      <c r="A604" s="18">
        <f>ROWS($A$2:A604)</f>
        <v>603</v>
      </c>
      <c r="B604" s="3" t="s">
        <v>3452</v>
      </c>
      <c r="C604" t="s">
        <v>4272</v>
      </c>
    </row>
    <row r="605" spans="1:12" ht="15" customHeight="1" x14ac:dyDescent="0.45">
      <c r="A605" s="18">
        <f>ROWS($A$2:A605)</f>
        <v>604</v>
      </c>
      <c r="B605" s="3" t="s">
        <v>3588</v>
      </c>
      <c r="C605" t="s">
        <v>4273</v>
      </c>
    </row>
    <row r="606" spans="1:12" ht="15" customHeight="1" x14ac:dyDescent="0.45">
      <c r="A606" s="18">
        <f>ROWS($A$2:A606)</f>
        <v>605</v>
      </c>
      <c r="B606" s="3" t="s">
        <v>3339</v>
      </c>
      <c r="C606" t="s">
        <v>4274</v>
      </c>
    </row>
    <row r="607" spans="1:12" ht="15" customHeight="1" x14ac:dyDescent="0.45">
      <c r="A607" s="18">
        <f>ROWS($A$2:A607)</f>
        <v>606</v>
      </c>
      <c r="B607" s="5" t="s">
        <v>2089</v>
      </c>
      <c r="C607" t="s">
        <v>7174</v>
      </c>
      <c r="D607" s="7"/>
      <c r="E607" s="7"/>
      <c r="F607" s="7"/>
      <c r="G607" s="7"/>
      <c r="H607" s="7"/>
      <c r="I607" s="6"/>
      <c r="J607" s="7"/>
      <c r="K607" s="7"/>
      <c r="L607" s="7"/>
    </row>
    <row r="608" spans="1:12" ht="15" customHeight="1" x14ac:dyDescent="0.45">
      <c r="A608" s="18">
        <f>ROWS($A$2:A608)</f>
        <v>607</v>
      </c>
      <c r="B608" s="8" t="s">
        <v>667</v>
      </c>
      <c r="C608" t="s">
        <v>4275</v>
      </c>
    </row>
    <row r="609" spans="1:12" ht="15" customHeight="1" x14ac:dyDescent="0.45">
      <c r="A609" s="18">
        <f>ROWS($A$2:A609)</f>
        <v>608</v>
      </c>
      <c r="B609" s="5" t="s">
        <v>2136</v>
      </c>
      <c r="C609" t="s">
        <v>7175</v>
      </c>
      <c r="D609" s="7"/>
      <c r="E609" s="6"/>
      <c r="F609" s="7"/>
      <c r="G609" s="6"/>
      <c r="H609" s="7"/>
      <c r="I609" s="7"/>
      <c r="J609" s="6"/>
      <c r="K609" s="7"/>
      <c r="L609" s="7"/>
    </row>
    <row r="610" spans="1:12" ht="15" customHeight="1" x14ac:dyDescent="0.45">
      <c r="A610" s="18">
        <f>ROWS($A$2:A610)</f>
        <v>609</v>
      </c>
      <c r="B610" s="8" t="s">
        <v>1206</v>
      </c>
      <c r="C610" t="s">
        <v>7176</v>
      </c>
    </row>
    <row r="611" spans="1:12" ht="15" customHeight="1" x14ac:dyDescent="0.45">
      <c r="A611" s="18">
        <f>ROWS($A$2:A611)</f>
        <v>610</v>
      </c>
      <c r="B611" s="5" t="s">
        <v>2589</v>
      </c>
      <c r="C611" t="s">
        <v>7177</v>
      </c>
      <c r="D611" s="7"/>
      <c r="E611" s="7"/>
      <c r="F611" s="7"/>
      <c r="G611" s="7"/>
      <c r="H611" s="7"/>
      <c r="I611" s="6"/>
      <c r="J611" s="7"/>
      <c r="K611" s="7"/>
      <c r="L611" s="6"/>
    </row>
    <row r="612" spans="1:12" ht="15" customHeight="1" x14ac:dyDescent="0.45">
      <c r="A612" s="18">
        <f>ROWS($A$2:A612)</f>
        <v>611</v>
      </c>
      <c r="B612" s="8" t="s">
        <v>544</v>
      </c>
      <c r="C612" t="s">
        <v>7178</v>
      </c>
    </row>
    <row r="613" spans="1:12" ht="15" customHeight="1" x14ac:dyDescent="0.45">
      <c r="A613" s="18">
        <f>ROWS($A$2:A613)</f>
        <v>612</v>
      </c>
      <c r="B613" s="8" t="s">
        <v>948</v>
      </c>
      <c r="C613" t="s">
        <v>7179</v>
      </c>
    </row>
    <row r="614" spans="1:12" ht="15" customHeight="1" x14ac:dyDescent="0.45">
      <c r="A614" s="18">
        <f>ROWS($A$2:A614)</f>
        <v>613</v>
      </c>
      <c r="B614" s="8" t="s">
        <v>1861</v>
      </c>
      <c r="C614" t="s">
        <v>7180</v>
      </c>
    </row>
    <row r="615" spans="1:12" ht="15" customHeight="1" x14ac:dyDescent="0.45">
      <c r="A615" s="18">
        <f>ROWS($A$2:A615)</f>
        <v>614</v>
      </c>
      <c r="B615" s="8" t="s">
        <v>1239</v>
      </c>
      <c r="C615" t="s">
        <v>4276</v>
      </c>
    </row>
    <row r="616" spans="1:12" ht="15" customHeight="1" x14ac:dyDescent="0.45">
      <c r="A616" s="18">
        <f>ROWS($A$2:A616)</f>
        <v>615</v>
      </c>
      <c r="B616" s="8" t="s">
        <v>1437</v>
      </c>
      <c r="C616" t="s">
        <v>6787</v>
      </c>
    </row>
    <row r="617" spans="1:12" ht="15" customHeight="1" x14ac:dyDescent="0.45">
      <c r="A617" s="18">
        <f>ROWS($A$2:A617)</f>
        <v>616</v>
      </c>
      <c r="B617" s="5" t="s">
        <v>2250</v>
      </c>
      <c r="C617" t="s">
        <v>7181</v>
      </c>
      <c r="D617" s="7"/>
      <c r="E617" s="6"/>
      <c r="F617" s="7"/>
      <c r="G617" s="7"/>
      <c r="H617" s="7"/>
      <c r="I617" s="7"/>
      <c r="J617" s="6"/>
      <c r="K617" s="7"/>
      <c r="L617" s="7"/>
    </row>
    <row r="618" spans="1:12" ht="15" customHeight="1" x14ac:dyDescent="0.45">
      <c r="A618" s="18">
        <f>ROWS($A$2:A618)</f>
        <v>617</v>
      </c>
      <c r="B618" s="8" t="s">
        <v>1381</v>
      </c>
      <c r="C618" t="s">
        <v>7182</v>
      </c>
    </row>
    <row r="619" spans="1:12" ht="15" customHeight="1" x14ac:dyDescent="0.45">
      <c r="A619" s="18">
        <f>ROWS($A$2:A619)</f>
        <v>618</v>
      </c>
      <c r="B619" s="3" t="s">
        <v>3596</v>
      </c>
      <c r="C619" t="s">
        <v>4277</v>
      </c>
    </row>
    <row r="620" spans="1:12" ht="15" customHeight="1" x14ac:dyDescent="0.45">
      <c r="A620" s="18">
        <f>ROWS($A$2:A620)</f>
        <v>619</v>
      </c>
      <c r="B620" s="5" t="s">
        <v>2707</v>
      </c>
      <c r="C620" t="s">
        <v>4278</v>
      </c>
      <c r="D620" s="7"/>
      <c r="E620" s="7"/>
      <c r="F620" s="7"/>
      <c r="G620" s="6"/>
      <c r="H620" s="7"/>
      <c r="I620" s="6"/>
      <c r="J620" s="7"/>
      <c r="K620" s="7"/>
      <c r="L620" s="7"/>
    </row>
    <row r="621" spans="1:12" ht="15" customHeight="1" x14ac:dyDescent="0.45">
      <c r="A621" s="18">
        <f>ROWS($A$2:A621)</f>
        <v>620</v>
      </c>
      <c r="B621" s="8" t="s">
        <v>1795</v>
      </c>
      <c r="C621" t="s">
        <v>4279</v>
      </c>
    </row>
    <row r="622" spans="1:12" ht="15" customHeight="1" x14ac:dyDescent="0.45">
      <c r="A622" s="18">
        <f>ROWS($A$2:A622)</f>
        <v>621</v>
      </c>
      <c r="B622" s="8" t="s">
        <v>1370</v>
      </c>
      <c r="C622" t="s">
        <v>4280</v>
      </c>
    </row>
    <row r="623" spans="1:12" ht="15" customHeight="1" x14ac:dyDescent="0.45">
      <c r="A623" s="18">
        <f>ROWS($A$2:A623)</f>
        <v>622</v>
      </c>
      <c r="B623" s="8" t="s">
        <v>1428</v>
      </c>
      <c r="C623" t="s">
        <v>7183</v>
      </c>
    </row>
    <row r="624" spans="1:12" ht="15" customHeight="1" x14ac:dyDescent="0.45">
      <c r="A624" s="18">
        <f>ROWS($A$2:A624)</f>
        <v>623</v>
      </c>
      <c r="B624" s="5" t="s">
        <v>2869</v>
      </c>
      <c r="C624" t="s">
        <v>6788</v>
      </c>
      <c r="D624" s="6"/>
      <c r="E624" s="7"/>
      <c r="F624" s="7"/>
      <c r="G624" s="7"/>
      <c r="H624" s="7"/>
      <c r="I624" s="7"/>
      <c r="J624" s="7"/>
      <c r="K624" s="7"/>
      <c r="L624" s="7"/>
    </row>
    <row r="625" spans="1:12" ht="15" customHeight="1" x14ac:dyDescent="0.45">
      <c r="A625" s="18">
        <f>ROWS($A$2:A625)</f>
        <v>624</v>
      </c>
      <c r="B625" s="3" t="s">
        <v>3481</v>
      </c>
      <c r="C625" t="s">
        <v>7184</v>
      </c>
    </row>
    <row r="626" spans="1:12" ht="15" customHeight="1" x14ac:dyDescent="0.45">
      <c r="A626" s="18">
        <f>ROWS($A$2:A626)</f>
        <v>625</v>
      </c>
      <c r="B626" s="3" t="s">
        <v>3791</v>
      </c>
      <c r="C626" t="s">
        <v>7185</v>
      </c>
    </row>
    <row r="627" spans="1:12" ht="15" customHeight="1" x14ac:dyDescent="0.45">
      <c r="A627" s="18">
        <f>ROWS($A$2:A627)</f>
        <v>626</v>
      </c>
      <c r="B627" s="5" t="s">
        <v>2269</v>
      </c>
      <c r="C627" t="s">
        <v>6789</v>
      </c>
      <c r="D627" s="7"/>
      <c r="E627" s="7"/>
      <c r="F627" s="7"/>
      <c r="G627" s="7"/>
      <c r="H627" s="7"/>
      <c r="I627" s="7"/>
      <c r="J627" s="7"/>
      <c r="K627" s="7"/>
      <c r="L627" s="7"/>
    </row>
    <row r="628" spans="1:12" ht="15" customHeight="1" x14ac:dyDescent="0.45">
      <c r="A628" s="18">
        <f>ROWS($A$2:A628)</f>
        <v>627</v>
      </c>
      <c r="B628" s="8" t="s">
        <v>1952</v>
      </c>
      <c r="C628" t="s">
        <v>4281</v>
      </c>
    </row>
    <row r="629" spans="1:12" ht="15" customHeight="1" x14ac:dyDescent="0.45">
      <c r="A629" s="18">
        <f>ROWS($A$2:A629)</f>
        <v>628</v>
      </c>
      <c r="B629" s="8" t="s">
        <v>500</v>
      </c>
      <c r="C629" t="s">
        <v>7186</v>
      </c>
    </row>
    <row r="630" spans="1:12" ht="15" customHeight="1" x14ac:dyDescent="0.45">
      <c r="A630" s="18">
        <f>ROWS($A$2:A630)</f>
        <v>629</v>
      </c>
      <c r="B630" s="5" t="s">
        <v>2527</v>
      </c>
      <c r="C630" t="s">
        <v>4282</v>
      </c>
      <c r="D630" s="6"/>
      <c r="E630" s="7"/>
      <c r="F630" s="7"/>
      <c r="G630" s="7"/>
      <c r="H630" s="7"/>
      <c r="I630" s="7"/>
      <c r="J630" s="7"/>
      <c r="K630" s="7"/>
      <c r="L630" s="7"/>
    </row>
    <row r="631" spans="1:12" ht="15" customHeight="1" x14ac:dyDescent="0.45">
      <c r="A631" s="18">
        <f>ROWS($A$2:A631)</f>
        <v>630</v>
      </c>
      <c r="B631" s="8" t="s">
        <v>321</v>
      </c>
      <c r="C631" t="s">
        <v>7187</v>
      </c>
    </row>
    <row r="632" spans="1:12" ht="15" customHeight="1" x14ac:dyDescent="0.45">
      <c r="A632" s="18">
        <f>ROWS($A$2:A632)</f>
        <v>631</v>
      </c>
      <c r="B632" s="4" t="s">
        <v>3237</v>
      </c>
      <c r="C632" t="s">
        <v>4283</v>
      </c>
      <c r="D632" s="4"/>
      <c r="E632" s="4"/>
      <c r="F632" s="4"/>
      <c r="G632" s="4"/>
      <c r="H632" s="4"/>
      <c r="I632" s="4"/>
    </row>
    <row r="633" spans="1:12" ht="15" customHeight="1" x14ac:dyDescent="0.45">
      <c r="A633" s="18">
        <f>ROWS($A$2:A633)</f>
        <v>632</v>
      </c>
      <c r="B633" s="3" t="s">
        <v>3348</v>
      </c>
      <c r="C633" t="s">
        <v>4284</v>
      </c>
    </row>
    <row r="634" spans="1:12" ht="15" customHeight="1" x14ac:dyDescent="0.45">
      <c r="A634" s="18">
        <f>ROWS($A$2:A634)</f>
        <v>633</v>
      </c>
      <c r="B634" s="3" t="s">
        <v>3731</v>
      </c>
      <c r="C634" t="s">
        <v>7188</v>
      </c>
    </row>
    <row r="635" spans="1:12" ht="15" customHeight="1" x14ac:dyDescent="0.45">
      <c r="A635" s="18">
        <f>ROWS($A$2:A635)</f>
        <v>634</v>
      </c>
      <c r="B635" s="8" t="s">
        <v>702</v>
      </c>
      <c r="C635" t="s">
        <v>7189</v>
      </c>
    </row>
    <row r="636" spans="1:12" ht="15" customHeight="1" x14ac:dyDescent="0.45">
      <c r="A636" s="18">
        <f>ROWS($A$2:A636)</f>
        <v>635</v>
      </c>
      <c r="B636" s="3" t="s">
        <v>3751</v>
      </c>
      <c r="C636" t="s">
        <v>4285</v>
      </c>
    </row>
    <row r="637" spans="1:12" ht="15" customHeight="1" x14ac:dyDescent="0.45">
      <c r="A637" s="18">
        <f>ROWS($A$2:A637)</f>
        <v>636</v>
      </c>
      <c r="B637" s="8" t="s">
        <v>636</v>
      </c>
      <c r="C637" t="s">
        <v>4286</v>
      </c>
    </row>
    <row r="638" spans="1:12" ht="15" customHeight="1" x14ac:dyDescent="0.45">
      <c r="A638" s="18">
        <f>ROWS($A$2:A638)</f>
        <v>637</v>
      </c>
      <c r="B638" s="8" t="s">
        <v>28</v>
      </c>
      <c r="C638" t="s">
        <v>7190</v>
      </c>
    </row>
    <row r="639" spans="1:12" ht="15" customHeight="1" x14ac:dyDescent="0.45">
      <c r="A639" s="18">
        <f>ROWS($A$2:A639)</f>
        <v>638</v>
      </c>
      <c r="B639" s="8" t="s">
        <v>1356</v>
      </c>
      <c r="C639" t="s">
        <v>4287</v>
      </c>
    </row>
    <row r="640" spans="1:12" ht="15" customHeight="1" x14ac:dyDescent="0.45">
      <c r="A640" s="18">
        <f>ROWS($A$2:A640)</f>
        <v>639</v>
      </c>
      <c r="B640" s="4" t="s">
        <v>3060</v>
      </c>
      <c r="C640" t="s">
        <v>4288</v>
      </c>
      <c r="D640" s="4"/>
      <c r="E640" s="4"/>
      <c r="F640" s="4"/>
      <c r="G640" s="4"/>
      <c r="H640" s="4"/>
      <c r="I640" s="4"/>
      <c r="J640" s="4"/>
      <c r="K640" s="4"/>
    </row>
    <row r="641" spans="1:12" ht="15" customHeight="1" x14ac:dyDescent="0.45">
      <c r="A641" s="18">
        <f>ROWS($A$2:A641)</f>
        <v>640</v>
      </c>
      <c r="B641" s="3" t="s">
        <v>3749</v>
      </c>
      <c r="C641" t="s">
        <v>6790</v>
      </c>
    </row>
    <row r="642" spans="1:12" ht="15" customHeight="1" x14ac:dyDescent="0.45">
      <c r="A642" s="18">
        <f>ROWS($A$2:A642)</f>
        <v>641</v>
      </c>
      <c r="B642" s="5" t="s">
        <v>2899</v>
      </c>
      <c r="C642" t="s">
        <v>6791</v>
      </c>
      <c r="D642" s="6"/>
      <c r="E642" s="7"/>
      <c r="F642" s="7"/>
      <c r="G642" s="7"/>
      <c r="H642" s="7"/>
      <c r="I642" s="7"/>
      <c r="J642" s="7"/>
      <c r="K642" s="7"/>
      <c r="L642" s="7"/>
    </row>
    <row r="643" spans="1:12" ht="15" customHeight="1" x14ac:dyDescent="0.45">
      <c r="A643" s="18">
        <f>ROWS($A$2:A643)</f>
        <v>642</v>
      </c>
      <c r="B643" s="8" t="s">
        <v>1683</v>
      </c>
      <c r="C643" t="s">
        <v>4289</v>
      </c>
    </row>
    <row r="644" spans="1:12" ht="15" customHeight="1" x14ac:dyDescent="0.45">
      <c r="A644" s="18">
        <f>ROWS($A$2:A644)</f>
        <v>643</v>
      </c>
      <c r="B644" s="5" t="s">
        <v>2885</v>
      </c>
      <c r="C644" t="s">
        <v>4290</v>
      </c>
      <c r="D644" s="7"/>
      <c r="E644" s="7"/>
      <c r="F644" s="7"/>
      <c r="G644" s="7"/>
      <c r="H644" s="6"/>
      <c r="I644" s="7"/>
      <c r="J644" s="7"/>
      <c r="K644" s="7"/>
      <c r="L644" s="7"/>
    </row>
    <row r="645" spans="1:12" ht="15" customHeight="1" x14ac:dyDescent="0.45">
      <c r="A645" s="18">
        <f>ROWS($A$2:A645)</f>
        <v>644</v>
      </c>
      <c r="B645" s="5" t="s">
        <v>2810</v>
      </c>
      <c r="C645" t="s">
        <v>4291</v>
      </c>
      <c r="D645" s="7"/>
      <c r="E645" s="7"/>
      <c r="F645" s="7"/>
      <c r="G645" s="7"/>
      <c r="H645" s="7"/>
      <c r="I645" s="6"/>
      <c r="J645" s="7"/>
      <c r="K645" s="7"/>
      <c r="L645" s="7"/>
    </row>
    <row r="646" spans="1:12" ht="15" customHeight="1" x14ac:dyDescent="0.45">
      <c r="A646" s="18">
        <f>ROWS($A$2:A646)</f>
        <v>645</v>
      </c>
      <c r="B646" s="8" t="s">
        <v>127</v>
      </c>
      <c r="C646" t="s">
        <v>4292</v>
      </c>
    </row>
    <row r="647" spans="1:12" ht="15" customHeight="1" x14ac:dyDescent="0.45">
      <c r="A647" s="18">
        <f>ROWS($A$2:A647)</f>
        <v>646</v>
      </c>
      <c r="B647" s="8" t="s">
        <v>991</v>
      </c>
      <c r="C647" t="s">
        <v>7191</v>
      </c>
    </row>
    <row r="648" spans="1:12" ht="15" customHeight="1" x14ac:dyDescent="0.45">
      <c r="A648" s="18">
        <f>ROWS($A$2:A648)</f>
        <v>647</v>
      </c>
      <c r="B648" s="5" t="s">
        <v>2363</v>
      </c>
      <c r="C648" t="s">
        <v>6792</v>
      </c>
      <c r="D648" s="6"/>
      <c r="E648" s="7"/>
      <c r="F648" s="7"/>
      <c r="G648" s="6"/>
      <c r="H648" s="7"/>
      <c r="I648" s="7"/>
      <c r="J648" s="6"/>
      <c r="K648" s="7"/>
      <c r="L648" s="7"/>
    </row>
    <row r="649" spans="1:12" ht="15" customHeight="1" x14ac:dyDescent="0.45">
      <c r="A649" s="18">
        <f>ROWS($A$2:A649)</f>
        <v>648</v>
      </c>
      <c r="B649" s="8" t="s">
        <v>1766</v>
      </c>
      <c r="C649" t="s">
        <v>4293</v>
      </c>
    </row>
    <row r="650" spans="1:12" ht="15" customHeight="1" x14ac:dyDescent="0.45">
      <c r="A650" s="18">
        <f>ROWS($A$2:A650)</f>
        <v>649</v>
      </c>
      <c r="B650" s="8" t="s">
        <v>1019</v>
      </c>
      <c r="C650" t="s">
        <v>4294</v>
      </c>
    </row>
    <row r="651" spans="1:12" ht="15" customHeight="1" x14ac:dyDescent="0.45">
      <c r="A651" s="18">
        <f>ROWS($A$2:A651)</f>
        <v>650</v>
      </c>
      <c r="B651" s="5" t="s">
        <v>2910</v>
      </c>
      <c r="C651" t="s">
        <v>7192</v>
      </c>
      <c r="D651" s="7"/>
      <c r="E651" s="7"/>
      <c r="F651" s="7"/>
      <c r="G651" s="6"/>
      <c r="H651" s="7"/>
      <c r="I651" s="7"/>
      <c r="J651" s="7"/>
      <c r="K651" s="7"/>
      <c r="L651" s="7"/>
    </row>
    <row r="652" spans="1:12" ht="15" customHeight="1" x14ac:dyDescent="0.45">
      <c r="A652" s="18">
        <f>ROWS($A$2:A652)</f>
        <v>651</v>
      </c>
      <c r="B652" s="5" t="s">
        <v>2582</v>
      </c>
      <c r="C652" t="s">
        <v>4295</v>
      </c>
      <c r="D652" s="7"/>
      <c r="E652" s="7"/>
      <c r="F652" s="7"/>
      <c r="G652" s="7"/>
      <c r="H652" s="7"/>
      <c r="I652" s="6"/>
      <c r="J652" s="7"/>
      <c r="K652" s="7"/>
      <c r="L652" s="6"/>
    </row>
    <row r="653" spans="1:12" ht="15" customHeight="1" x14ac:dyDescent="0.45">
      <c r="A653" s="18">
        <f>ROWS($A$2:A653)</f>
        <v>652</v>
      </c>
      <c r="B653" s="8" t="s">
        <v>809</v>
      </c>
      <c r="C653" t="s">
        <v>4296</v>
      </c>
    </row>
    <row r="654" spans="1:12" ht="15" customHeight="1" x14ac:dyDescent="0.45">
      <c r="A654" s="18">
        <f>ROWS($A$2:A654)</f>
        <v>653</v>
      </c>
      <c r="B654" s="8" t="s">
        <v>243</v>
      </c>
      <c r="C654" t="s">
        <v>4297</v>
      </c>
    </row>
    <row r="655" spans="1:12" ht="15" customHeight="1" x14ac:dyDescent="0.45">
      <c r="A655" s="18">
        <f>ROWS($A$2:A655)</f>
        <v>654</v>
      </c>
      <c r="B655" s="8" t="s">
        <v>1553</v>
      </c>
      <c r="C655" t="s">
        <v>4298</v>
      </c>
    </row>
    <row r="656" spans="1:12" ht="15" customHeight="1" x14ac:dyDescent="0.45">
      <c r="A656" s="18">
        <f>ROWS($A$2:A656)</f>
        <v>655</v>
      </c>
      <c r="B656" s="5" t="s">
        <v>2902</v>
      </c>
      <c r="C656" t="s">
        <v>7193</v>
      </c>
      <c r="D656" s="7"/>
      <c r="E656" s="7"/>
      <c r="F656" s="7"/>
      <c r="G656" s="7"/>
      <c r="H656" s="7"/>
      <c r="I656" s="6"/>
      <c r="J656" s="7"/>
      <c r="K656" s="7"/>
      <c r="L656" s="7"/>
    </row>
    <row r="657" spans="1:12" ht="15" customHeight="1" x14ac:dyDescent="0.45">
      <c r="A657" s="18">
        <f>ROWS($A$2:A657)</f>
        <v>656</v>
      </c>
      <c r="B657" s="8" t="s">
        <v>1989</v>
      </c>
      <c r="C657" t="s">
        <v>4299</v>
      </c>
    </row>
    <row r="658" spans="1:12" ht="15" customHeight="1" x14ac:dyDescent="0.45">
      <c r="A658" s="18">
        <f>ROWS($A$2:A658)</f>
        <v>657</v>
      </c>
      <c r="B658" s="8" t="s">
        <v>1580</v>
      </c>
      <c r="C658" t="s">
        <v>7194</v>
      </c>
    </row>
    <row r="659" spans="1:12" ht="15" customHeight="1" x14ac:dyDescent="0.45">
      <c r="A659" s="18">
        <f>ROWS($A$2:A659)</f>
        <v>658</v>
      </c>
      <c r="B659" s="5" t="s">
        <v>2624</v>
      </c>
      <c r="C659" t="s">
        <v>4300</v>
      </c>
      <c r="D659" s="7"/>
      <c r="E659" s="7"/>
      <c r="F659" s="7"/>
      <c r="G659" s="7"/>
      <c r="H659" s="7"/>
      <c r="I659" s="6"/>
      <c r="J659" s="7"/>
      <c r="K659" s="7"/>
      <c r="L659" s="6"/>
    </row>
    <row r="660" spans="1:12" ht="15" customHeight="1" x14ac:dyDescent="0.45">
      <c r="A660" s="18">
        <f>ROWS($A$2:A660)</f>
        <v>659</v>
      </c>
      <c r="B660" s="5" t="s">
        <v>2347</v>
      </c>
      <c r="C660" t="s">
        <v>4301</v>
      </c>
      <c r="D660" s="7"/>
      <c r="E660" s="7"/>
      <c r="F660" s="7"/>
      <c r="G660" s="6"/>
      <c r="H660" s="7"/>
      <c r="I660" s="7"/>
      <c r="J660" s="6"/>
      <c r="K660" s="7"/>
      <c r="L660" s="7"/>
    </row>
    <row r="661" spans="1:12" ht="15" customHeight="1" x14ac:dyDescent="0.45">
      <c r="A661" s="18">
        <f>ROWS($A$2:A661)</f>
        <v>660</v>
      </c>
      <c r="B661" s="15" t="s">
        <v>3568</v>
      </c>
      <c r="C661" t="s">
        <v>7195</v>
      </c>
      <c r="D661" s="7"/>
      <c r="E661" s="7"/>
      <c r="F661" s="7"/>
      <c r="G661" s="7"/>
      <c r="H661" s="6"/>
      <c r="J661" s="6"/>
      <c r="K661" s="7"/>
      <c r="L661" s="7"/>
    </row>
    <row r="662" spans="1:12" ht="15" customHeight="1" x14ac:dyDescent="0.45">
      <c r="A662" s="18">
        <f>ROWS($A$2:A662)</f>
        <v>661</v>
      </c>
      <c r="B662" s="8" t="s">
        <v>1383</v>
      </c>
      <c r="C662" t="s">
        <v>7196</v>
      </c>
    </row>
    <row r="663" spans="1:12" ht="15" customHeight="1" x14ac:dyDescent="0.45">
      <c r="A663" s="18">
        <f>ROWS($A$2:A663)</f>
        <v>662</v>
      </c>
      <c r="B663" s="8" t="s">
        <v>2039</v>
      </c>
      <c r="C663" t="s">
        <v>4302</v>
      </c>
    </row>
    <row r="664" spans="1:12" ht="15" customHeight="1" x14ac:dyDescent="0.45">
      <c r="A664" s="18">
        <f>ROWS($A$2:A664)</f>
        <v>663</v>
      </c>
      <c r="B664" s="5" t="s">
        <v>2832</v>
      </c>
      <c r="C664" t="s">
        <v>7197</v>
      </c>
      <c r="D664" s="7"/>
      <c r="E664" s="7"/>
      <c r="F664" s="7"/>
      <c r="G664" s="7"/>
      <c r="H664" s="6"/>
      <c r="I664" s="7"/>
      <c r="J664" s="7"/>
      <c r="K664" s="7"/>
      <c r="L664" s="7"/>
    </row>
    <row r="665" spans="1:12" ht="15" customHeight="1" x14ac:dyDescent="0.45">
      <c r="A665" s="18">
        <f>ROWS($A$2:A665)</f>
        <v>664</v>
      </c>
      <c r="B665" s="3" t="s">
        <v>3828</v>
      </c>
      <c r="C665" t="s">
        <v>4303</v>
      </c>
    </row>
    <row r="666" spans="1:12" ht="15" customHeight="1" x14ac:dyDescent="0.45">
      <c r="A666" s="18">
        <f>ROWS($A$2:A666)</f>
        <v>665</v>
      </c>
      <c r="B666" s="3" t="s">
        <v>3753</v>
      </c>
      <c r="C666" t="s">
        <v>7198</v>
      </c>
    </row>
    <row r="667" spans="1:12" ht="15" customHeight="1" x14ac:dyDescent="0.45">
      <c r="A667" s="18">
        <f>ROWS($A$2:A667)</f>
        <v>666</v>
      </c>
      <c r="B667" s="4" t="s">
        <v>2912</v>
      </c>
      <c r="C667" t="s">
        <v>7199</v>
      </c>
      <c r="D667" s="4"/>
      <c r="E667" s="4"/>
      <c r="F667" s="4"/>
    </row>
    <row r="668" spans="1:12" ht="15" customHeight="1" x14ac:dyDescent="0.45">
      <c r="A668" s="18">
        <f>ROWS($A$2:A668)</f>
        <v>667</v>
      </c>
      <c r="B668" s="3" t="s">
        <v>3436</v>
      </c>
      <c r="C668" t="s">
        <v>7200</v>
      </c>
    </row>
    <row r="669" spans="1:12" ht="15" customHeight="1" x14ac:dyDescent="0.45">
      <c r="A669" s="18">
        <f>ROWS($A$2:A669)</f>
        <v>668</v>
      </c>
      <c r="B669" s="3" t="s">
        <v>3041</v>
      </c>
      <c r="C669" t="s">
        <v>7201</v>
      </c>
    </row>
    <row r="670" spans="1:12" ht="15" customHeight="1" x14ac:dyDescent="0.45">
      <c r="A670" s="18">
        <f>ROWS($A$2:A670)</f>
        <v>669</v>
      </c>
      <c r="B670" s="5" t="s">
        <v>2827</v>
      </c>
      <c r="C670" t="s">
        <v>7202</v>
      </c>
      <c r="D670" s="7"/>
      <c r="E670" s="7"/>
      <c r="F670" s="7"/>
      <c r="G670" s="6"/>
      <c r="H670" s="7"/>
      <c r="I670" s="7"/>
      <c r="J670" s="7"/>
      <c r="K670" s="7"/>
      <c r="L670" s="7"/>
    </row>
    <row r="671" spans="1:12" ht="15" customHeight="1" x14ac:dyDescent="0.45">
      <c r="A671" s="18">
        <f>ROWS($A$2:A671)</f>
        <v>670</v>
      </c>
      <c r="B671" s="8" t="s">
        <v>1099</v>
      </c>
      <c r="C671" t="s">
        <v>7203</v>
      </c>
    </row>
    <row r="672" spans="1:12" ht="15" customHeight="1" x14ac:dyDescent="0.45">
      <c r="A672" s="18">
        <f>ROWS($A$2:A672)</f>
        <v>671</v>
      </c>
      <c r="B672" s="8" t="s">
        <v>354</v>
      </c>
      <c r="C672" t="s">
        <v>4304</v>
      </c>
    </row>
    <row r="673" spans="1:12" ht="15" customHeight="1" x14ac:dyDescent="0.45">
      <c r="A673" s="18">
        <f>ROWS($A$2:A673)</f>
        <v>672</v>
      </c>
      <c r="B673" s="5" t="s">
        <v>2897</v>
      </c>
      <c r="C673" t="s">
        <v>6793</v>
      </c>
      <c r="D673" s="6"/>
      <c r="E673" s="7"/>
      <c r="F673" s="7"/>
      <c r="G673" s="7"/>
      <c r="H673" s="7"/>
      <c r="I673" s="7"/>
      <c r="J673" s="7"/>
      <c r="K673" s="7"/>
      <c r="L673" s="7"/>
    </row>
    <row r="674" spans="1:12" ht="15" customHeight="1" x14ac:dyDescent="0.45">
      <c r="A674" s="18">
        <f>ROWS($A$2:A674)</f>
        <v>673</v>
      </c>
      <c r="B674" s="4" t="s">
        <v>3130</v>
      </c>
      <c r="C674" t="s">
        <v>4305</v>
      </c>
      <c r="D674" s="4"/>
      <c r="E674" s="4"/>
      <c r="F674" s="4"/>
      <c r="G674" s="4"/>
      <c r="H674" s="4"/>
      <c r="I674" s="4"/>
      <c r="J674" s="4"/>
    </row>
    <row r="675" spans="1:12" ht="15" customHeight="1" x14ac:dyDescent="0.45">
      <c r="A675" s="18">
        <f>ROWS($A$2:A675)</f>
        <v>674</v>
      </c>
      <c r="B675" s="8" t="s">
        <v>1352</v>
      </c>
      <c r="C675" t="s">
        <v>4306</v>
      </c>
    </row>
    <row r="676" spans="1:12" ht="15" customHeight="1" x14ac:dyDescent="0.45">
      <c r="A676" s="18">
        <f>ROWS($A$2:A676)</f>
        <v>675</v>
      </c>
      <c r="B676" s="8" t="s">
        <v>481</v>
      </c>
      <c r="C676" t="s">
        <v>4307</v>
      </c>
    </row>
    <row r="677" spans="1:12" ht="15" customHeight="1" x14ac:dyDescent="0.45">
      <c r="A677" s="18">
        <f>ROWS($A$2:A677)</f>
        <v>676</v>
      </c>
      <c r="B677" s="8" t="s">
        <v>1688</v>
      </c>
      <c r="C677" t="s">
        <v>4308</v>
      </c>
    </row>
    <row r="678" spans="1:12" ht="15" customHeight="1" x14ac:dyDescent="0.45">
      <c r="A678" s="18">
        <f>ROWS($A$2:A678)</f>
        <v>677</v>
      </c>
      <c r="B678" s="3" t="s">
        <v>3015</v>
      </c>
      <c r="C678" t="s">
        <v>4309</v>
      </c>
    </row>
    <row r="679" spans="1:12" ht="15" customHeight="1" x14ac:dyDescent="0.45">
      <c r="A679" s="18">
        <f>ROWS($A$2:A679)</f>
        <v>678</v>
      </c>
      <c r="B679" s="5" t="s">
        <v>2142</v>
      </c>
      <c r="C679" t="s">
        <v>4310</v>
      </c>
      <c r="D679" s="7"/>
      <c r="E679" s="6"/>
      <c r="F679" s="6"/>
      <c r="G679" s="6"/>
      <c r="H679" s="7"/>
      <c r="I679" s="7"/>
      <c r="J679" s="6"/>
      <c r="K679" s="6"/>
      <c r="L679" s="7"/>
    </row>
    <row r="680" spans="1:12" ht="15" customHeight="1" x14ac:dyDescent="0.45">
      <c r="A680" s="18">
        <f>ROWS($A$2:A680)</f>
        <v>679</v>
      </c>
      <c r="B680" s="5" t="s">
        <v>2278</v>
      </c>
      <c r="C680" t="s">
        <v>4311</v>
      </c>
      <c r="D680" s="7"/>
      <c r="E680" s="7"/>
      <c r="F680" s="7"/>
      <c r="G680" s="7"/>
      <c r="H680" s="7"/>
      <c r="I680" s="7"/>
      <c r="J680" s="7"/>
      <c r="K680" s="6"/>
      <c r="L680" s="7"/>
    </row>
    <row r="681" spans="1:12" ht="15" customHeight="1" x14ac:dyDescent="0.45">
      <c r="A681" s="18">
        <f>ROWS($A$2:A681)</f>
        <v>680</v>
      </c>
      <c r="B681" s="8" t="s">
        <v>744</v>
      </c>
      <c r="C681" t="s">
        <v>7204</v>
      </c>
    </row>
    <row r="682" spans="1:12" ht="15" customHeight="1" x14ac:dyDescent="0.45">
      <c r="A682" s="18">
        <f>ROWS($A$2:A682)</f>
        <v>681</v>
      </c>
      <c r="B682" s="8" t="s">
        <v>1969</v>
      </c>
      <c r="C682" t="s">
        <v>7205</v>
      </c>
    </row>
    <row r="683" spans="1:12" ht="15" customHeight="1" x14ac:dyDescent="0.45">
      <c r="A683" s="18">
        <f>ROWS($A$2:A683)</f>
        <v>682</v>
      </c>
      <c r="B683" s="8" t="s">
        <v>1872</v>
      </c>
      <c r="C683" t="s">
        <v>4312</v>
      </c>
    </row>
    <row r="684" spans="1:12" ht="15" customHeight="1" x14ac:dyDescent="0.45">
      <c r="A684" s="18">
        <f>ROWS($A$2:A684)</f>
        <v>683</v>
      </c>
      <c r="B684" s="5" t="s">
        <v>2480</v>
      </c>
      <c r="C684" t="s">
        <v>4313</v>
      </c>
      <c r="D684" s="7"/>
      <c r="E684" s="7"/>
      <c r="F684" s="7"/>
      <c r="G684" s="7"/>
      <c r="H684" s="6"/>
      <c r="I684" s="7"/>
      <c r="J684" s="7"/>
      <c r="K684" s="7"/>
      <c r="L684" s="7"/>
    </row>
    <row r="685" spans="1:12" ht="15" customHeight="1" x14ac:dyDescent="0.45">
      <c r="A685" s="18">
        <f>ROWS($A$2:A685)</f>
        <v>684</v>
      </c>
      <c r="B685" s="8" t="s">
        <v>992</v>
      </c>
      <c r="C685" t="s">
        <v>4314</v>
      </c>
    </row>
    <row r="686" spans="1:12" ht="15" customHeight="1" x14ac:dyDescent="0.45">
      <c r="A686" s="18">
        <f>ROWS($A$2:A686)</f>
        <v>685</v>
      </c>
      <c r="B686" s="8" t="s">
        <v>1567</v>
      </c>
      <c r="C686" t="s">
        <v>7206</v>
      </c>
    </row>
    <row r="687" spans="1:12" ht="15" customHeight="1" x14ac:dyDescent="0.45">
      <c r="A687" s="18">
        <f>ROWS($A$2:A687)</f>
        <v>686</v>
      </c>
      <c r="B687" s="5" t="s">
        <v>2237</v>
      </c>
      <c r="C687" t="s">
        <v>7207</v>
      </c>
      <c r="D687" s="7"/>
      <c r="E687" s="7"/>
      <c r="F687" s="7"/>
      <c r="G687" s="6"/>
      <c r="H687" s="6"/>
      <c r="I687" s="6"/>
      <c r="J687" s="6"/>
      <c r="K687" s="7"/>
      <c r="L687" s="7"/>
    </row>
    <row r="688" spans="1:12" ht="15" customHeight="1" x14ac:dyDescent="0.45">
      <c r="A688" s="18">
        <f>ROWS($A$2:A688)</f>
        <v>687</v>
      </c>
      <c r="B688" s="5" t="s">
        <v>2854</v>
      </c>
      <c r="C688" t="s">
        <v>7208</v>
      </c>
      <c r="D688" s="7"/>
      <c r="E688" s="7"/>
      <c r="F688" s="7"/>
      <c r="G688" s="7"/>
      <c r="H688" s="6"/>
      <c r="I688" s="7"/>
      <c r="J688" s="7"/>
      <c r="K688" s="7"/>
      <c r="L688" s="7"/>
    </row>
    <row r="689" spans="1:12" ht="15" customHeight="1" x14ac:dyDescent="0.45">
      <c r="A689" s="18">
        <f>ROWS($A$2:A689)</f>
        <v>688</v>
      </c>
      <c r="B689" s="5" t="s">
        <v>2624</v>
      </c>
      <c r="C689" t="s">
        <v>4300</v>
      </c>
      <c r="D689" s="7"/>
      <c r="E689" s="7"/>
      <c r="F689" s="7"/>
      <c r="G689" s="7"/>
      <c r="H689" s="7"/>
      <c r="I689" s="6"/>
      <c r="J689" s="7"/>
      <c r="K689" s="7"/>
      <c r="L689" s="6"/>
    </row>
    <row r="690" spans="1:12" ht="15" customHeight="1" x14ac:dyDescent="0.45">
      <c r="A690" s="18">
        <f>ROWS($A$2:A690)</f>
        <v>689</v>
      </c>
      <c r="B690" s="8" t="s">
        <v>583</v>
      </c>
      <c r="C690" t="s">
        <v>4315</v>
      </c>
    </row>
    <row r="691" spans="1:12" ht="15" customHeight="1" x14ac:dyDescent="0.45">
      <c r="A691" s="18">
        <f>ROWS($A$2:A691)</f>
        <v>690</v>
      </c>
      <c r="B691" s="8" t="s">
        <v>1870</v>
      </c>
      <c r="C691" t="s">
        <v>4316</v>
      </c>
    </row>
    <row r="692" spans="1:12" ht="15" customHeight="1" x14ac:dyDescent="0.45">
      <c r="A692" s="18">
        <f>ROWS($A$2:A692)</f>
        <v>691</v>
      </c>
      <c r="B692" s="5" t="s">
        <v>2580</v>
      </c>
      <c r="C692" t="s">
        <v>4317</v>
      </c>
      <c r="D692" s="7"/>
      <c r="E692" s="7"/>
      <c r="F692" s="7"/>
      <c r="G692" s="7"/>
      <c r="H692" s="7"/>
      <c r="I692" s="6"/>
      <c r="J692" s="7"/>
      <c r="K692" s="7"/>
      <c r="L692" s="6"/>
    </row>
    <row r="693" spans="1:12" ht="15" customHeight="1" x14ac:dyDescent="0.45">
      <c r="A693" s="18">
        <f>ROWS($A$2:A693)</f>
        <v>692</v>
      </c>
      <c r="B693" s="8" t="s">
        <v>320</v>
      </c>
      <c r="C693" t="s">
        <v>4318</v>
      </c>
    </row>
    <row r="694" spans="1:12" ht="15" customHeight="1" x14ac:dyDescent="0.45">
      <c r="A694" s="18">
        <f>ROWS($A$2:A694)</f>
        <v>693</v>
      </c>
      <c r="B694" s="8" t="s">
        <v>7209</v>
      </c>
      <c r="C694" s="20" t="s">
        <v>7210</v>
      </c>
    </row>
    <row r="695" spans="1:12" ht="15" customHeight="1" x14ac:dyDescent="0.45">
      <c r="A695" s="18">
        <f>ROWS($A$2:A695)</f>
        <v>694</v>
      </c>
      <c r="B695" s="8" t="s">
        <v>593</v>
      </c>
      <c r="C695" t="s">
        <v>7211</v>
      </c>
    </row>
    <row r="696" spans="1:12" ht="15" customHeight="1" x14ac:dyDescent="0.45">
      <c r="A696" s="18">
        <f>ROWS($A$2:A696)</f>
        <v>695</v>
      </c>
      <c r="B696" s="8" t="s">
        <v>750</v>
      </c>
      <c r="C696" t="s">
        <v>7212</v>
      </c>
    </row>
    <row r="697" spans="1:12" ht="15" customHeight="1" x14ac:dyDescent="0.45">
      <c r="A697" s="18">
        <f>ROWS($A$2:A697)</f>
        <v>696</v>
      </c>
      <c r="B697" s="8" t="s">
        <v>1510</v>
      </c>
      <c r="C697" t="s">
        <v>6794</v>
      </c>
    </row>
    <row r="698" spans="1:12" ht="15" customHeight="1" x14ac:dyDescent="0.45">
      <c r="A698" s="18">
        <f>ROWS($A$2:A698)</f>
        <v>697</v>
      </c>
      <c r="B698" s="5" t="s">
        <v>2290</v>
      </c>
      <c r="C698" t="s">
        <v>7213</v>
      </c>
      <c r="D698" s="7"/>
      <c r="E698" s="7"/>
      <c r="F698" s="7"/>
      <c r="G698" s="7"/>
      <c r="H698" s="7"/>
      <c r="I698" s="7"/>
      <c r="J698" s="7"/>
      <c r="K698" s="7"/>
      <c r="L698" s="7"/>
    </row>
    <row r="699" spans="1:12" ht="15" customHeight="1" x14ac:dyDescent="0.45">
      <c r="A699" s="18">
        <f>ROWS($A$2:A699)</f>
        <v>698</v>
      </c>
      <c r="B699" s="8" t="s">
        <v>1086</v>
      </c>
      <c r="C699" t="s">
        <v>7214</v>
      </c>
    </row>
    <row r="700" spans="1:12" ht="15" customHeight="1" x14ac:dyDescent="0.45">
      <c r="A700" s="18">
        <f>ROWS($A$2:A700)</f>
        <v>699</v>
      </c>
      <c r="B700" s="8" t="s">
        <v>1638</v>
      </c>
      <c r="C700" t="s">
        <v>7215</v>
      </c>
    </row>
    <row r="701" spans="1:12" ht="15" customHeight="1" x14ac:dyDescent="0.45">
      <c r="A701" s="18">
        <f>ROWS($A$2:A701)</f>
        <v>700</v>
      </c>
      <c r="B701" s="4" t="s">
        <v>3156</v>
      </c>
      <c r="C701" t="s">
        <v>4319</v>
      </c>
      <c r="D701" s="4"/>
      <c r="E701" s="4"/>
      <c r="F701" s="4"/>
      <c r="G701" s="4"/>
      <c r="H701" s="4"/>
      <c r="I701" s="4"/>
    </row>
    <row r="702" spans="1:12" ht="15" customHeight="1" x14ac:dyDescent="0.45">
      <c r="A702" s="18">
        <f>ROWS($A$2:A702)</f>
        <v>701</v>
      </c>
      <c r="B702" s="5" t="s">
        <v>2725</v>
      </c>
      <c r="C702" t="s">
        <v>4320</v>
      </c>
      <c r="D702" s="7"/>
      <c r="E702" s="7"/>
      <c r="F702" s="7"/>
      <c r="G702" s="7"/>
      <c r="H702" s="7"/>
      <c r="I702" s="7"/>
      <c r="J702" s="7"/>
      <c r="K702" s="7"/>
      <c r="L702" s="6"/>
    </row>
    <row r="703" spans="1:12" ht="15" customHeight="1" x14ac:dyDescent="0.45">
      <c r="A703" s="18">
        <f>ROWS($A$2:A703)</f>
        <v>702</v>
      </c>
      <c r="B703" s="8" t="s">
        <v>1176</v>
      </c>
      <c r="C703" t="s">
        <v>4321</v>
      </c>
    </row>
    <row r="704" spans="1:12" ht="15" customHeight="1" x14ac:dyDescent="0.45">
      <c r="A704" s="18">
        <f>ROWS($A$2:A704)</f>
        <v>703</v>
      </c>
      <c r="B704" s="3" t="s">
        <v>746</v>
      </c>
      <c r="C704" t="s">
        <v>4322</v>
      </c>
    </row>
    <row r="705" spans="1:12" ht="15" customHeight="1" x14ac:dyDescent="0.45">
      <c r="A705" s="18">
        <f>ROWS($A$2:A705)</f>
        <v>704</v>
      </c>
      <c r="B705" s="4" t="s">
        <v>2918</v>
      </c>
      <c r="C705" t="s">
        <v>4323</v>
      </c>
      <c r="D705" s="4"/>
      <c r="E705" s="4"/>
      <c r="F705" s="4"/>
    </row>
    <row r="706" spans="1:12" ht="15" customHeight="1" x14ac:dyDescent="0.45">
      <c r="A706" s="18">
        <f>ROWS($A$2:A706)</f>
        <v>705</v>
      </c>
      <c r="B706" s="8" t="s">
        <v>245</v>
      </c>
      <c r="C706" t="s">
        <v>4324</v>
      </c>
    </row>
    <row r="707" spans="1:12" ht="15" customHeight="1" x14ac:dyDescent="0.45">
      <c r="A707" s="18">
        <f>ROWS($A$2:A707)</f>
        <v>706</v>
      </c>
      <c r="B707" s="5" t="s">
        <v>2286</v>
      </c>
      <c r="C707" t="s">
        <v>4325</v>
      </c>
      <c r="D707" s="7"/>
      <c r="E707" s="7"/>
      <c r="F707" s="7"/>
      <c r="G707" s="7"/>
      <c r="H707" s="7"/>
      <c r="I707" s="7"/>
      <c r="J707" s="7"/>
      <c r="K707" s="7"/>
      <c r="L707" s="7"/>
    </row>
    <row r="708" spans="1:12" ht="15" customHeight="1" x14ac:dyDescent="0.45">
      <c r="A708" s="18">
        <f>ROWS($A$2:A708)</f>
        <v>707</v>
      </c>
      <c r="B708" s="5" t="s">
        <v>2314</v>
      </c>
      <c r="C708" t="s">
        <v>4326</v>
      </c>
      <c r="D708" s="7"/>
      <c r="E708" s="6"/>
      <c r="F708" s="7"/>
      <c r="G708" s="7"/>
      <c r="H708" s="7"/>
      <c r="I708" s="7"/>
      <c r="J708" s="7"/>
      <c r="K708" s="7"/>
      <c r="L708" s="7"/>
    </row>
    <row r="709" spans="1:12" ht="15" customHeight="1" x14ac:dyDescent="0.45">
      <c r="A709" s="18">
        <f>ROWS($A$2:A709)</f>
        <v>708</v>
      </c>
      <c r="B709" s="8" t="s">
        <v>670</v>
      </c>
      <c r="C709" t="s">
        <v>4327</v>
      </c>
    </row>
    <row r="710" spans="1:12" ht="15" customHeight="1" x14ac:dyDescent="0.45">
      <c r="A710" s="18">
        <f>ROWS($A$2:A710)</f>
        <v>709</v>
      </c>
      <c r="B710" s="3" t="s">
        <v>3592</v>
      </c>
      <c r="C710" t="s">
        <v>4328</v>
      </c>
    </row>
    <row r="711" spans="1:12" ht="15" customHeight="1" x14ac:dyDescent="0.45">
      <c r="A711" s="18">
        <f>ROWS($A$2:A711)</f>
        <v>710</v>
      </c>
      <c r="B711" s="3" t="s">
        <v>3383</v>
      </c>
      <c r="C711" t="s">
        <v>7216</v>
      </c>
    </row>
    <row r="712" spans="1:12" ht="15" customHeight="1" x14ac:dyDescent="0.45">
      <c r="A712" s="18">
        <f>ROWS($A$2:A712)</f>
        <v>711</v>
      </c>
      <c r="B712" s="3" t="s">
        <v>3765</v>
      </c>
      <c r="C712" t="s">
        <v>7217</v>
      </c>
    </row>
    <row r="713" spans="1:12" ht="15" customHeight="1" x14ac:dyDescent="0.45">
      <c r="A713" s="18">
        <f>ROWS($A$2:A713)</f>
        <v>712</v>
      </c>
      <c r="B713" s="5" t="s">
        <v>2868</v>
      </c>
      <c r="C713" t="s">
        <v>4329</v>
      </c>
      <c r="D713" s="7"/>
      <c r="E713" s="7"/>
      <c r="F713" s="7"/>
      <c r="G713" s="7"/>
      <c r="H713" s="6"/>
      <c r="I713" s="7"/>
      <c r="J713" s="7"/>
      <c r="K713" s="7"/>
      <c r="L713" s="7"/>
    </row>
    <row r="714" spans="1:12" ht="15" customHeight="1" x14ac:dyDescent="0.45">
      <c r="A714" s="18">
        <f>ROWS($A$2:A714)</f>
        <v>713</v>
      </c>
      <c r="B714" s="8" t="s">
        <v>902</v>
      </c>
      <c r="C714" t="s">
        <v>4330</v>
      </c>
    </row>
    <row r="715" spans="1:12" ht="15" customHeight="1" x14ac:dyDescent="0.45">
      <c r="A715" s="18">
        <f>ROWS($A$2:A715)</f>
        <v>714</v>
      </c>
      <c r="B715" s="5" t="s">
        <v>2253</v>
      </c>
      <c r="C715" t="s">
        <v>4331</v>
      </c>
      <c r="D715" s="7"/>
      <c r="E715" s="7"/>
      <c r="F715" s="7"/>
      <c r="G715" s="6"/>
      <c r="H715" s="7"/>
      <c r="I715" s="6"/>
      <c r="J715" s="6"/>
      <c r="K715" s="7"/>
      <c r="L715" s="6"/>
    </row>
    <row r="716" spans="1:12" ht="15" customHeight="1" x14ac:dyDescent="0.45">
      <c r="A716" s="18">
        <f>ROWS($A$2:A716)</f>
        <v>715</v>
      </c>
      <c r="B716" s="3" t="s">
        <v>2993</v>
      </c>
      <c r="C716" t="s">
        <v>4332</v>
      </c>
    </row>
    <row r="717" spans="1:12" ht="15" customHeight="1" x14ac:dyDescent="0.45">
      <c r="A717" s="18">
        <f>ROWS($A$2:A717)</f>
        <v>716</v>
      </c>
      <c r="B717" s="8" t="s">
        <v>2036</v>
      </c>
      <c r="C717" t="s">
        <v>4333</v>
      </c>
    </row>
    <row r="718" spans="1:12" ht="15" customHeight="1" x14ac:dyDescent="0.45">
      <c r="A718" s="18">
        <f>ROWS($A$2:A718)</f>
        <v>717</v>
      </c>
      <c r="B718" s="8" t="s">
        <v>107</v>
      </c>
      <c r="C718" t="s">
        <v>4334</v>
      </c>
    </row>
    <row r="719" spans="1:12" ht="15" customHeight="1" x14ac:dyDescent="0.45">
      <c r="A719" s="18">
        <f>ROWS($A$2:A719)</f>
        <v>718</v>
      </c>
      <c r="B719" s="5" t="s">
        <v>2265</v>
      </c>
      <c r="C719" t="s">
        <v>4335</v>
      </c>
      <c r="D719" s="6"/>
      <c r="E719" s="6"/>
      <c r="F719" s="7"/>
      <c r="G719" s="7"/>
      <c r="H719" s="6"/>
      <c r="I719" s="6"/>
      <c r="J719" s="6"/>
      <c r="K719" s="7"/>
      <c r="L719" s="7"/>
    </row>
    <row r="720" spans="1:12" ht="15" customHeight="1" x14ac:dyDescent="0.45">
      <c r="A720" s="18">
        <f>ROWS($A$2:A720)</f>
        <v>719</v>
      </c>
      <c r="B720" s="8" t="s">
        <v>1820</v>
      </c>
      <c r="C720" t="s">
        <v>4336</v>
      </c>
    </row>
    <row r="721" spans="1:12" ht="15" customHeight="1" x14ac:dyDescent="0.45">
      <c r="A721" s="18">
        <f>ROWS($A$2:A721)</f>
        <v>720</v>
      </c>
      <c r="B721" s="8" t="s">
        <v>1618</v>
      </c>
      <c r="C721" t="s">
        <v>4337</v>
      </c>
    </row>
    <row r="722" spans="1:12" ht="15" customHeight="1" x14ac:dyDescent="0.45">
      <c r="A722" s="18">
        <f>ROWS($A$2:A722)</f>
        <v>721</v>
      </c>
      <c r="B722" s="8" t="s">
        <v>1754</v>
      </c>
      <c r="C722" t="s">
        <v>4338</v>
      </c>
    </row>
    <row r="723" spans="1:12" ht="15" customHeight="1" x14ac:dyDescent="0.45">
      <c r="A723" s="18">
        <f>ROWS($A$2:A723)</f>
        <v>722</v>
      </c>
      <c r="B723" s="3" t="s">
        <v>3294</v>
      </c>
      <c r="C723" t="s">
        <v>4339</v>
      </c>
    </row>
    <row r="724" spans="1:12" ht="15" customHeight="1" x14ac:dyDescent="0.45">
      <c r="A724" s="18">
        <f>ROWS($A$2:A724)</f>
        <v>723</v>
      </c>
      <c r="B724" s="5" t="s">
        <v>2846</v>
      </c>
      <c r="C724" t="s">
        <v>4340</v>
      </c>
      <c r="D724" s="7"/>
      <c r="E724" s="7"/>
      <c r="F724" s="7"/>
      <c r="G724" s="6"/>
      <c r="H724" s="7"/>
      <c r="I724" s="7"/>
      <c r="J724" s="7"/>
      <c r="K724" s="7"/>
      <c r="L724" s="7"/>
    </row>
    <row r="725" spans="1:12" ht="15" customHeight="1" x14ac:dyDescent="0.45">
      <c r="A725" s="18">
        <f>ROWS($A$2:A725)</f>
        <v>724</v>
      </c>
      <c r="B725" s="8" t="s">
        <v>562</v>
      </c>
      <c r="C725" t="s">
        <v>4341</v>
      </c>
    </row>
    <row r="726" spans="1:12" ht="15" customHeight="1" x14ac:dyDescent="0.45">
      <c r="A726" s="18">
        <f>ROWS($A$2:A726)</f>
        <v>725</v>
      </c>
      <c r="B726" s="3" t="s">
        <v>3681</v>
      </c>
      <c r="C726" t="s">
        <v>7218</v>
      </c>
    </row>
    <row r="727" spans="1:12" ht="15" customHeight="1" x14ac:dyDescent="0.45">
      <c r="A727" s="18">
        <f>ROWS($A$2:A727)</f>
        <v>726</v>
      </c>
      <c r="B727" s="8" t="s">
        <v>1946</v>
      </c>
      <c r="C727" t="s">
        <v>4342</v>
      </c>
    </row>
    <row r="728" spans="1:12" ht="15" customHeight="1" x14ac:dyDescent="0.45">
      <c r="A728" s="18">
        <f>ROWS($A$2:A728)</f>
        <v>727</v>
      </c>
      <c r="B728" s="4" t="s">
        <v>2911</v>
      </c>
      <c r="C728" t="s">
        <v>6795</v>
      </c>
      <c r="D728" s="4"/>
      <c r="E728" s="4"/>
      <c r="F728" s="4"/>
    </row>
    <row r="729" spans="1:12" ht="15" customHeight="1" x14ac:dyDescent="0.45">
      <c r="A729" s="18">
        <f>ROWS($A$2:A729)</f>
        <v>728</v>
      </c>
      <c r="B729" s="8" t="s">
        <v>1992</v>
      </c>
      <c r="C729" t="s">
        <v>4343</v>
      </c>
    </row>
    <row r="730" spans="1:12" ht="15" customHeight="1" x14ac:dyDescent="0.45">
      <c r="A730" s="18">
        <f>ROWS($A$2:A730)</f>
        <v>729</v>
      </c>
      <c r="B730" s="4" t="s">
        <v>2968</v>
      </c>
      <c r="C730" t="s">
        <v>7219</v>
      </c>
      <c r="D730" s="4"/>
      <c r="E730" s="4"/>
      <c r="F730" s="4"/>
    </row>
    <row r="731" spans="1:12" ht="15" customHeight="1" x14ac:dyDescent="0.45">
      <c r="A731" s="18">
        <f>ROWS($A$2:A731)</f>
        <v>730</v>
      </c>
      <c r="B731" s="8" t="s">
        <v>268</v>
      </c>
      <c r="C731" t="s">
        <v>4344</v>
      </c>
    </row>
    <row r="732" spans="1:12" ht="15" customHeight="1" x14ac:dyDescent="0.45">
      <c r="A732" s="18">
        <f>ROWS($A$2:A732)</f>
        <v>731</v>
      </c>
      <c r="B732" s="3" t="s">
        <v>3415</v>
      </c>
      <c r="C732" t="s">
        <v>4345</v>
      </c>
    </row>
    <row r="733" spans="1:12" ht="15" customHeight="1" x14ac:dyDescent="0.45">
      <c r="A733" s="18">
        <f>ROWS($A$2:A733)</f>
        <v>732</v>
      </c>
      <c r="B733" s="4" t="s">
        <v>3181</v>
      </c>
      <c r="C733" t="s">
        <v>4346</v>
      </c>
      <c r="D733" s="4"/>
      <c r="E733" s="4"/>
      <c r="F733" s="4"/>
      <c r="G733" s="4"/>
      <c r="H733" s="4"/>
      <c r="I733" s="4"/>
    </row>
    <row r="734" spans="1:12" ht="15" customHeight="1" x14ac:dyDescent="0.45">
      <c r="A734" s="18">
        <f>ROWS($A$2:A734)</f>
        <v>733</v>
      </c>
      <c r="B734" s="3" t="s">
        <v>3811</v>
      </c>
      <c r="C734" t="s">
        <v>4347</v>
      </c>
    </row>
    <row r="735" spans="1:12" ht="15" customHeight="1" x14ac:dyDescent="0.45">
      <c r="A735" s="18">
        <f>ROWS($A$2:A735)</f>
        <v>734</v>
      </c>
      <c r="B735" s="8" t="s">
        <v>1101</v>
      </c>
      <c r="C735" t="s">
        <v>4348</v>
      </c>
    </row>
    <row r="736" spans="1:12" ht="15" customHeight="1" x14ac:dyDescent="0.45">
      <c r="A736" s="18">
        <f>ROWS($A$2:A736)</f>
        <v>735</v>
      </c>
      <c r="B736" s="8" t="s">
        <v>482</v>
      </c>
      <c r="C736" t="s">
        <v>4349</v>
      </c>
    </row>
    <row r="737" spans="1:12" ht="15" customHeight="1" x14ac:dyDescent="0.45">
      <c r="A737" s="18">
        <f>ROWS($A$2:A737)</f>
        <v>736</v>
      </c>
      <c r="B737" s="5" t="s">
        <v>2206</v>
      </c>
      <c r="C737" t="s">
        <v>6796</v>
      </c>
      <c r="D737" s="6"/>
      <c r="E737" s="6"/>
      <c r="F737" s="6"/>
      <c r="G737" s="6"/>
      <c r="H737" s="7"/>
      <c r="I737" s="7"/>
      <c r="J737" s="7"/>
      <c r="K737" s="7"/>
      <c r="L737" s="7"/>
    </row>
    <row r="738" spans="1:12" ht="15" customHeight="1" x14ac:dyDescent="0.45">
      <c r="A738" s="18">
        <f>ROWS($A$2:A738)</f>
        <v>737</v>
      </c>
      <c r="B738" s="8" t="s">
        <v>1728</v>
      </c>
      <c r="C738" t="s">
        <v>4350</v>
      </c>
    </row>
    <row r="739" spans="1:12" ht="15" customHeight="1" x14ac:dyDescent="0.45">
      <c r="A739" s="18">
        <f>ROWS($A$2:A739)</f>
        <v>738</v>
      </c>
      <c r="B739" s="5" t="s">
        <v>2673</v>
      </c>
      <c r="C739" t="s">
        <v>4351</v>
      </c>
      <c r="D739" s="7"/>
      <c r="E739" s="7"/>
      <c r="F739" s="7"/>
      <c r="G739" s="7"/>
      <c r="H739" s="6"/>
      <c r="I739" s="7"/>
      <c r="J739" s="7"/>
      <c r="K739" s="7"/>
      <c r="L739" s="7"/>
    </row>
    <row r="740" spans="1:12" ht="15" customHeight="1" x14ac:dyDescent="0.45">
      <c r="A740" s="18">
        <f>ROWS($A$2:A740)</f>
        <v>739</v>
      </c>
      <c r="B740" s="8" t="s">
        <v>1547</v>
      </c>
      <c r="C740" t="s">
        <v>6797</v>
      </c>
    </row>
    <row r="741" spans="1:12" ht="15" customHeight="1" x14ac:dyDescent="0.45">
      <c r="A741" s="18">
        <f>ROWS($A$2:A741)</f>
        <v>740</v>
      </c>
      <c r="B741" s="8" t="s">
        <v>942</v>
      </c>
      <c r="C741" t="s">
        <v>4352</v>
      </c>
    </row>
    <row r="742" spans="1:12" ht="15" customHeight="1" x14ac:dyDescent="0.45">
      <c r="A742" s="18">
        <f>ROWS($A$2:A742)</f>
        <v>741</v>
      </c>
      <c r="B742" s="5" t="s">
        <v>3839</v>
      </c>
      <c r="C742" t="s">
        <v>4353</v>
      </c>
      <c r="D742" s="7"/>
      <c r="E742" s="7"/>
      <c r="F742" s="7"/>
      <c r="G742" s="7"/>
      <c r="H742" s="7"/>
      <c r="I742" s="6"/>
      <c r="J742" s="7"/>
      <c r="K742" s="7"/>
      <c r="L742" s="7"/>
    </row>
    <row r="743" spans="1:12" ht="15" customHeight="1" x14ac:dyDescent="0.45">
      <c r="A743" s="18">
        <f>ROWS($A$2:A743)</f>
        <v>742</v>
      </c>
      <c r="B743" s="8" t="s">
        <v>404</v>
      </c>
      <c r="C743" t="s">
        <v>4354</v>
      </c>
    </row>
    <row r="744" spans="1:12" ht="15" customHeight="1" x14ac:dyDescent="0.45">
      <c r="A744" s="18">
        <f>ROWS($A$2:A744)</f>
        <v>743</v>
      </c>
      <c r="B744" s="8" t="s">
        <v>916</v>
      </c>
      <c r="C744" t="s">
        <v>4355</v>
      </c>
    </row>
    <row r="745" spans="1:12" ht="15" customHeight="1" x14ac:dyDescent="0.45">
      <c r="A745" s="18">
        <f>ROWS($A$2:A745)</f>
        <v>744</v>
      </c>
      <c r="B745" s="8" t="s">
        <v>405</v>
      </c>
      <c r="C745" t="s">
        <v>4356</v>
      </c>
    </row>
    <row r="746" spans="1:12" ht="15" customHeight="1" x14ac:dyDescent="0.45">
      <c r="A746" s="18">
        <f>ROWS($A$2:A746)</f>
        <v>745</v>
      </c>
      <c r="B746" s="3" t="s">
        <v>3729</v>
      </c>
      <c r="C746" t="s">
        <v>7220</v>
      </c>
    </row>
    <row r="747" spans="1:12" ht="15" customHeight="1" x14ac:dyDescent="0.45">
      <c r="A747" s="18">
        <f>ROWS($A$2:A747)</f>
        <v>746</v>
      </c>
      <c r="B747" s="8" t="s">
        <v>1700</v>
      </c>
      <c r="C747" t="s">
        <v>4357</v>
      </c>
    </row>
    <row r="748" spans="1:12" ht="15" customHeight="1" x14ac:dyDescent="0.45">
      <c r="A748" s="18">
        <f>ROWS($A$2:A748)</f>
        <v>747</v>
      </c>
      <c r="B748" s="8" t="s">
        <v>2027</v>
      </c>
      <c r="C748" t="s">
        <v>4358</v>
      </c>
    </row>
    <row r="749" spans="1:12" ht="15" customHeight="1" x14ac:dyDescent="0.45">
      <c r="A749" s="18">
        <f>ROWS($A$2:A749)</f>
        <v>748</v>
      </c>
      <c r="B749" s="3" t="s">
        <v>3312</v>
      </c>
      <c r="C749" t="s">
        <v>4359</v>
      </c>
    </row>
    <row r="750" spans="1:12" ht="15" customHeight="1" x14ac:dyDescent="0.45">
      <c r="A750" s="18">
        <f>ROWS($A$2:A750)</f>
        <v>749</v>
      </c>
      <c r="B750" s="3" t="s">
        <v>3424</v>
      </c>
      <c r="C750" t="s">
        <v>4360</v>
      </c>
    </row>
    <row r="751" spans="1:12" ht="15" customHeight="1" x14ac:dyDescent="0.45">
      <c r="A751" s="18">
        <f>ROWS($A$2:A751)</f>
        <v>750</v>
      </c>
      <c r="B751" s="3" t="s">
        <v>3607</v>
      </c>
      <c r="C751" t="s">
        <v>4361</v>
      </c>
    </row>
    <row r="752" spans="1:12" ht="15" customHeight="1" x14ac:dyDescent="0.45">
      <c r="A752" s="18">
        <f>ROWS($A$2:A752)</f>
        <v>751</v>
      </c>
      <c r="B752" s="8" t="s">
        <v>176</v>
      </c>
      <c r="C752" t="s">
        <v>4225</v>
      </c>
    </row>
    <row r="753" spans="1:12" ht="15" customHeight="1" x14ac:dyDescent="0.45">
      <c r="A753" s="18">
        <f>ROWS($A$2:A753)</f>
        <v>752</v>
      </c>
      <c r="B753" s="8" t="s">
        <v>1978</v>
      </c>
      <c r="C753" t="s">
        <v>4362</v>
      </c>
    </row>
    <row r="754" spans="1:12" ht="15" customHeight="1" x14ac:dyDescent="0.45">
      <c r="A754" s="18">
        <f>ROWS($A$2:A754)</f>
        <v>753</v>
      </c>
      <c r="B754" s="8" t="s">
        <v>1810</v>
      </c>
      <c r="C754" t="s">
        <v>4363</v>
      </c>
    </row>
    <row r="755" spans="1:12" ht="15" customHeight="1" x14ac:dyDescent="0.45">
      <c r="A755" s="18">
        <f>ROWS($A$2:A755)</f>
        <v>754</v>
      </c>
      <c r="B755" s="5" t="s">
        <v>2734</v>
      </c>
      <c r="C755" t="s">
        <v>4364</v>
      </c>
      <c r="D755" s="7"/>
      <c r="E755" s="7"/>
      <c r="F755" s="7"/>
      <c r="G755" s="6"/>
      <c r="H755" s="7"/>
      <c r="I755" s="7"/>
      <c r="J755" s="7"/>
      <c r="K755" s="7"/>
      <c r="L755" s="7"/>
    </row>
    <row r="756" spans="1:12" ht="15" customHeight="1" x14ac:dyDescent="0.45">
      <c r="A756" s="18">
        <f>ROWS($A$2:A756)</f>
        <v>755</v>
      </c>
      <c r="B756" s="8" t="s">
        <v>1194</v>
      </c>
      <c r="C756" t="s">
        <v>4365</v>
      </c>
    </row>
    <row r="757" spans="1:12" ht="15" customHeight="1" x14ac:dyDescent="0.45">
      <c r="A757" s="18">
        <f>ROWS($A$2:A757)</f>
        <v>756</v>
      </c>
      <c r="B757" s="5" t="s">
        <v>2095</v>
      </c>
      <c r="C757" t="s">
        <v>4366</v>
      </c>
      <c r="D757" s="7"/>
      <c r="E757" s="7"/>
      <c r="F757" s="7"/>
      <c r="G757" s="7"/>
      <c r="H757" s="7"/>
      <c r="I757" s="7"/>
      <c r="J757" s="7"/>
      <c r="K757" s="7"/>
      <c r="L757" s="7"/>
    </row>
    <row r="758" spans="1:12" ht="15" customHeight="1" x14ac:dyDescent="0.45">
      <c r="A758" s="18">
        <f>ROWS($A$2:A758)</f>
        <v>757</v>
      </c>
      <c r="B758" s="8" t="s">
        <v>1247</v>
      </c>
      <c r="C758" t="s">
        <v>4367</v>
      </c>
    </row>
    <row r="759" spans="1:12" ht="15" customHeight="1" x14ac:dyDescent="0.45">
      <c r="A759" s="18">
        <f>ROWS($A$2:A759)</f>
        <v>758</v>
      </c>
      <c r="B759" s="3" t="s">
        <v>3000</v>
      </c>
      <c r="C759" t="s">
        <v>4368</v>
      </c>
    </row>
    <row r="760" spans="1:12" ht="15" customHeight="1" x14ac:dyDescent="0.45">
      <c r="A760" s="18">
        <f>ROWS($A$2:A760)</f>
        <v>759</v>
      </c>
      <c r="B760" s="5" t="s">
        <v>2563</v>
      </c>
      <c r="C760" t="s">
        <v>7221</v>
      </c>
      <c r="D760" s="7"/>
      <c r="E760" s="6"/>
      <c r="F760" s="7"/>
      <c r="G760" s="7"/>
      <c r="H760" s="7"/>
      <c r="I760" s="7"/>
      <c r="J760" s="6"/>
      <c r="K760" s="7"/>
      <c r="L760" s="7"/>
    </row>
    <row r="761" spans="1:12" ht="15" customHeight="1" x14ac:dyDescent="0.45">
      <c r="A761" s="18">
        <f>ROWS($A$2:A761)</f>
        <v>760</v>
      </c>
      <c r="B761" s="8" t="s">
        <v>1181</v>
      </c>
      <c r="C761" t="s">
        <v>4369</v>
      </c>
    </row>
    <row r="762" spans="1:12" ht="15" customHeight="1" x14ac:dyDescent="0.45">
      <c r="A762" s="18">
        <f>ROWS($A$2:A762)</f>
        <v>761</v>
      </c>
      <c r="B762" s="5" t="s">
        <v>2231</v>
      </c>
      <c r="C762" t="s">
        <v>6798</v>
      </c>
      <c r="D762" s="7"/>
      <c r="E762" s="6"/>
      <c r="F762" s="6"/>
      <c r="G762" s="7"/>
      <c r="H762" s="7"/>
      <c r="I762" s="6"/>
      <c r="J762" s="7"/>
      <c r="K762" s="7"/>
      <c r="L762" s="7"/>
    </row>
    <row r="763" spans="1:12" ht="15" customHeight="1" x14ac:dyDescent="0.45">
      <c r="A763" s="18">
        <f>ROWS($A$2:A763)</f>
        <v>762</v>
      </c>
      <c r="B763" s="5" t="s">
        <v>2814</v>
      </c>
      <c r="C763" t="s">
        <v>4188</v>
      </c>
      <c r="D763" s="7"/>
      <c r="E763" s="7"/>
      <c r="F763" s="7"/>
      <c r="G763" s="6"/>
      <c r="H763" s="7"/>
      <c r="I763" s="7"/>
      <c r="J763" s="7"/>
      <c r="K763" s="7"/>
      <c r="L763" s="7"/>
    </row>
    <row r="764" spans="1:12" ht="15" customHeight="1" x14ac:dyDescent="0.45">
      <c r="A764" s="18">
        <f>ROWS($A$2:A764)</f>
        <v>763</v>
      </c>
      <c r="B764" s="8" t="s">
        <v>1746</v>
      </c>
      <c r="C764" t="s">
        <v>6799</v>
      </c>
    </row>
    <row r="765" spans="1:12" ht="15" customHeight="1" x14ac:dyDescent="0.45">
      <c r="A765" s="18">
        <f>ROWS($A$2:A765)</f>
        <v>764</v>
      </c>
      <c r="B765" s="5" t="s">
        <v>2646</v>
      </c>
      <c r="C765" t="s">
        <v>4370</v>
      </c>
      <c r="D765" s="6"/>
      <c r="E765" s="7"/>
      <c r="F765" s="7"/>
      <c r="G765" s="7"/>
      <c r="H765" s="7"/>
      <c r="I765" s="7"/>
      <c r="J765" s="7"/>
      <c r="K765" s="7"/>
      <c r="L765" s="7"/>
    </row>
    <row r="766" spans="1:12" ht="15" customHeight="1" x14ac:dyDescent="0.45">
      <c r="A766" s="18">
        <f>ROWS($A$2:A766)</f>
        <v>765</v>
      </c>
      <c r="B766" s="8" t="s">
        <v>828</v>
      </c>
      <c r="C766" t="s">
        <v>4371</v>
      </c>
    </row>
    <row r="767" spans="1:12" ht="15" customHeight="1" x14ac:dyDescent="0.45">
      <c r="A767" s="18">
        <f>ROWS($A$2:A767)</f>
        <v>766</v>
      </c>
      <c r="B767" s="8" t="s">
        <v>1254</v>
      </c>
      <c r="C767" t="s">
        <v>4372</v>
      </c>
    </row>
    <row r="768" spans="1:12" ht="15" customHeight="1" x14ac:dyDescent="0.45">
      <c r="A768" s="18">
        <f>ROWS($A$2:A768)</f>
        <v>767</v>
      </c>
      <c r="B768" s="5" t="s">
        <v>2887</v>
      </c>
      <c r="C768" t="s">
        <v>4373</v>
      </c>
      <c r="D768" s="7"/>
      <c r="E768" s="7"/>
      <c r="F768" s="7"/>
      <c r="G768" s="6"/>
      <c r="H768" s="7"/>
      <c r="I768" s="7"/>
      <c r="J768" s="7"/>
      <c r="K768" s="7"/>
      <c r="L768" s="7"/>
    </row>
    <row r="769" spans="1:12" ht="15" customHeight="1" x14ac:dyDescent="0.45">
      <c r="A769" s="18">
        <f>ROWS($A$2:A769)</f>
        <v>768</v>
      </c>
      <c r="B769" s="8" t="s">
        <v>1774</v>
      </c>
      <c r="C769" t="s">
        <v>4374</v>
      </c>
    </row>
    <row r="770" spans="1:12" ht="15" customHeight="1" x14ac:dyDescent="0.45">
      <c r="A770" s="18">
        <f>ROWS($A$2:A770)</f>
        <v>769</v>
      </c>
      <c r="B770" s="3" t="s">
        <v>3335</v>
      </c>
      <c r="C770" t="s">
        <v>4375</v>
      </c>
    </row>
    <row r="771" spans="1:12" ht="15" customHeight="1" x14ac:dyDescent="0.45">
      <c r="A771" s="18">
        <f>ROWS($A$2:A771)</f>
        <v>770</v>
      </c>
      <c r="B771" s="5" t="s">
        <v>2610</v>
      </c>
      <c r="C771" t="s">
        <v>4376</v>
      </c>
      <c r="D771" s="6"/>
      <c r="E771" s="7"/>
      <c r="F771" s="7"/>
      <c r="G771" s="6"/>
      <c r="H771" s="7"/>
      <c r="I771" s="7"/>
      <c r="J771" s="7"/>
      <c r="K771" s="7"/>
      <c r="L771" s="7"/>
    </row>
    <row r="772" spans="1:12" ht="15" customHeight="1" x14ac:dyDescent="0.45">
      <c r="A772" s="18">
        <f>ROWS($A$2:A772)</f>
        <v>771</v>
      </c>
      <c r="B772" s="8" t="s">
        <v>1623</v>
      </c>
      <c r="C772" t="s">
        <v>4377</v>
      </c>
    </row>
    <row r="773" spans="1:12" ht="15" customHeight="1" x14ac:dyDescent="0.45">
      <c r="A773" s="18">
        <f>ROWS($A$2:A773)</f>
        <v>772</v>
      </c>
      <c r="B773" s="8" t="s">
        <v>552</v>
      </c>
      <c r="C773" t="s">
        <v>4378</v>
      </c>
    </row>
    <row r="774" spans="1:12" ht="15" customHeight="1" x14ac:dyDescent="0.45">
      <c r="A774" s="18">
        <f>ROWS($A$2:A774)</f>
        <v>773</v>
      </c>
      <c r="B774" s="8" t="s">
        <v>434</v>
      </c>
      <c r="C774" t="s">
        <v>4379</v>
      </c>
    </row>
    <row r="775" spans="1:12" ht="15" customHeight="1" x14ac:dyDescent="0.45">
      <c r="A775" s="18">
        <f>ROWS($A$2:A775)</f>
        <v>774</v>
      </c>
      <c r="B775" s="8" t="s">
        <v>1230</v>
      </c>
      <c r="C775" t="s">
        <v>4380</v>
      </c>
    </row>
    <row r="776" spans="1:12" ht="15" customHeight="1" x14ac:dyDescent="0.45">
      <c r="A776" s="18">
        <f>ROWS($A$2:A776)</f>
        <v>775</v>
      </c>
      <c r="B776" s="8" t="s">
        <v>886</v>
      </c>
      <c r="C776" t="s">
        <v>4381</v>
      </c>
    </row>
    <row r="777" spans="1:12" ht="15" customHeight="1" x14ac:dyDescent="0.45">
      <c r="A777" s="18">
        <f>ROWS($A$2:A777)</f>
        <v>776</v>
      </c>
      <c r="B777" s="8" t="s">
        <v>1020</v>
      </c>
      <c r="C777" t="s">
        <v>4382</v>
      </c>
    </row>
    <row r="778" spans="1:12" ht="15" customHeight="1" x14ac:dyDescent="0.45">
      <c r="A778" s="18">
        <f>ROWS($A$2:A778)</f>
        <v>777</v>
      </c>
      <c r="B778" s="5" t="s">
        <v>2312</v>
      </c>
      <c r="C778" t="s">
        <v>4383</v>
      </c>
      <c r="D778" s="7"/>
      <c r="E778" s="6"/>
      <c r="F778" s="7"/>
      <c r="G778" s="7"/>
      <c r="H778" s="7"/>
      <c r="I778" s="7"/>
      <c r="J778" s="6"/>
      <c r="K778" s="7"/>
      <c r="L778" s="7"/>
    </row>
    <row r="779" spans="1:12" ht="15" customHeight="1" x14ac:dyDescent="0.45">
      <c r="A779" s="18">
        <f>ROWS($A$2:A779)</f>
        <v>778</v>
      </c>
      <c r="B779" s="5" t="s">
        <v>2850</v>
      </c>
      <c r="C779" t="s">
        <v>6749</v>
      </c>
      <c r="D779" s="6"/>
      <c r="E779" s="7"/>
      <c r="F779" s="7"/>
      <c r="G779" s="7"/>
      <c r="H779" s="7"/>
      <c r="I779" s="7"/>
      <c r="J779" s="7"/>
      <c r="K779" s="7"/>
      <c r="L779" s="7"/>
    </row>
    <row r="780" spans="1:12" ht="15" customHeight="1" x14ac:dyDescent="0.45">
      <c r="A780" s="18">
        <f>ROWS($A$2:A780)</f>
        <v>779</v>
      </c>
      <c r="B780" s="3" t="s">
        <v>3333</v>
      </c>
      <c r="C780" t="s">
        <v>4384</v>
      </c>
    </row>
    <row r="781" spans="1:12" ht="15" customHeight="1" x14ac:dyDescent="0.45">
      <c r="A781" s="18">
        <f>ROWS($A$2:A781)</f>
        <v>780</v>
      </c>
      <c r="B781" s="8" t="s">
        <v>1783</v>
      </c>
      <c r="C781" t="s">
        <v>4385</v>
      </c>
    </row>
    <row r="782" spans="1:12" ht="15" customHeight="1" x14ac:dyDescent="0.45">
      <c r="A782" s="18">
        <f>ROWS($A$2:A782)</f>
        <v>781</v>
      </c>
      <c r="B782" s="5" t="s">
        <v>2267</v>
      </c>
      <c r="C782" t="s">
        <v>7222</v>
      </c>
      <c r="D782" s="7"/>
      <c r="E782" s="7"/>
      <c r="F782" s="7"/>
      <c r="G782" s="7"/>
      <c r="H782" s="7"/>
      <c r="I782" s="7"/>
      <c r="J782" s="7"/>
      <c r="K782" s="7"/>
      <c r="L782" s="7"/>
    </row>
    <row r="783" spans="1:12" ht="15" customHeight="1" x14ac:dyDescent="0.45">
      <c r="A783" s="18">
        <f>ROWS($A$2:A783)</f>
        <v>782</v>
      </c>
      <c r="B783" s="8" t="s">
        <v>1917</v>
      </c>
      <c r="C783" t="s">
        <v>4386</v>
      </c>
    </row>
    <row r="784" spans="1:12" ht="15" customHeight="1" x14ac:dyDescent="0.45">
      <c r="A784" s="18">
        <f>ROWS($A$2:A784)</f>
        <v>783</v>
      </c>
      <c r="B784" s="8" t="s">
        <v>1852</v>
      </c>
      <c r="C784" t="s">
        <v>6800</v>
      </c>
    </row>
    <row r="785" spans="1:12" ht="15" customHeight="1" x14ac:dyDescent="0.45">
      <c r="A785" s="18">
        <f>ROWS($A$2:A785)</f>
        <v>784</v>
      </c>
      <c r="B785" s="8" t="s">
        <v>913</v>
      </c>
      <c r="C785" t="s">
        <v>4387</v>
      </c>
    </row>
    <row r="786" spans="1:12" ht="15" customHeight="1" x14ac:dyDescent="0.45">
      <c r="A786" s="18">
        <f>ROWS($A$2:A786)</f>
        <v>785</v>
      </c>
      <c r="B786" s="5" t="s">
        <v>2742</v>
      </c>
      <c r="C786" t="s">
        <v>4388</v>
      </c>
      <c r="D786" s="7"/>
      <c r="E786" s="7"/>
      <c r="F786" s="7"/>
      <c r="G786" s="7"/>
      <c r="H786" s="6"/>
      <c r="I786" s="7"/>
      <c r="J786" s="7"/>
      <c r="K786" s="7"/>
      <c r="L786" s="6"/>
    </row>
    <row r="787" spans="1:12" ht="15" customHeight="1" x14ac:dyDescent="0.45">
      <c r="A787" s="18">
        <f>ROWS($A$2:A787)</f>
        <v>786</v>
      </c>
      <c r="B787" s="3" t="s">
        <v>3464</v>
      </c>
      <c r="C787" t="s">
        <v>4389</v>
      </c>
    </row>
    <row r="788" spans="1:12" ht="15" customHeight="1" x14ac:dyDescent="0.45">
      <c r="A788" s="18">
        <f>ROWS($A$2:A788)</f>
        <v>787</v>
      </c>
      <c r="B788" s="8" t="s">
        <v>1718</v>
      </c>
      <c r="C788" t="s">
        <v>4390</v>
      </c>
    </row>
    <row r="789" spans="1:12" ht="15" customHeight="1" x14ac:dyDescent="0.45">
      <c r="A789" s="18">
        <f>ROWS($A$2:A789)</f>
        <v>788</v>
      </c>
      <c r="B789" s="3" t="s">
        <v>3516</v>
      </c>
      <c r="C789" t="s">
        <v>4391</v>
      </c>
    </row>
    <row r="790" spans="1:12" ht="15" customHeight="1" x14ac:dyDescent="0.45">
      <c r="A790" s="18">
        <f>ROWS($A$2:A790)</f>
        <v>789</v>
      </c>
      <c r="B790" s="8" t="s">
        <v>448</v>
      </c>
      <c r="C790" t="s">
        <v>4392</v>
      </c>
    </row>
    <row r="791" spans="1:12" ht="15" customHeight="1" x14ac:dyDescent="0.45">
      <c r="A791" s="18">
        <f>ROWS($A$2:A791)</f>
        <v>790</v>
      </c>
      <c r="B791" s="8" t="s">
        <v>551</v>
      </c>
      <c r="C791" t="s">
        <v>4393</v>
      </c>
    </row>
    <row r="792" spans="1:12" ht="15" customHeight="1" x14ac:dyDescent="0.45">
      <c r="A792" s="18">
        <f>ROWS($A$2:A792)</f>
        <v>791</v>
      </c>
      <c r="B792" s="3" t="s">
        <v>3654</v>
      </c>
      <c r="C792" t="s">
        <v>4394</v>
      </c>
      <c r="J792" s="7"/>
    </row>
    <row r="793" spans="1:12" ht="15" customHeight="1" x14ac:dyDescent="0.45">
      <c r="A793" s="18">
        <f>ROWS($A$2:A793)</f>
        <v>792</v>
      </c>
      <c r="B793" s="8" t="s">
        <v>1598</v>
      </c>
      <c r="C793" t="s">
        <v>4395</v>
      </c>
    </row>
    <row r="794" spans="1:12" ht="15" customHeight="1" x14ac:dyDescent="0.45">
      <c r="A794" s="18">
        <f>ROWS($A$2:A794)</f>
        <v>793</v>
      </c>
      <c r="B794" s="8" t="s">
        <v>1338</v>
      </c>
      <c r="C794" t="s">
        <v>4396</v>
      </c>
    </row>
    <row r="795" spans="1:12" ht="15" customHeight="1" x14ac:dyDescent="0.45">
      <c r="A795" s="18">
        <f>ROWS($A$2:A795)</f>
        <v>794</v>
      </c>
      <c r="B795" s="8" t="s">
        <v>2012</v>
      </c>
      <c r="C795" t="s">
        <v>4397</v>
      </c>
    </row>
    <row r="796" spans="1:12" ht="15" customHeight="1" x14ac:dyDescent="0.45">
      <c r="A796" s="18">
        <f>ROWS($A$2:A796)</f>
        <v>795</v>
      </c>
      <c r="B796" s="8" t="s">
        <v>896</v>
      </c>
      <c r="C796" t="s">
        <v>4398</v>
      </c>
    </row>
    <row r="797" spans="1:12" ht="15" customHeight="1" x14ac:dyDescent="0.45">
      <c r="A797" s="18">
        <f>ROWS($A$2:A797)</f>
        <v>796</v>
      </c>
      <c r="B797" s="8" t="s">
        <v>1336</v>
      </c>
      <c r="C797" t="s">
        <v>4399</v>
      </c>
    </row>
    <row r="798" spans="1:12" ht="15" customHeight="1" x14ac:dyDescent="0.45">
      <c r="A798" s="18">
        <f>ROWS($A$2:A798)</f>
        <v>797</v>
      </c>
      <c r="B798" s="3" t="s">
        <v>3396</v>
      </c>
      <c r="C798" t="s">
        <v>4400</v>
      </c>
    </row>
    <row r="799" spans="1:12" ht="15" customHeight="1" x14ac:dyDescent="0.45">
      <c r="A799" s="18">
        <f>ROWS($A$2:A799)</f>
        <v>798</v>
      </c>
      <c r="B799" s="8" t="s">
        <v>117</v>
      </c>
      <c r="C799" t="s">
        <v>4401</v>
      </c>
    </row>
    <row r="800" spans="1:12" ht="15" customHeight="1" x14ac:dyDescent="0.45">
      <c r="A800" s="18">
        <f>ROWS($A$2:A800)</f>
        <v>799</v>
      </c>
      <c r="B800" s="3" t="s">
        <v>3370</v>
      </c>
      <c r="C800" t="s">
        <v>4402</v>
      </c>
    </row>
    <row r="801" spans="1:12" ht="15" customHeight="1" x14ac:dyDescent="0.45">
      <c r="A801" s="18">
        <f>ROWS($A$2:A801)</f>
        <v>800</v>
      </c>
      <c r="B801" s="3" t="s">
        <v>3658</v>
      </c>
      <c r="C801" t="s">
        <v>4403</v>
      </c>
      <c r="J801" s="7"/>
    </row>
    <row r="802" spans="1:12" ht="15" customHeight="1" x14ac:dyDescent="0.45">
      <c r="A802" s="18">
        <f>ROWS($A$2:A802)</f>
        <v>801</v>
      </c>
      <c r="B802" s="3" t="s">
        <v>2981</v>
      </c>
      <c r="C802" t="s">
        <v>4404</v>
      </c>
    </row>
    <row r="803" spans="1:12" ht="15" customHeight="1" x14ac:dyDescent="0.45">
      <c r="A803" s="18">
        <f>ROWS($A$2:A803)</f>
        <v>802</v>
      </c>
      <c r="B803" s="8" t="s">
        <v>1376</v>
      </c>
      <c r="C803" t="s">
        <v>7223</v>
      </c>
    </row>
    <row r="804" spans="1:12" ht="15" customHeight="1" x14ac:dyDescent="0.45">
      <c r="A804" s="18">
        <f>ROWS($A$2:A804)</f>
        <v>803</v>
      </c>
      <c r="B804" s="4" t="s">
        <v>3253</v>
      </c>
      <c r="C804" t="s">
        <v>4405</v>
      </c>
      <c r="D804" s="4"/>
      <c r="E804" s="4"/>
      <c r="F804" s="4"/>
      <c r="G804" s="4"/>
      <c r="H804" s="4"/>
      <c r="I804" s="4"/>
    </row>
    <row r="805" spans="1:12" ht="15" customHeight="1" x14ac:dyDescent="0.45">
      <c r="A805" s="18">
        <f>ROWS($A$2:A805)</f>
        <v>804</v>
      </c>
      <c r="B805" s="4" t="s">
        <v>2946</v>
      </c>
      <c r="C805" t="s">
        <v>7224</v>
      </c>
      <c r="D805" s="4"/>
      <c r="E805" s="4"/>
      <c r="F805" s="4"/>
    </row>
    <row r="806" spans="1:12" ht="15" customHeight="1" x14ac:dyDescent="0.45">
      <c r="A806" s="18">
        <f>ROWS($A$2:A806)</f>
        <v>805</v>
      </c>
      <c r="B806" s="8" t="s">
        <v>909</v>
      </c>
      <c r="C806" t="s">
        <v>4406</v>
      </c>
    </row>
    <row r="807" spans="1:12" ht="15" customHeight="1" x14ac:dyDescent="0.45">
      <c r="A807" s="18">
        <f>ROWS($A$2:A807)</f>
        <v>806</v>
      </c>
      <c r="B807" s="8" t="s">
        <v>356</v>
      </c>
      <c r="C807" t="s">
        <v>4407</v>
      </c>
    </row>
    <row r="808" spans="1:12" ht="15" customHeight="1" x14ac:dyDescent="0.45">
      <c r="A808" s="18">
        <f>ROWS($A$2:A808)</f>
        <v>807</v>
      </c>
      <c r="B808" s="5" t="s">
        <v>2830</v>
      </c>
      <c r="C808" t="s">
        <v>4408</v>
      </c>
      <c r="D808" s="7"/>
      <c r="E808" s="7"/>
      <c r="F808" s="7"/>
      <c r="G808" s="7"/>
      <c r="H808" s="7"/>
      <c r="I808" s="6"/>
      <c r="J808" s="7"/>
      <c r="K808" s="7"/>
      <c r="L808" s="7"/>
    </row>
    <row r="809" spans="1:12" ht="15" customHeight="1" x14ac:dyDescent="0.45">
      <c r="A809" s="18">
        <f>ROWS($A$2:A809)</f>
        <v>808</v>
      </c>
      <c r="B809" s="8" t="s">
        <v>1486</v>
      </c>
      <c r="C809" t="s">
        <v>4409</v>
      </c>
    </row>
    <row r="810" spans="1:12" ht="15" customHeight="1" x14ac:dyDescent="0.45">
      <c r="A810" s="18">
        <f>ROWS($A$2:A810)</f>
        <v>809</v>
      </c>
      <c r="B810" s="8" t="s">
        <v>207</v>
      </c>
      <c r="C810" t="s">
        <v>4410</v>
      </c>
    </row>
    <row r="811" spans="1:12" ht="15" customHeight="1" x14ac:dyDescent="0.45">
      <c r="A811" s="18">
        <f>ROWS($A$2:A811)</f>
        <v>810</v>
      </c>
      <c r="B811" s="8" t="s">
        <v>1523</v>
      </c>
      <c r="C811" t="s">
        <v>4411</v>
      </c>
    </row>
    <row r="812" spans="1:12" ht="15" customHeight="1" x14ac:dyDescent="0.45">
      <c r="A812" s="18">
        <f>ROWS($A$2:A812)</f>
        <v>811</v>
      </c>
      <c r="B812" s="8" t="s">
        <v>779</v>
      </c>
      <c r="C812" t="s">
        <v>4412</v>
      </c>
    </row>
    <row r="813" spans="1:12" ht="15" customHeight="1" x14ac:dyDescent="0.45">
      <c r="A813" s="18">
        <f>ROWS($A$2:A813)</f>
        <v>812</v>
      </c>
      <c r="B813" s="8" t="s">
        <v>972</v>
      </c>
      <c r="C813" t="s">
        <v>4413</v>
      </c>
    </row>
    <row r="814" spans="1:12" ht="15" customHeight="1" x14ac:dyDescent="0.45">
      <c r="A814" s="18">
        <f>ROWS($A$2:A814)</f>
        <v>813</v>
      </c>
      <c r="B814" s="8" t="s">
        <v>1582</v>
      </c>
      <c r="C814" t="s">
        <v>4414</v>
      </c>
    </row>
    <row r="815" spans="1:12" ht="15" customHeight="1" x14ac:dyDescent="0.45">
      <c r="A815" s="18">
        <f>ROWS($A$2:A815)</f>
        <v>814</v>
      </c>
      <c r="B815" s="8" t="s">
        <v>1</v>
      </c>
      <c r="C815" t="s">
        <v>4415</v>
      </c>
    </row>
    <row r="816" spans="1:12" ht="15" customHeight="1" x14ac:dyDescent="0.45">
      <c r="A816" s="18">
        <f>ROWS($A$2:A816)</f>
        <v>815</v>
      </c>
      <c r="B816" s="8" t="s">
        <v>1673</v>
      </c>
      <c r="C816" t="s">
        <v>4416</v>
      </c>
    </row>
    <row r="817" spans="1:12" ht="15" customHeight="1" x14ac:dyDescent="0.45">
      <c r="A817" s="18">
        <f>ROWS($A$2:A817)</f>
        <v>816</v>
      </c>
      <c r="B817" s="3" t="s">
        <v>3803</v>
      </c>
      <c r="C817" t="s">
        <v>6801</v>
      </c>
    </row>
    <row r="818" spans="1:12" ht="15" customHeight="1" x14ac:dyDescent="0.45">
      <c r="A818" s="18">
        <f>ROWS($A$2:A818)</f>
        <v>817</v>
      </c>
      <c r="B818" s="3" t="s">
        <v>3820</v>
      </c>
      <c r="C818" t="s">
        <v>4417</v>
      </c>
    </row>
    <row r="819" spans="1:12" ht="15" customHeight="1" x14ac:dyDescent="0.45">
      <c r="A819" s="18">
        <f>ROWS($A$2:A819)</f>
        <v>818</v>
      </c>
      <c r="B819" s="4" t="s">
        <v>3100</v>
      </c>
      <c r="C819" t="s">
        <v>4418</v>
      </c>
      <c r="D819" s="4"/>
      <c r="E819" s="4"/>
      <c r="F819" s="4"/>
      <c r="G819" s="4"/>
      <c r="H819" s="4"/>
      <c r="I819" s="4"/>
      <c r="J819" s="4"/>
    </row>
    <row r="820" spans="1:12" ht="15" customHeight="1" x14ac:dyDescent="0.45">
      <c r="A820" s="18">
        <f>ROWS($A$2:A820)</f>
        <v>819</v>
      </c>
      <c r="B820" s="3" t="s">
        <v>3366</v>
      </c>
      <c r="C820" t="s">
        <v>4419</v>
      </c>
    </row>
    <row r="821" spans="1:12" ht="15" customHeight="1" x14ac:dyDescent="0.45">
      <c r="A821" s="18">
        <f>ROWS($A$2:A821)</f>
        <v>820</v>
      </c>
      <c r="B821" s="8" t="s">
        <v>1218</v>
      </c>
      <c r="C821" t="s">
        <v>4420</v>
      </c>
    </row>
    <row r="822" spans="1:12" ht="15" customHeight="1" x14ac:dyDescent="0.45">
      <c r="A822" s="18">
        <f>ROWS($A$2:A822)</f>
        <v>821</v>
      </c>
      <c r="B822" s="8" t="s">
        <v>272</v>
      </c>
      <c r="C822" t="s">
        <v>4421</v>
      </c>
    </row>
    <row r="823" spans="1:12" ht="15" customHeight="1" x14ac:dyDescent="0.45">
      <c r="A823" s="18">
        <f>ROWS($A$2:A823)</f>
        <v>822</v>
      </c>
      <c r="B823" s="8" t="s">
        <v>1882</v>
      </c>
      <c r="C823" t="s">
        <v>4422</v>
      </c>
    </row>
    <row r="824" spans="1:12" ht="15" customHeight="1" x14ac:dyDescent="0.45">
      <c r="A824" s="18">
        <f>ROWS($A$2:A824)</f>
        <v>823</v>
      </c>
      <c r="B824" s="5" t="s">
        <v>2782</v>
      </c>
      <c r="C824" t="s">
        <v>4423</v>
      </c>
      <c r="D824" s="7"/>
      <c r="E824" s="7"/>
      <c r="F824" s="7"/>
      <c r="G824" s="7"/>
      <c r="H824" s="7"/>
      <c r="I824" s="6"/>
      <c r="J824" s="7"/>
      <c r="K824" s="7"/>
      <c r="L824" s="7"/>
    </row>
    <row r="825" spans="1:12" ht="15" customHeight="1" x14ac:dyDescent="0.45">
      <c r="A825" s="18">
        <f>ROWS($A$2:A825)</f>
        <v>824</v>
      </c>
      <c r="B825" s="14" t="s">
        <v>1</v>
      </c>
      <c r="C825" t="s">
        <v>4415</v>
      </c>
      <c r="D825" s="7"/>
      <c r="E825" s="6"/>
      <c r="F825" s="7"/>
      <c r="G825" s="7"/>
      <c r="H825" s="7"/>
      <c r="I825" s="7"/>
      <c r="J825" s="7"/>
      <c r="K825" s="7"/>
      <c r="L825" s="7"/>
    </row>
    <row r="826" spans="1:12" ht="15" customHeight="1" x14ac:dyDescent="0.45">
      <c r="A826" s="18">
        <f>ROWS($A$2:A826)</f>
        <v>825</v>
      </c>
      <c r="B826" s="3" t="s">
        <v>3410</v>
      </c>
      <c r="C826" t="s">
        <v>4424</v>
      </c>
    </row>
    <row r="827" spans="1:12" ht="15" customHeight="1" x14ac:dyDescent="0.45">
      <c r="A827" s="18">
        <f>ROWS($A$2:A827)</f>
        <v>826</v>
      </c>
      <c r="B827" s="8" t="s">
        <v>703</v>
      </c>
      <c r="C827" t="s">
        <v>4425</v>
      </c>
    </row>
    <row r="828" spans="1:12" ht="15" customHeight="1" x14ac:dyDescent="0.45">
      <c r="A828" s="18">
        <f>ROWS($A$2:A828)</f>
        <v>827</v>
      </c>
      <c r="B828" s="8" t="s">
        <v>1351</v>
      </c>
      <c r="C828" t="s">
        <v>7225</v>
      </c>
    </row>
    <row r="829" spans="1:12" ht="15" customHeight="1" x14ac:dyDescent="0.45">
      <c r="A829" s="18">
        <f>ROWS($A$2:A829)</f>
        <v>828</v>
      </c>
      <c r="B829" s="8" t="s">
        <v>1399</v>
      </c>
      <c r="C829" t="s">
        <v>4426</v>
      </c>
    </row>
    <row r="830" spans="1:12" ht="15" customHeight="1" x14ac:dyDescent="0.45">
      <c r="A830" s="18">
        <f>ROWS($A$2:A830)</f>
        <v>829</v>
      </c>
      <c r="B830" s="8" t="s">
        <v>950</v>
      </c>
      <c r="C830" t="s">
        <v>7226</v>
      </c>
    </row>
    <row r="831" spans="1:12" ht="15" customHeight="1" x14ac:dyDescent="0.45">
      <c r="A831" s="18">
        <f>ROWS($A$2:A831)</f>
        <v>830</v>
      </c>
      <c r="B831" s="8" t="s">
        <v>1270</v>
      </c>
      <c r="C831" t="s">
        <v>4427</v>
      </c>
    </row>
    <row r="832" spans="1:12" ht="15" customHeight="1" x14ac:dyDescent="0.45">
      <c r="A832" s="18">
        <f>ROWS($A$2:A832)</f>
        <v>831</v>
      </c>
      <c r="B832" s="3" t="s">
        <v>3319</v>
      </c>
      <c r="C832" t="s">
        <v>4428</v>
      </c>
    </row>
    <row r="833" spans="1:12" ht="15" customHeight="1" x14ac:dyDescent="0.45">
      <c r="A833" s="18">
        <f>ROWS($A$2:A833)</f>
        <v>832</v>
      </c>
      <c r="B833" s="5" t="s">
        <v>2102</v>
      </c>
      <c r="C833" t="s">
        <v>4429</v>
      </c>
      <c r="D833" s="6"/>
      <c r="E833" s="7"/>
      <c r="F833" s="7"/>
      <c r="G833" s="6"/>
      <c r="H833" s="7"/>
      <c r="I833" s="7"/>
      <c r="J833" s="7"/>
      <c r="K833" s="6"/>
      <c r="L833" s="7"/>
    </row>
    <row r="834" spans="1:12" ht="15" customHeight="1" x14ac:dyDescent="0.45">
      <c r="A834" s="18">
        <f>ROWS($A$2:A834)</f>
        <v>833</v>
      </c>
      <c r="B834" s="15" t="s">
        <v>3635</v>
      </c>
      <c r="C834" t="s">
        <v>4430</v>
      </c>
      <c r="D834" s="6"/>
      <c r="E834" s="7"/>
      <c r="F834" s="7"/>
      <c r="G834" s="6"/>
      <c r="H834" s="7"/>
      <c r="I834" s="7"/>
      <c r="J834" s="7"/>
      <c r="K834" s="7"/>
      <c r="L834" s="7"/>
    </row>
    <row r="835" spans="1:12" ht="15" customHeight="1" x14ac:dyDescent="0.45">
      <c r="A835" s="18">
        <f>ROWS($A$2:A835)</f>
        <v>834</v>
      </c>
      <c r="B835" s="8" t="s">
        <v>760</v>
      </c>
      <c r="C835" t="s">
        <v>4431</v>
      </c>
    </row>
    <row r="836" spans="1:12" ht="15" customHeight="1" x14ac:dyDescent="0.45">
      <c r="A836" s="18">
        <f>ROWS($A$2:A836)</f>
        <v>835</v>
      </c>
      <c r="B836" s="8" t="s">
        <v>1421</v>
      </c>
      <c r="C836" t="s">
        <v>7227</v>
      </c>
    </row>
    <row r="837" spans="1:12" ht="15" customHeight="1" x14ac:dyDescent="0.45">
      <c r="A837" s="18">
        <f>ROWS($A$2:A837)</f>
        <v>836</v>
      </c>
      <c r="B837" s="8" t="s">
        <v>630</v>
      </c>
      <c r="C837" t="s">
        <v>4432</v>
      </c>
    </row>
    <row r="838" spans="1:12" ht="15" customHeight="1" x14ac:dyDescent="0.45">
      <c r="A838" s="18">
        <f>ROWS($A$2:A838)</f>
        <v>837</v>
      </c>
      <c r="B838" s="8" t="s">
        <v>324</v>
      </c>
      <c r="C838" t="s">
        <v>4433</v>
      </c>
    </row>
    <row r="839" spans="1:12" ht="15" customHeight="1" x14ac:dyDescent="0.45">
      <c r="A839" s="18">
        <f>ROWS($A$2:A839)</f>
        <v>838</v>
      </c>
      <c r="B839" s="5" t="s">
        <v>2766</v>
      </c>
      <c r="C839" t="s">
        <v>4434</v>
      </c>
      <c r="D839" s="7"/>
      <c r="E839" s="7"/>
      <c r="F839" s="7"/>
      <c r="G839" s="6"/>
      <c r="H839" s="7"/>
      <c r="I839" s="7"/>
      <c r="J839" s="7"/>
      <c r="K839" s="7"/>
      <c r="L839" s="6"/>
    </row>
    <row r="840" spans="1:12" ht="15" customHeight="1" x14ac:dyDescent="0.45">
      <c r="A840" s="18">
        <f>ROWS($A$2:A840)</f>
        <v>839</v>
      </c>
      <c r="B840" s="8" t="s">
        <v>1183</v>
      </c>
      <c r="C840" t="s">
        <v>6802</v>
      </c>
    </row>
    <row r="841" spans="1:12" ht="15" customHeight="1" x14ac:dyDescent="0.45">
      <c r="A841" s="18">
        <f>ROWS($A$2:A841)</f>
        <v>840</v>
      </c>
      <c r="B841" s="8" t="s">
        <v>553</v>
      </c>
      <c r="C841" t="s">
        <v>4435</v>
      </c>
    </row>
    <row r="842" spans="1:12" ht="15" customHeight="1" x14ac:dyDescent="0.45">
      <c r="A842" s="18">
        <f>ROWS($A$2:A842)</f>
        <v>841</v>
      </c>
      <c r="B842" s="8" t="s">
        <v>365</v>
      </c>
      <c r="C842" t="s">
        <v>4436</v>
      </c>
    </row>
    <row r="843" spans="1:12" ht="15" customHeight="1" x14ac:dyDescent="0.45">
      <c r="A843" s="18">
        <f>ROWS($A$2:A843)</f>
        <v>842</v>
      </c>
      <c r="B843" s="3" t="s">
        <v>3695</v>
      </c>
      <c r="C843" t="s">
        <v>4437</v>
      </c>
    </row>
    <row r="844" spans="1:12" ht="15" customHeight="1" x14ac:dyDescent="0.45">
      <c r="A844" s="18">
        <f>ROWS($A$2:A844)</f>
        <v>843</v>
      </c>
      <c r="B844" s="5" t="s">
        <v>2793</v>
      </c>
      <c r="C844" t="s">
        <v>4438</v>
      </c>
      <c r="D844" s="7"/>
      <c r="E844" s="6"/>
      <c r="F844" s="7"/>
      <c r="G844" s="7"/>
      <c r="H844" s="7"/>
      <c r="I844" s="7"/>
      <c r="J844" s="6"/>
      <c r="K844" s="7"/>
      <c r="L844" s="7"/>
    </row>
    <row r="845" spans="1:12" ht="15" customHeight="1" x14ac:dyDescent="0.45">
      <c r="A845" s="18">
        <f>ROWS($A$2:A845)</f>
        <v>844</v>
      </c>
      <c r="B845" s="5" t="s">
        <v>2883</v>
      </c>
      <c r="C845" t="s">
        <v>4439</v>
      </c>
      <c r="D845" s="7"/>
      <c r="E845" s="7"/>
      <c r="F845" s="7"/>
      <c r="G845" s="7"/>
      <c r="H845" s="7"/>
      <c r="I845" s="6"/>
      <c r="J845" s="7"/>
      <c r="K845" s="7"/>
      <c r="L845" s="7"/>
    </row>
    <row r="846" spans="1:12" ht="15" customHeight="1" x14ac:dyDescent="0.45">
      <c r="A846" s="18">
        <f>ROWS($A$2:A846)</f>
        <v>845</v>
      </c>
      <c r="B846" s="8" t="s">
        <v>755</v>
      </c>
      <c r="C846" t="s">
        <v>6803</v>
      </c>
    </row>
    <row r="847" spans="1:12" ht="15" customHeight="1" x14ac:dyDescent="0.45">
      <c r="A847" s="18">
        <f>ROWS($A$2:A847)</f>
        <v>846</v>
      </c>
      <c r="B847" s="8" t="s">
        <v>1037</v>
      </c>
      <c r="C847" t="s">
        <v>4440</v>
      </c>
    </row>
    <row r="848" spans="1:12" ht="15" customHeight="1" x14ac:dyDescent="0.45">
      <c r="A848" s="18">
        <f>ROWS($A$2:A848)</f>
        <v>847</v>
      </c>
      <c r="B848" s="8" t="s">
        <v>1122</v>
      </c>
      <c r="C848" t="s">
        <v>4441</v>
      </c>
    </row>
    <row r="849" spans="1:12" ht="15" customHeight="1" x14ac:dyDescent="0.45">
      <c r="A849" s="18">
        <f>ROWS($A$2:A849)</f>
        <v>848</v>
      </c>
      <c r="B849" s="8" t="s">
        <v>1315</v>
      </c>
      <c r="C849" t="s">
        <v>4442</v>
      </c>
    </row>
    <row r="850" spans="1:12" ht="15" customHeight="1" x14ac:dyDescent="0.45">
      <c r="A850" s="18">
        <f>ROWS($A$2:A850)</f>
        <v>849</v>
      </c>
      <c r="B850" s="8" t="s">
        <v>686</v>
      </c>
      <c r="C850" t="s">
        <v>4443</v>
      </c>
    </row>
    <row r="851" spans="1:12" ht="15" customHeight="1" x14ac:dyDescent="0.45">
      <c r="A851" s="18">
        <f>ROWS($A$2:A851)</f>
        <v>850</v>
      </c>
      <c r="B851" s="5" t="s">
        <v>2339</v>
      </c>
      <c r="C851" t="s">
        <v>4444</v>
      </c>
      <c r="D851" s="7"/>
      <c r="E851" s="7"/>
      <c r="F851" s="7"/>
      <c r="G851" s="6"/>
      <c r="H851" s="7"/>
      <c r="I851" s="6"/>
      <c r="J851" s="6"/>
      <c r="K851" s="7"/>
      <c r="L851" s="7"/>
    </row>
    <row r="852" spans="1:12" ht="15" customHeight="1" x14ac:dyDescent="0.45">
      <c r="A852" s="18">
        <f>ROWS($A$2:A852)</f>
        <v>851</v>
      </c>
      <c r="B852" s="8" t="s">
        <v>170</v>
      </c>
      <c r="C852" t="s">
        <v>4445</v>
      </c>
    </row>
    <row r="853" spans="1:12" ht="15" customHeight="1" x14ac:dyDescent="0.45">
      <c r="A853" s="18">
        <f>ROWS($A$2:A853)</f>
        <v>852</v>
      </c>
      <c r="B853" s="8" t="s">
        <v>1128</v>
      </c>
      <c r="C853" t="s">
        <v>4446</v>
      </c>
    </row>
    <row r="854" spans="1:12" ht="15" customHeight="1" x14ac:dyDescent="0.45">
      <c r="A854" s="18">
        <f>ROWS($A$2:A854)</f>
        <v>853</v>
      </c>
      <c r="B854" s="8" t="s">
        <v>1934</v>
      </c>
      <c r="C854" t="s">
        <v>4447</v>
      </c>
    </row>
    <row r="855" spans="1:12" ht="15" customHeight="1" x14ac:dyDescent="0.45">
      <c r="A855" s="18">
        <f>ROWS($A$2:A855)</f>
        <v>854</v>
      </c>
      <c r="B855" s="5" t="s">
        <v>2778</v>
      </c>
      <c r="C855" t="s">
        <v>6804</v>
      </c>
      <c r="D855" s="6"/>
      <c r="E855" s="6"/>
      <c r="F855" s="7"/>
      <c r="G855" s="7"/>
      <c r="H855" s="7"/>
      <c r="I855" s="7"/>
      <c r="J855" s="6"/>
      <c r="K855" s="7"/>
      <c r="L855" s="7"/>
    </row>
    <row r="856" spans="1:12" ht="15" customHeight="1" x14ac:dyDescent="0.45">
      <c r="A856" s="18">
        <f>ROWS($A$2:A856)</f>
        <v>855</v>
      </c>
      <c r="B856" s="5" t="s">
        <v>2124</v>
      </c>
      <c r="C856" t="s">
        <v>4448</v>
      </c>
      <c r="D856" s="6"/>
      <c r="E856" s="6"/>
      <c r="F856" s="7"/>
      <c r="G856" s="6"/>
      <c r="H856" s="7"/>
      <c r="I856" s="7"/>
      <c r="J856" s="7"/>
      <c r="K856" s="7"/>
      <c r="L856" s="7"/>
    </row>
    <row r="857" spans="1:12" ht="15" customHeight="1" x14ac:dyDescent="0.45">
      <c r="A857" s="18">
        <f>ROWS($A$2:A857)</f>
        <v>856</v>
      </c>
      <c r="B857" s="8" t="s">
        <v>1235</v>
      </c>
      <c r="C857" t="s">
        <v>4449</v>
      </c>
    </row>
    <row r="858" spans="1:12" ht="15" customHeight="1" x14ac:dyDescent="0.45">
      <c r="A858" s="18">
        <f>ROWS($A$2:A858)</f>
        <v>857</v>
      </c>
      <c r="B858" s="3" t="s">
        <v>3552</v>
      </c>
      <c r="C858" t="s">
        <v>6805</v>
      </c>
    </row>
    <row r="859" spans="1:12" ht="15" customHeight="1" x14ac:dyDescent="0.45">
      <c r="A859" s="18">
        <f>ROWS($A$2:A859)</f>
        <v>858</v>
      </c>
      <c r="B859" s="5" t="s">
        <v>2182</v>
      </c>
      <c r="C859" t="s">
        <v>4450</v>
      </c>
      <c r="D859" s="6"/>
      <c r="E859" s="6"/>
      <c r="F859" s="7"/>
      <c r="G859" s="6"/>
      <c r="H859" s="7"/>
      <c r="I859" s="7"/>
      <c r="J859" s="7"/>
      <c r="K859" s="7"/>
      <c r="L859" s="7"/>
    </row>
    <row r="860" spans="1:12" ht="15" customHeight="1" x14ac:dyDescent="0.45">
      <c r="A860" s="18">
        <f>ROWS($A$2:A860)</f>
        <v>859</v>
      </c>
      <c r="B860" s="5" t="s">
        <v>2847</v>
      </c>
      <c r="C860" t="s">
        <v>4132</v>
      </c>
      <c r="D860" s="7"/>
      <c r="E860" s="7"/>
      <c r="F860" s="7"/>
      <c r="G860" s="7"/>
      <c r="H860" s="7"/>
      <c r="I860" s="6"/>
      <c r="J860" s="7"/>
      <c r="K860" s="7"/>
      <c r="L860" s="7"/>
    </row>
    <row r="861" spans="1:12" ht="15" customHeight="1" x14ac:dyDescent="0.45">
      <c r="A861" s="18">
        <f>ROWS($A$2:A861)</f>
        <v>860</v>
      </c>
      <c r="B861" s="3" t="s">
        <v>3757</v>
      </c>
      <c r="C861" t="s">
        <v>4451</v>
      </c>
    </row>
    <row r="862" spans="1:12" ht="15" customHeight="1" x14ac:dyDescent="0.45">
      <c r="A862" s="18">
        <f>ROWS($A$2:A862)</f>
        <v>861</v>
      </c>
      <c r="B862" s="5" t="s">
        <v>2780</v>
      </c>
      <c r="C862" t="s">
        <v>7228</v>
      </c>
      <c r="D862" s="7"/>
      <c r="E862" s="7"/>
      <c r="F862" s="7"/>
      <c r="G862" s="7"/>
      <c r="H862" s="7"/>
      <c r="I862" s="6"/>
      <c r="J862" s="7"/>
      <c r="K862" s="7"/>
      <c r="L862" s="7"/>
    </row>
    <row r="863" spans="1:12" ht="15" customHeight="1" x14ac:dyDescent="0.45">
      <c r="A863" s="18">
        <f>ROWS($A$2:A863)</f>
        <v>862</v>
      </c>
      <c r="B863" s="8" t="s">
        <v>1252</v>
      </c>
      <c r="C863" t="s">
        <v>4452</v>
      </c>
    </row>
    <row r="864" spans="1:12" ht="15" customHeight="1" x14ac:dyDescent="0.45">
      <c r="A864" s="18">
        <f>ROWS($A$2:A864)</f>
        <v>863</v>
      </c>
      <c r="B864" s="8" t="s">
        <v>1290</v>
      </c>
      <c r="C864" t="s">
        <v>4453</v>
      </c>
    </row>
    <row r="865" spans="1:12" ht="15" customHeight="1" x14ac:dyDescent="0.45">
      <c r="A865" s="18">
        <f>ROWS($A$2:A865)</f>
        <v>864</v>
      </c>
      <c r="B865" s="8" t="s">
        <v>786</v>
      </c>
      <c r="C865" t="s">
        <v>7229</v>
      </c>
    </row>
    <row r="866" spans="1:12" ht="15" customHeight="1" x14ac:dyDescent="0.45">
      <c r="A866" s="18">
        <f>ROWS($A$2:A866)</f>
        <v>865</v>
      </c>
      <c r="B866" s="8" t="s">
        <v>587</v>
      </c>
      <c r="C866" t="s">
        <v>4454</v>
      </c>
    </row>
    <row r="867" spans="1:12" ht="15" customHeight="1" x14ac:dyDescent="0.45">
      <c r="A867" s="18">
        <f>ROWS($A$2:A867)</f>
        <v>866</v>
      </c>
      <c r="B867" s="4" t="s">
        <v>3055</v>
      </c>
      <c r="C867" t="s">
        <v>7230</v>
      </c>
      <c r="D867" s="4"/>
      <c r="E867" s="4"/>
      <c r="F867" s="4"/>
      <c r="G867" s="4"/>
      <c r="H867" s="4"/>
      <c r="I867" s="4"/>
      <c r="J867" s="4"/>
      <c r="K867" s="4"/>
    </row>
    <row r="868" spans="1:12" ht="15" customHeight="1" x14ac:dyDescent="0.45">
      <c r="A868" s="18">
        <f>ROWS($A$2:A868)</f>
        <v>867</v>
      </c>
      <c r="B868" s="8" t="s">
        <v>1818</v>
      </c>
      <c r="C868" t="s">
        <v>4455</v>
      </c>
    </row>
    <row r="869" spans="1:12" ht="15" customHeight="1" x14ac:dyDescent="0.45">
      <c r="A869" s="18">
        <f>ROWS($A$2:A869)</f>
        <v>868</v>
      </c>
      <c r="B869" s="15" t="s">
        <v>3623</v>
      </c>
      <c r="C869" s="20" t="s">
        <v>7231</v>
      </c>
      <c r="D869" s="6"/>
      <c r="E869" s="7"/>
      <c r="F869" s="7"/>
      <c r="G869" s="6"/>
      <c r="H869" s="7"/>
      <c r="I869" s="7"/>
      <c r="J869" s="7"/>
      <c r="K869" s="7"/>
      <c r="L869" s="7"/>
    </row>
    <row r="870" spans="1:12" ht="15" customHeight="1" x14ac:dyDescent="0.45">
      <c r="A870" s="18">
        <f>ROWS($A$2:A870)</f>
        <v>869</v>
      </c>
      <c r="B870" s="5" t="s">
        <v>2227</v>
      </c>
      <c r="C870" t="s">
        <v>6806</v>
      </c>
      <c r="D870" s="6"/>
      <c r="E870" s="6"/>
      <c r="F870" s="7"/>
      <c r="G870" s="6"/>
      <c r="H870" s="7"/>
      <c r="I870" s="6"/>
      <c r="J870" s="7"/>
      <c r="K870" s="7"/>
      <c r="L870" s="7"/>
    </row>
    <row r="871" spans="1:12" ht="15" customHeight="1" x14ac:dyDescent="0.45">
      <c r="A871" s="18">
        <f>ROWS($A$2:A871)</f>
        <v>870</v>
      </c>
      <c r="B871" s="5" t="s">
        <v>2333</v>
      </c>
      <c r="C871" t="s">
        <v>4456</v>
      </c>
      <c r="D871" s="7"/>
      <c r="E871" s="7"/>
      <c r="F871" s="7"/>
      <c r="G871" s="6"/>
      <c r="H871" s="7"/>
      <c r="I871" s="7"/>
      <c r="J871" s="7"/>
      <c r="K871" s="7"/>
      <c r="L871" s="7"/>
    </row>
    <row r="872" spans="1:12" ht="15" customHeight="1" x14ac:dyDescent="0.45">
      <c r="A872" s="18">
        <f>ROWS($A$2:A872)</f>
        <v>871</v>
      </c>
      <c r="B872" s="3" t="s">
        <v>3299</v>
      </c>
      <c r="C872" t="s">
        <v>4457</v>
      </c>
    </row>
    <row r="873" spans="1:12" ht="15" customHeight="1" x14ac:dyDescent="0.45">
      <c r="A873" s="18">
        <f>ROWS($A$2:A873)</f>
        <v>872</v>
      </c>
      <c r="B873" s="4" t="s">
        <v>3145</v>
      </c>
      <c r="C873" t="s">
        <v>4458</v>
      </c>
      <c r="D873" s="4"/>
      <c r="E873" s="4"/>
      <c r="F873" s="4"/>
      <c r="G873" s="4"/>
      <c r="H873" s="4"/>
      <c r="I873" s="4"/>
    </row>
    <row r="874" spans="1:12" ht="15" customHeight="1" x14ac:dyDescent="0.45">
      <c r="A874" s="18">
        <f>ROWS($A$2:A874)</f>
        <v>873</v>
      </c>
      <c r="B874" s="10" t="s">
        <v>2068</v>
      </c>
      <c r="C874" t="s">
        <v>7232</v>
      </c>
      <c r="D874" s="7"/>
      <c r="E874" s="7"/>
      <c r="F874" s="7"/>
      <c r="G874" s="7"/>
      <c r="H874" s="7"/>
      <c r="I874" s="7"/>
      <c r="J874" s="7"/>
      <c r="K874" s="7"/>
      <c r="L874" s="7"/>
    </row>
    <row r="875" spans="1:12" ht="15" customHeight="1" x14ac:dyDescent="0.45">
      <c r="A875" s="18">
        <f>ROWS($A$2:A875)</f>
        <v>874</v>
      </c>
      <c r="B875" s="8" t="s">
        <v>1750</v>
      </c>
      <c r="C875" t="s">
        <v>4459</v>
      </c>
    </row>
    <row r="876" spans="1:12" ht="15" customHeight="1" x14ac:dyDescent="0.45">
      <c r="A876" s="18">
        <f>ROWS($A$2:A876)</f>
        <v>875</v>
      </c>
      <c r="B876" s="8" t="s">
        <v>300</v>
      </c>
      <c r="C876" t="s">
        <v>4460</v>
      </c>
    </row>
    <row r="877" spans="1:12" ht="15" customHeight="1" x14ac:dyDescent="0.45">
      <c r="A877" s="18">
        <f>ROWS($A$2:A877)</f>
        <v>876</v>
      </c>
      <c r="B877" s="8" t="s">
        <v>1609</v>
      </c>
      <c r="C877" t="s">
        <v>4461</v>
      </c>
    </row>
    <row r="878" spans="1:12" ht="15" customHeight="1" x14ac:dyDescent="0.45">
      <c r="A878" s="18">
        <f>ROWS($A$2:A878)</f>
        <v>877</v>
      </c>
      <c r="B878" s="8" t="s">
        <v>975</v>
      </c>
      <c r="C878" t="s">
        <v>4462</v>
      </c>
    </row>
    <row r="879" spans="1:12" ht="15" customHeight="1" x14ac:dyDescent="0.45">
      <c r="A879" s="18">
        <f>ROWS($A$2:A879)</f>
        <v>878</v>
      </c>
      <c r="B879" s="8" t="s">
        <v>1743</v>
      </c>
      <c r="C879" t="s">
        <v>4463</v>
      </c>
    </row>
    <row r="880" spans="1:12" ht="15" customHeight="1" x14ac:dyDescent="0.45">
      <c r="A880" s="18">
        <f>ROWS($A$2:A880)</f>
        <v>879</v>
      </c>
      <c r="B880" s="8" t="s">
        <v>513</v>
      </c>
      <c r="C880" t="s">
        <v>4464</v>
      </c>
    </row>
    <row r="881" spans="1:12" ht="15" customHeight="1" x14ac:dyDescent="0.45">
      <c r="A881" s="18">
        <f>ROWS($A$2:A881)</f>
        <v>880</v>
      </c>
      <c r="B881" s="8" t="s">
        <v>375</v>
      </c>
      <c r="C881" t="s">
        <v>4465</v>
      </c>
    </row>
    <row r="882" spans="1:12" ht="15" customHeight="1" x14ac:dyDescent="0.45">
      <c r="A882" s="18">
        <f>ROWS($A$2:A882)</f>
        <v>881</v>
      </c>
      <c r="B882" s="8" t="s">
        <v>1995</v>
      </c>
      <c r="C882" t="s">
        <v>6807</v>
      </c>
    </row>
    <row r="883" spans="1:12" ht="15" customHeight="1" x14ac:dyDescent="0.45">
      <c r="A883" s="18">
        <f>ROWS($A$2:A883)</f>
        <v>882</v>
      </c>
      <c r="B883" s="8" t="s">
        <v>524</v>
      </c>
      <c r="C883" t="s">
        <v>4466</v>
      </c>
    </row>
    <row r="884" spans="1:12" ht="15" customHeight="1" x14ac:dyDescent="0.45">
      <c r="A884" s="18">
        <f>ROWS($A$2:A884)</f>
        <v>883</v>
      </c>
      <c r="B884" s="4" t="s">
        <v>2955</v>
      </c>
      <c r="C884" t="s">
        <v>4467</v>
      </c>
      <c r="D884" s="4"/>
      <c r="E884" s="4"/>
      <c r="F884" s="4"/>
    </row>
    <row r="885" spans="1:12" ht="15" customHeight="1" x14ac:dyDescent="0.45">
      <c r="A885" s="18">
        <f>ROWS($A$2:A885)</f>
        <v>884</v>
      </c>
      <c r="B885" s="8" t="s">
        <v>716</v>
      </c>
      <c r="C885" t="s">
        <v>4468</v>
      </c>
    </row>
    <row r="886" spans="1:12" ht="15" customHeight="1" x14ac:dyDescent="0.45">
      <c r="A886" s="18">
        <f>ROWS($A$2:A886)</f>
        <v>885</v>
      </c>
      <c r="B886" s="8" t="s">
        <v>648</v>
      </c>
      <c r="C886" t="s">
        <v>4469</v>
      </c>
    </row>
    <row r="887" spans="1:12" ht="15" customHeight="1" x14ac:dyDescent="0.45">
      <c r="A887" s="18">
        <f>ROWS($A$2:A887)</f>
        <v>886</v>
      </c>
      <c r="B887" s="5" t="s">
        <v>2786</v>
      </c>
      <c r="C887" t="s">
        <v>4470</v>
      </c>
      <c r="D887" s="6"/>
      <c r="E887" s="7"/>
      <c r="F887" s="7"/>
      <c r="G887" s="7"/>
      <c r="H887" s="7"/>
      <c r="I887" s="7"/>
      <c r="J887" s="6"/>
      <c r="K887" s="7"/>
      <c r="L887" s="7"/>
    </row>
    <row r="888" spans="1:12" ht="15" customHeight="1" x14ac:dyDescent="0.45">
      <c r="A888" s="18">
        <f>ROWS($A$2:A888)</f>
        <v>887</v>
      </c>
      <c r="B888" s="3" t="s">
        <v>3640</v>
      </c>
      <c r="C888" t="s">
        <v>4471</v>
      </c>
      <c r="J888" s="7"/>
    </row>
    <row r="889" spans="1:12" ht="15" customHeight="1" x14ac:dyDescent="0.45">
      <c r="A889" s="18">
        <f>ROWS($A$2:A889)</f>
        <v>888</v>
      </c>
      <c r="B889" s="8" t="s">
        <v>1478</v>
      </c>
      <c r="C889" t="s">
        <v>4472</v>
      </c>
    </row>
    <row r="890" spans="1:12" ht="15" customHeight="1" x14ac:dyDescent="0.45">
      <c r="A890" s="18">
        <f>ROWS($A$2:A890)</f>
        <v>889</v>
      </c>
      <c r="B890" s="8" t="s">
        <v>1307</v>
      </c>
      <c r="C890" t="s">
        <v>4473</v>
      </c>
    </row>
    <row r="891" spans="1:12" ht="15" customHeight="1" x14ac:dyDescent="0.45">
      <c r="A891" s="18">
        <f>ROWS($A$2:A891)</f>
        <v>890</v>
      </c>
      <c r="B891" s="8" t="s">
        <v>1369</v>
      </c>
      <c r="C891" t="s">
        <v>6808</v>
      </c>
    </row>
    <row r="892" spans="1:12" ht="15" customHeight="1" x14ac:dyDescent="0.45">
      <c r="A892" s="18">
        <f>ROWS($A$2:A892)</f>
        <v>891</v>
      </c>
      <c r="B892" s="4" t="s">
        <v>3102</v>
      </c>
      <c r="C892" t="s">
        <v>4474</v>
      </c>
      <c r="D892" s="4"/>
      <c r="E892" s="4"/>
      <c r="F892" s="4"/>
      <c r="G892" s="4"/>
      <c r="H892" s="4"/>
      <c r="I892" s="4"/>
      <c r="J892" s="4"/>
    </row>
    <row r="893" spans="1:12" ht="15" customHeight="1" x14ac:dyDescent="0.45">
      <c r="A893" s="18">
        <f>ROWS($A$2:A893)</f>
        <v>892</v>
      </c>
      <c r="B893" s="5" t="s">
        <v>2834</v>
      </c>
      <c r="C893" t="s">
        <v>7233</v>
      </c>
      <c r="D893" s="7"/>
      <c r="E893" s="7"/>
      <c r="F893" s="7"/>
      <c r="G893" s="7"/>
      <c r="H893" s="6"/>
      <c r="I893" s="7"/>
      <c r="J893" s="7"/>
      <c r="K893" s="7"/>
      <c r="L893" s="7"/>
    </row>
    <row r="894" spans="1:12" ht="15" customHeight="1" x14ac:dyDescent="0.45">
      <c r="A894" s="18">
        <f>ROWS($A$2:A894)</f>
        <v>893</v>
      </c>
      <c r="B894" s="8" t="s">
        <v>807</v>
      </c>
      <c r="C894" t="s">
        <v>4475</v>
      </c>
    </row>
    <row r="895" spans="1:12" ht="15" customHeight="1" x14ac:dyDescent="0.45">
      <c r="A895" s="18">
        <f>ROWS($A$2:A895)</f>
        <v>894</v>
      </c>
      <c r="B895" s="4" t="s">
        <v>2937</v>
      </c>
      <c r="C895" t="s">
        <v>4476</v>
      </c>
      <c r="D895" s="4"/>
      <c r="E895" s="4"/>
      <c r="F895" s="4"/>
    </row>
    <row r="896" spans="1:12" ht="15" customHeight="1" x14ac:dyDescent="0.45">
      <c r="A896" s="18">
        <f>ROWS($A$2:A896)</f>
        <v>895</v>
      </c>
      <c r="B896" s="4" t="s">
        <v>3051</v>
      </c>
      <c r="C896" t="s">
        <v>7234</v>
      </c>
      <c r="D896" s="4"/>
      <c r="E896" s="4"/>
      <c r="F896" s="4"/>
      <c r="G896" s="4"/>
      <c r="H896" s="4"/>
      <c r="I896" s="4"/>
      <c r="J896" s="4"/>
      <c r="K896" s="4"/>
      <c r="L896" s="4"/>
    </row>
    <row r="897" spans="1:12" ht="15" customHeight="1" x14ac:dyDescent="0.45">
      <c r="A897" s="18">
        <f>ROWS($A$2:A897)</f>
        <v>896</v>
      </c>
      <c r="B897" s="8" t="s">
        <v>429</v>
      </c>
      <c r="C897" t="s">
        <v>4477</v>
      </c>
    </row>
    <row r="898" spans="1:12" ht="15" customHeight="1" x14ac:dyDescent="0.45">
      <c r="A898" s="18">
        <f>ROWS($A$2:A898)</f>
        <v>897</v>
      </c>
      <c r="B898" s="8" t="s">
        <v>781</v>
      </c>
      <c r="C898" t="s">
        <v>4478</v>
      </c>
    </row>
    <row r="899" spans="1:12" ht="15" customHeight="1" x14ac:dyDescent="0.45">
      <c r="A899" s="18">
        <f>ROWS($A$2:A899)</f>
        <v>898</v>
      </c>
      <c r="B899" s="3" t="s">
        <v>3724</v>
      </c>
      <c r="C899" t="s">
        <v>4479</v>
      </c>
    </row>
    <row r="900" spans="1:12" ht="15" customHeight="1" x14ac:dyDescent="0.45">
      <c r="A900" s="18">
        <f>ROWS($A$2:A900)</f>
        <v>899</v>
      </c>
      <c r="B900" s="5" t="s">
        <v>2223</v>
      </c>
      <c r="C900" t="s">
        <v>7235</v>
      </c>
      <c r="D900" s="6"/>
      <c r="E900" s="6"/>
      <c r="F900" s="6"/>
      <c r="G900" s="7"/>
      <c r="H900" s="7"/>
      <c r="I900" s="6"/>
      <c r="J900" s="7"/>
      <c r="K900" s="7"/>
      <c r="L900" s="7"/>
    </row>
    <row r="901" spans="1:12" ht="15" customHeight="1" x14ac:dyDescent="0.45">
      <c r="A901" s="18">
        <f>ROWS($A$2:A901)</f>
        <v>900</v>
      </c>
      <c r="B901" s="8" t="s">
        <v>276</v>
      </c>
      <c r="C901" t="s">
        <v>7236</v>
      </c>
    </row>
    <row r="902" spans="1:12" ht="15" customHeight="1" x14ac:dyDescent="0.45">
      <c r="A902" s="18">
        <f>ROWS($A$2:A902)</f>
        <v>901</v>
      </c>
      <c r="B902" s="8" t="s">
        <v>1021</v>
      </c>
      <c r="C902" t="s">
        <v>4480</v>
      </c>
    </row>
    <row r="903" spans="1:12" ht="15" customHeight="1" x14ac:dyDescent="0.45">
      <c r="A903" s="18">
        <f>ROWS($A$2:A903)</f>
        <v>902</v>
      </c>
      <c r="B903" s="5" t="s">
        <v>2838</v>
      </c>
      <c r="C903" t="s">
        <v>4481</v>
      </c>
      <c r="D903" s="7"/>
      <c r="E903" s="6"/>
      <c r="F903" s="7"/>
      <c r="G903" s="7"/>
      <c r="H903" s="7"/>
      <c r="I903" s="7"/>
      <c r="J903" s="6"/>
      <c r="K903" s="7"/>
      <c r="L903" s="7"/>
    </row>
    <row r="904" spans="1:12" ht="15" customHeight="1" x14ac:dyDescent="0.45">
      <c r="A904" s="18">
        <f>ROWS($A$2:A904)</f>
        <v>903</v>
      </c>
      <c r="B904" s="3" t="s">
        <v>3784</v>
      </c>
      <c r="C904" t="s">
        <v>6809</v>
      </c>
    </row>
    <row r="905" spans="1:12" ht="15" customHeight="1" x14ac:dyDescent="0.45">
      <c r="A905" s="18">
        <f>ROWS($A$2:A905)</f>
        <v>904</v>
      </c>
      <c r="B905" s="3" t="s">
        <v>3539</v>
      </c>
      <c r="C905" t="s">
        <v>4482</v>
      </c>
    </row>
    <row r="906" spans="1:12" ht="15" customHeight="1" x14ac:dyDescent="0.45">
      <c r="A906" s="18">
        <f>ROWS($A$2:A906)</f>
        <v>905</v>
      </c>
      <c r="B906" s="4" t="s">
        <v>3209</v>
      </c>
      <c r="C906" t="s">
        <v>7237</v>
      </c>
      <c r="D906" s="4"/>
      <c r="E906" s="4"/>
      <c r="F906" s="4"/>
      <c r="G906" s="4"/>
      <c r="H906" s="4"/>
      <c r="I906" s="4"/>
    </row>
    <row r="907" spans="1:12" ht="15" customHeight="1" x14ac:dyDescent="0.45">
      <c r="A907" s="18">
        <f>ROWS($A$2:A907)</f>
        <v>906</v>
      </c>
      <c r="B907" s="8" t="s">
        <v>1844</v>
      </c>
      <c r="C907" t="s">
        <v>4483</v>
      </c>
    </row>
    <row r="908" spans="1:12" ht="15" customHeight="1" x14ac:dyDescent="0.45">
      <c r="A908" s="18">
        <f>ROWS($A$2:A908)</f>
        <v>907</v>
      </c>
      <c r="B908" s="15" t="s">
        <v>3559</v>
      </c>
      <c r="C908" t="s">
        <v>4484</v>
      </c>
      <c r="D908" s="6"/>
      <c r="E908" s="7"/>
      <c r="F908" s="6"/>
      <c r="G908" s="7"/>
      <c r="H908" s="7"/>
      <c r="J908" s="6"/>
      <c r="K908" s="7"/>
      <c r="L908" s="7"/>
    </row>
    <row r="909" spans="1:12" ht="15" customHeight="1" x14ac:dyDescent="0.45">
      <c r="A909" s="18">
        <f>ROWS($A$2:A909)</f>
        <v>908</v>
      </c>
      <c r="B909" s="8" t="s">
        <v>1629</v>
      </c>
      <c r="C909" t="s">
        <v>4485</v>
      </c>
    </row>
    <row r="910" spans="1:12" ht="15" customHeight="1" x14ac:dyDescent="0.45">
      <c r="A910" s="18">
        <f>ROWS($A$2:A910)</f>
        <v>909</v>
      </c>
      <c r="B910" s="5" t="s">
        <v>2179</v>
      </c>
      <c r="C910" t="s">
        <v>4486</v>
      </c>
      <c r="D910" s="6"/>
      <c r="E910" s="7"/>
      <c r="F910" s="6"/>
      <c r="G910" s="6"/>
      <c r="H910" s="7"/>
      <c r="I910" s="7"/>
      <c r="J910" s="6"/>
      <c r="K910" s="6"/>
      <c r="L910" s="7"/>
    </row>
    <row r="911" spans="1:12" ht="15" customHeight="1" x14ac:dyDescent="0.45">
      <c r="A911" s="18">
        <f>ROWS($A$2:A911)</f>
        <v>910</v>
      </c>
      <c r="B911" s="8" t="s">
        <v>327</v>
      </c>
      <c r="C911" t="s">
        <v>4487</v>
      </c>
    </row>
    <row r="912" spans="1:12" ht="15" customHeight="1" x14ac:dyDescent="0.45">
      <c r="A912" s="18">
        <f>ROWS($A$2:A912)</f>
        <v>911</v>
      </c>
      <c r="B912" s="8" t="s">
        <v>801</v>
      </c>
      <c r="C912" t="s">
        <v>4488</v>
      </c>
    </row>
    <row r="913" spans="1:12" ht="15" customHeight="1" x14ac:dyDescent="0.45">
      <c r="A913" s="18">
        <f>ROWS($A$2:A913)</f>
        <v>912</v>
      </c>
      <c r="B913" s="8" t="s">
        <v>196</v>
      </c>
      <c r="C913" t="s">
        <v>4489</v>
      </c>
    </row>
    <row r="914" spans="1:12" ht="15" customHeight="1" x14ac:dyDescent="0.45">
      <c r="A914" s="18">
        <f>ROWS($A$2:A914)</f>
        <v>913</v>
      </c>
      <c r="B914" s="3" t="s">
        <v>3023</v>
      </c>
      <c r="C914" t="s">
        <v>4490</v>
      </c>
    </row>
    <row r="915" spans="1:12" ht="15" customHeight="1" x14ac:dyDescent="0.45">
      <c r="A915" s="18">
        <f>ROWS($A$2:A915)</f>
        <v>914</v>
      </c>
      <c r="B915" s="8" t="s">
        <v>62</v>
      </c>
      <c r="C915" t="s">
        <v>4491</v>
      </c>
    </row>
    <row r="916" spans="1:12" ht="15" customHeight="1" x14ac:dyDescent="0.45">
      <c r="A916" s="18">
        <f>ROWS($A$2:A916)</f>
        <v>915</v>
      </c>
      <c r="B916" s="8" t="s">
        <v>782</v>
      </c>
      <c r="C916" t="s">
        <v>4492</v>
      </c>
    </row>
    <row r="917" spans="1:12" ht="15" customHeight="1" x14ac:dyDescent="0.45">
      <c r="A917" s="18">
        <f>ROWS($A$2:A917)</f>
        <v>916</v>
      </c>
      <c r="B917" s="8" t="s">
        <v>1064</v>
      </c>
      <c r="C917" t="s">
        <v>4493</v>
      </c>
    </row>
    <row r="918" spans="1:12" ht="15" customHeight="1" x14ac:dyDescent="0.45">
      <c r="A918" s="18">
        <f>ROWS($A$2:A918)</f>
        <v>917</v>
      </c>
      <c r="B918" s="3" t="s">
        <v>657</v>
      </c>
      <c r="C918" t="s">
        <v>4494</v>
      </c>
    </row>
    <row r="919" spans="1:12" ht="15" customHeight="1" x14ac:dyDescent="0.45">
      <c r="A919" s="18">
        <f>ROWS($A$2:A919)</f>
        <v>918</v>
      </c>
      <c r="B919" s="3" t="s">
        <v>3702</v>
      </c>
      <c r="C919" t="s">
        <v>7238</v>
      </c>
    </row>
    <row r="920" spans="1:12" ht="15" customHeight="1" x14ac:dyDescent="0.45">
      <c r="A920" s="18">
        <f>ROWS($A$2:A920)</f>
        <v>919</v>
      </c>
      <c r="B920" s="8" t="s">
        <v>535</v>
      </c>
      <c r="C920" t="s">
        <v>4495</v>
      </c>
    </row>
    <row r="921" spans="1:12" ht="15" customHeight="1" x14ac:dyDescent="0.45">
      <c r="A921" s="18">
        <f>ROWS($A$2:A921)</f>
        <v>920</v>
      </c>
      <c r="B921" s="3" t="s">
        <v>3740</v>
      </c>
      <c r="C921" t="s">
        <v>4496</v>
      </c>
    </row>
    <row r="922" spans="1:12" ht="15" customHeight="1" x14ac:dyDescent="0.45">
      <c r="A922" s="18">
        <f>ROWS($A$2:A922)</f>
        <v>921</v>
      </c>
      <c r="B922" s="3" t="s">
        <v>3482</v>
      </c>
      <c r="C922" t="s">
        <v>4497</v>
      </c>
    </row>
    <row r="923" spans="1:12" ht="15" customHeight="1" x14ac:dyDescent="0.45">
      <c r="A923" s="18">
        <f>ROWS($A$2:A923)</f>
        <v>922</v>
      </c>
      <c r="B923" s="8" t="s">
        <v>1536</v>
      </c>
      <c r="C923" t="s">
        <v>4498</v>
      </c>
    </row>
    <row r="924" spans="1:12" ht="15" customHeight="1" x14ac:dyDescent="0.45">
      <c r="A924" s="18">
        <f>ROWS($A$2:A924)</f>
        <v>923</v>
      </c>
      <c r="B924" s="8" t="s">
        <v>2046</v>
      </c>
      <c r="C924" t="s">
        <v>4499</v>
      </c>
    </row>
    <row r="925" spans="1:12" ht="15" customHeight="1" x14ac:dyDescent="0.45">
      <c r="A925" s="18">
        <f>ROWS($A$2:A925)</f>
        <v>924</v>
      </c>
      <c r="B925" s="8" t="s">
        <v>1325</v>
      </c>
      <c r="C925" t="s">
        <v>4500</v>
      </c>
    </row>
    <row r="926" spans="1:12" ht="15" customHeight="1" x14ac:dyDescent="0.45">
      <c r="A926" s="18">
        <f>ROWS($A$2:A926)</f>
        <v>925</v>
      </c>
      <c r="B926" s="5" t="s">
        <v>2330</v>
      </c>
      <c r="C926" t="s">
        <v>4501</v>
      </c>
      <c r="D926" s="7"/>
      <c r="E926" s="7"/>
      <c r="F926" s="7"/>
      <c r="G926" s="7"/>
      <c r="H926" s="6"/>
      <c r="I926" s="7"/>
      <c r="J926" s="7"/>
      <c r="K926" s="7"/>
      <c r="L926" s="7"/>
    </row>
    <row r="927" spans="1:12" ht="15" customHeight="1" x14ac:dyDescent="0.45">
      <c r="A927" s="18">
        <f>ROWS($A$2:A927)</f>
        <v>926</v>
      </c>
      <c r="B927" s="8" t="s">
        <v>1622</v>
      </c>
      <c r="C927" t="s">
        <v>4502</v>
      </c>
    </row>
    <row r="928" spans="1:12" ht="15" customHeight="1" x14ac:dyDescent="0.45">
      <c r="A928" s="18">
        <f>ROWS($A$2:A928)</f>
        <v>927</v>
      </c>
      <c r="B928" s="8" t="s">
        <v>679</v>
      </c>
      <c r="C928" t="s">
        <v>4503</v>
      </c>
    </row>
    <row r="929" spans="1:12" ht="15" customHeight="1" x14ac:dyDescent="0.45">
      <c r="A929" s="18">
        <f>ROWS($A$2:A929)</f>
        <v>928</v>
      </c>
      <c r="B929" s="8" t="s">
        <v>519</v>
      </c>
      <c r="C929" t="s">
        <v>4504</v>
      </c>
    </row>
    <row r="930" spans="1:12" ht="15" customHeight="1" x14ac:dyDescent="0.45">
      <c r="A930" s="18">
        <f>ROWS($A$2:A930)</f>
        <v>929</v>
      </c>
      <c r="B930" s="3" t="s">
        <v>3460</v>
      </c>
      <c r="C930" t="s">
        <v>4505</v>
      </c>
    </row>
    <row r="931" spans="1:12" ht="15" customHeight="1" x14ac:dyDescent="0.45">
      <c r="A931" s="18">
        <f>ROWS($A$2:A931)</f>
        <v>930</v>
      </c>
      <c r="B931" s="4" t="s">
        <v>3120</v>
      </c>
      <c r="C931" t="s">
        <v>4506</v>
      </c>
      <c r="D931" s="4"/>
      <c r="E931" s="4"/>
      <c r="F931" s="4"/>
      <c r="G931" s="4"/>
      <c r="H931" s="4"/>
      <c r="I931" s="4"/>
      <c r="J931" s="4"/>
    </row>
    <row r="932" spans="1:12" ht="15" customHeight="1" x14ac:dyDescent="0.45">
      <c r="A932" s="18">
        <f>ROWS($A$2:A932)</f>
        <v>931</v>
      </c>
      <c r="B932" s="8" t="s">
        <v>527</v>
      </c>
      <c r="C932" t="s">
        <v>4507</v>
      </c>
    </row>
    <row r="933" spans="1:12" ht="15" customHeight="1" x14ac:dyDescent="0.45">
      <c r="A933" s="18">
        <f>ROWS($A$2:A933)</f>
        <v>932</v>
      </c>
      <c r="B933" s="8" t="s">
        <v>1018</v>
      </c>
      <c r="C933" t="s">
        <v>6810</v>
      </c>
    </row>
    <row r="934" spans="1:12" ht="15" customHeight="1" x14ac:dyDescent="0.45">
      <c r="A934" s="18">
        <f>ROWS($A$2:A934)</f>
        <v>933</v>
      </c>
      <c r="B934" s="8" t="s">
        <v>738</v>
      </c>
      <c r="C934" t="s">
        <v>4508</v>
      </c>
    </row>
    <row r="935" spans="1:12" ht="15" customHeight="1" x14ac:dyDescent="0.45">
      <c r="A935" s="18">
        <f>ROWS($A$2:A935)</f>
        <v>934</v>
      </c>
      <c r="B935" s="5" t="s">
        <v>2831</v>
      </c>
      <c r="C935" t="s">
        <v>4197</v>
      </c>
      <c r="D935" s="7"/>
      <c r="E935" s="6"/>
      <c r="F935" s="7"/>
      <c r="G935" s="7"/>
      <c r="H935" s="7"/>
      <c r="I935" s="7"/>
      <c r="J935" s="6"/>
      <c r="K935" s="7"/>
      <c r="L935" s="7"/>
    </row>
    <row r="936" spans="1:12" ht="15" customHeight="1" x14ac:dyDescent="0.45">
      <c r="A936" s="18">
        <f>ROWS($A$2:A936)</f>
        <v>935</v>
      </c>
      <c r="B936" s="5" t="s">
        <v>2440</v>
      </c>
      <c r="C936" t="s">
        <v>4509</v>
      </c>
      <c r="D936" s="7"/>
      <c r="E936" s="7"/>
      <c r="F936" s="7"/>
      <c r="G936" s="7"/>
      <c r="H936" s="7"/>
      <c r="I936" s="7"/>
      <c r="J936" s="7"/>
      <c r="K936" s="7"/>
      <c r="L936" s="6"/>
    </row>
    <row r="937" spans="1:12" ht="15" customHeight="1" x14ac:dyDescent="0.45">
      <c r="A937" s="18">
        <f>ROWS($A$2:A937)</f>
        <v>936</v>
      </c>
      <c r="B937" s="8" t="s">
        <v>1463</v>
      </c>
      <c r="C937" t="s">
        <v>4510</v>
      </c>
    </row>
    <row r="938" spans="1:12" ht="15" customHeight="1" x14ac:dyDescent="0.45">
      <c r="A938" s="18">
        <f>ROWS($A$2:A938)</f>
        <v>937</v>
      </c>
      <c r="B938" s="3" t="s">
        <v>3292</v>
      </c>
      <c r="C938" t="s">
        <v>4511</v>
      </c>
    </row>
    <row r="939" spans="1:12" ht="15" customHeight="1" x14ac:dyDescent="0.45">
      <c r="A939" s="18">
        <f>ROWS($A$2:A939)</f>
        <v>938</v>
      </c>
      <c r="B939" s="8" t="s">
        <v>1751</v>
      </c>
      <c r="C939" t="s">
        <v>7243</v>
      </c>
    </row>
    <row r="940" spans="1:12" ht="15" customHeight="1" x14ac:dyDescent="0.45">
      <c r="A940" s="18">
        <f>ROWS($A$2:A940)</f>
        <v>939</v>
      </c>
      <c r="B940" s="8" t="s">
        <v>1343</v>
      </c>
      <c r="C940" t="s">
        <v>7244</v>
      </c>
    </row>
    <row r="941" spans="1:12" ht="15" customHeight="1" x14ac:dyDescent="0.45">
      <c r="A941" s="18">
        <f>ROWS($A$2:A941)</f>
        <v>940</v>
      </c>
      <c r="B941" s="3" t="s">
        <v>3375</v>
      </c>
      <c r="C941" t="s">
        <v>4512</v>
      </c>
    </row>
    <row r="942" spans="1:12" ht="15" customHeight="1" x14ac:dyDescent="0.45">
      <c r="A942" s="18">
        <f>ROWS($A$2:A942)</f>
        <v>941</v>
      </c>
      <c r="B942" s="8" t="s">
        <v>390</v>
      </c>
      <c r="C942" t="s">
        <v>4513</v>
      </c>
    </row>
    <row r="943" spans="1:12" ht="15" customHeight="1" x14ac:dyDescent="0.45">
      <c r="A943" s="18">
        <f>ROWS($A$2:A943)</f>
        <v>942</v>
      </c>
      <c r="B943" s="8" t="s">
        <v>1034</v>
      </c>
      <c r="C943" t="s">
        <v>4041</v>
      </c>
    </row>
    <row r="944" spans="1:12" ht="15" customHeight="1" x14ac:dyDescent="0.45">
      <c r="A944" s="18">
        <f>ROWS($A$2:A944)</f>
        <v>943</v>
      </c>
      <c r="B944" s="8" t="s">
        <v>1303</v>
      </c>
      <c r="C944" t="s">
        <v>4514</v>
      </c>
    </row>
    <row r="945" spans="1:12" ht="15" customHeight="1" x14ac:dyDescent="0.45">
      <c r="A945" s="18">
        <f>ROWS($A$2:A945)</f>
        <v>944</v>
      </c>
      <c r="B945" s="8" t="s">
        <v>123</v>
      </c>
      <c r="C945" t="s">
        <v>4515</v>
      </c>
    </row>
    <row r="946" spans="1:12" ht="15" customHeight="1" x14ac:dyDescent="0.45">
      <c r="A946" s="18">
        <f>ROWS($A$2:A946)</f>
        <v>945</v>
      </c>
      <c r="B946" s="3" t="s">
        <v>3036</v>
      </c>
      <c r="C946" t="s">
        <v>7245</v>
      </c>
    </row>
    <row r="947" spans="1:12" ht="15" customHeight="1" x14ac:dyDescent="0.45">
      <c r="A947" s="18">
        <f>ROWS($A$2:A947)</f>
        <v>946</v>
      </c>
      <c r="B947" s="4" t="s">
        <v>3192</v>
      </c>
      <c r="C947" t="s">
        <v>4516</v>
      </c>
      <c r="D947" s="4"/>
      <c r="E947" s="4"/>
      <c r="F947" s="4"/>
      <c r="G947" s="4"/>
      <c r="H947" s="4"/>
      <c r="I947" s="4"/>
    </row>
    <row r="948" spans="1:12" ht="15" customHeight="1" x14ac:dyDescent="0.45">
      <c r="A948" s="18">
        <f>ROWS($A$2:A948)</f>
        <v>947</v>
      </c>
      <c r="B948" s="8" t="s">
        <v>1998</v>
      </c>
      <c r="C948" t="s">
        <v>4517</v>
      </c>
    </row>
    <row r="949" spans="1:12" ht="15" customHeight="1" x14ac:dyDescent="0.45">
      <c r="A949" s="18">
        <f>ROWS($A$2:A949)</f>
        <v>948</v>
      </c>
      <c r="B949" s="3" t="s">
        <v>3328</v>
      </c>
      <c r="C949" t="s">
        <v>4518</v>
      </c>
    </row>
    <row r="950" spans="1:12" ht="15" customHeight="1" x14ac:dyDescent="0.45">
      <c r="A950" s="18">
        <f>ROWS($A$2:A950)</f>
        <v>949</v>
      </c>
      <c r="B950" s="8" t="s">
        <v>1395</v>
      </c>
      <c r="C950" t="s">
        <v>4519</v>
      </c>
    </row>
    <row r="951" spans="1:12" ht="15" customHeight="1" x14ac:dyDescent="0.45">
      <c r="A951" s="18">
        <f>ROWS($A$2:A951)</f>
        <v>950</v>
      </c>
      <c r="B951" s="8" t="s">
        <v>872</v>
      </c>
      <c r="C951" t="s">
        <v>4520</v>
      </c>
    </row>
    <row r="952" spans="1:12" ht="15" customHeight="1" x14ac:dyDescent="0.45">
      <c r="A952" s="18">
        <f>ROWS($A$2:A952)</f>
        <v>951</v>
      </c>
      <c r="B952" s="5" t="s">
        <v>2738</v>
      </c>
      <c r="C952" t="s">
        <v>4521</v>
      </c>
      <c r="D952" s="6"/>
      <c r="E952" s="7"/>
      <c r="F952" s="7"/>
      <c r="G952" s="6"/>
      <c r="H952" s="6"/>
      <c r="I952" s="7"/>
      <c r="J952" s="7"/>
      <c r="K952" s="7"/>
      <c r="L952" s="7"/>
    </row>
    <row r="953" spans="1:12" ht="15" customHeight="1" x14ac:dyDescent="0.45">
      <c r="A953" s="18">
        <f>ROWS($A$2:A953)</f>
        <v>952</v>
      </c>
      <c r="B953" s="8" t="s">
        <v>1990</v>
      </c>
      <c r="C953" t="s">
        <v>4522</v>
      </c>
    </row>
    <row r="954" spans="1:12" ht="15" customHeight="1" x14ac:dyDescent="0.45">
      <c r="A954" s="18">
        <f>ROWS($A$2:A954)</f>
        <v>953</v>
      </c>
      <c r="B954" s="3" t="s">
        <v>3418</v>
      </c>
      <c r="C954" t="s">
        <v>6811</v>
      </c>
    </row>
    <row r="955" spans="1:12" ht="15" customHeight="1" x14ac:dyDescent="0.45">
      <c r="A955" s="18">
        <f>ROWS($A$2:A955)</f>
        <v>954</v>
      </c>
      <c r="B955" s="5" t="s">
        <v>2490</v>
      </c>
      <c r="C955" t="s">
        <v>4523</v>
      </c>
      <c r="D955" s="6"/>
      <c r="E955" s="7"/>
      <c r="F955" s="7"/>
      <c r="G955" s="6"/>
      <c r="H955" s="6"/>
      <c r="I955" s="6"/>
      <c r="J955" s="7"/>
      <c r="K955" s="7"/>
      <c r="L955" s="7"/>
    </row>
    <row r="956" spans="1:12" ht="15" customHeight="1" x14ac:dyDescent="0.45">
      <c r="A956" s="18">
        <f>ROWS($A$2:A956)</f>
        <v>955</v>
      </c>
      <c r="B956" s="8" t="s">
        <v>332</v>
      </c>
      <c r="C956" t="s">
        <v>4524</v>
      </c>
    </row>
    <row r="957" spans="1:12" ht="15" customHeight="1" x14ac:dyDescent="0.45">
      <c r="A957" s="18">
        <f>ROWS($A$2:A957)</f>
        <v>956</v>
      </c>
      <c r="B957" s="8" t="s">
        <v>312</v>
      </c>
      <c r="C957" t="s">
        <v>4525</v>
      </c>
    </row>
    <row r="958" spans="1:12" ht="15" customHeight="1" x14ac:dyDescent="0.45">
      <c r="A958" s="18">
        <f>ROWS($A$2:A958)</f>
        <v>957</v>
      </c>
      <c r="B958" s="8" t="s">
        <v>1035</v>
      </c>
      <c r="C958" t="s">
        <v>4526</v>
      </c>
    </row>
    <row r="959" spans="1:12" ht="15" customHeight="1" x14ac:dyDescent="0.45">
      <c r="A959" s="18">
        <f>ROWS($A$2:A959)</f>
        <v>958</v>
      </c>
      <c r="B959" s="5" t="s">
        <v>2172</v>
      </c>
      <c r="C959" t="s">
        <v>6812</v>
      </c>
      <c r="D959" s="6"/>
      <c r="E959" s="7"/>
      <c r="F959" s="7"/>
      <c r="G959" s="6"/>
      <c r="H959" s="7"/>
      <c r="I959" s="7"/>
      <c r="J959" s="7"/>
      <c r="K959" s="7"/>
      <c r="L959" s="7"/>
    </row>
    <row r="960" spans="1:12" ht="15" customHeight="1" x14ac:dyDescent="0.45">
      <c r="A960" s="18">
        <f>ROWS($A$2:A960)</f>
        <v>959</v>
      </c>
      <c r="B960" s="8" t="s">
        <v>1558</v>
      </c>
      <c r="C960" t="s">
        <v>4527</v>
      </c>
    </row>
    <row r="961" spans="1:12" ht="15" customHeight="1" x14ac:dyDescent="0.45">
      <c r="A961" s="18">
        <f>ROWS($A$2:A961)</f>
        <v>960</v>
      </c>
      <c r="B961" s="3" t="s">
        <v>3510</v>
      </c>
      <c r="C961" t="s">
        <v>4528</v>
      </c>
    </row>
    <row r="962" spans="1:12" ht="15" customHeight="1" x14ac:dyDescent="0.45">
      <c r="A962" s="18">
        <f>ROWS($A$2:A962)</f>
        <v>961</v>
      </c>
      <c r="B962" s="5" t="s">
        <v>2166</v>
      </c>
      <c r="C962" t="s">
        <v>7246</v>
      </c>
      <c r="D962" s="6"/>
      <c r="E962" s="7"/>
      <c r="F962" s="7"/>
      <c r="G962" s="7"/>
      <c r="H962" s="6"/>
      <c r="I962" s="7"/>
      <c r="J962" s="6"/>
      <c r="K962" s="7"/>
      <c r="L962" s="7"/>
    </row>
    <row r="963" spans="1:12" ht="15" customHeight="1" x14ac:dyDescent="0.45">
      <c r="A963" s="18">
        <f>ROWS($A$2:A963)</f>
        <v>962</v>
      </c>
      <c r="B963" s="8" t="s">
        <v>432</v>
      </c>
      <c r="C963" t="s">
        <v>7247</v>
      </c>
    </row>
    <row r="964" spans="1:12" ht="15" customHeight="1" x14ac:dyDescent="0.45">
      <c r="A964" s="18">
        <f>ROWS($A$2:A964)</f>
        <v>963</v>
      </c>
      <c r="B964" s="5" t="s">
        <v>2303</v>
      </c>
      <c r="C964" t="s">
        <v>4529</v>
      </c>
      <c r="D964" s="7"/>
      <c r="E964" s="7"/>
      <c r="F964" s="7"/>
      <c r="G964" s="7"/>
      <c r="H964" s="6"/>
      <c r="I964" s="7"/>
      <c r="J964" s="7"/>
      <c r="K964" s="7"/>
      <c r="L964" s="7"/>
    </row>
    <row r="965" spans="1:12" ht="15" customHeight="1" x14ac:dyDescent="0.45">
      <c r="A965" s="18">
        <f>ROWS($A$2:A965)</f>
        <v>964</v>
      </c>
      <c r="B965" s="4" t="s">
        <v>3158</v>
      </c>
      <c r="C965" t="s">
        <v>7248</v>
      </c>
      <c r="D965" s="4"/>
      <c r="E965" s="4"/>
      <c r="F965" s="4"/>
      <c r="G965" s="4"/>
      <c r="H965" s="4"/>
      <c r="I965" s="4"/>
    </row>
    <row r="966" spans="1:12" ht="15" customHeight="1" x14ac:dyDescent="0.45">
      <c r="A966" s="18">
        <f>ROWS($A$2:A966)</f>
        <v>965</v>
      </c>
      <c r="B966" s="3" t="s">
        <v>3547</v>
      </c>
      <c r="C966" t="s">
        <v>7249</v>
      </c>
    </row>
    <row r="967" spans="1:12" ht="15" customHeight="1" x14ac:dyDescent="0.45">
      <c r="A967" s="18">
        <f>ROWS($A$2:A967)</f>
        <v>966</v>
      </c>
      <c r="B967" s="3" t="s">
        <v>3722</v>
      </c>
      <c r="C967" t="s">
        <v>7250</v>
      </c>
    </row>
    <row r="968" spans="1:12" ht="15" customHeight="1" x14ac:dyDescent="0.45">
      <c r="A968" s="18">
        <f>ROWS($A$2:A968)</f>
        <v>967</v>
      </c>
      <c r="B968" s="8" t="s">
        <v>1576</v>
      </c>
      <c r="C968" t="s">
        <v>6813</v>
      </c>
    </row>
    <row r="969" spans="1:12" ht="15" customHeight="1" x14ac:dyDescent="0.45">
      <c r="A969" s="18">
        <f>ROWS($A$2:A969)</f>
        <v>968</v>
      </c>
      <c r="B969" s="5" t="s">
        <v>2842</v>
      </c>
      <c r="C969" t="s">
        <v>4530</v>
      </c>
      <c r="D969" s="7"/>
      <c r="E969" s="7"/>
      <c r="F969" s="7"/>
      <c r="G969" s="7"/>
      <c r="H969" s="7"/>
      <c r="I969" s="6"/>
      <c r="J969" s="7"/>
      <c r="K969" s="7"/>
      <c r="L969" s="7"/>
    </row>
    <row r="970" spans="1:12" ht="15" customHeight="1" x14ac:dyDescent="0.45">
      <c r="A970" s="18">
        <f>ROWS($A$2:A970)</f>
        <v>969</v>
      </c>
      <c r="B970" s="8" t="s">
        <v>34</v>
      </c>
      <c r="C970" t="s">
        <v>4531</v>
      </c>
    </row>
    <row r="971" spans="1:12" ht="15" customHeight="1" x14ac:dyDescent="0.45">
      <c r="A971" s="18">
        <f>ROWS($A$2:A971)</f>
        <v>970</v>
      </c>
      <c r="B971" s="8" t="s">
        <v>94</v>
      </c>
      <c r="C971" t="s">
        <v>4532</v>
      </c>
    </row>
    <row r="972" spans="1:12" ht="15" customHeight="1" x14ac:dyDescent="0.45">
      <c r="A972" s="18">
        <f>ROWS($A$2:A972)</f>
        <v>971</v>
      </c>
      <c r="B972" s="3" t="s">
        <v>3748</v>
      </c>
      <c r="C972" t="s">
        <v>7252</v>
      </c>
    </row>
    <row r="973" spans="1:12" ht="15" customHeight="1" x14ac:dyDescent="0.45">
      <c r="A973" s="18">
        <f>ROWS($A$2:A973)</f>
        <v>972</v>
      </c>
      <c r="B973" s="5" t="s">
        <v>2552</v>
      </c>
      <c r="C973" t="s">
        <v>4533</v>
      </c>
      <c r="D973" s="7"/>
      <c r="E973" s="7"/>
      <c r="F973" s="7"/>
      <c r="G973" s="6"/>
      <c r="H973" s="6"/>
      <c r="I973" s="7"/>
      <c r="J973" s="7"/>
      <c r="K973" s="7"/>
      <c r="L973" s="7"/>
    </row>
    <row r="974" spans="1:12" ht="15" customHeight="1" x14ac:dyDescent="0.45">
      <c r="A974" s="18">
        <f>ROWS($A$2:A974)</f>
        <v>973</v>
      </c>
      <c r="B974" s="8" t="s">
        <v>1533</v>
      </c>
      <c r="C974" t="s">
        <v>7251</v>
      </c>
    </row>
    <row r="975" spans="1:12" ht="15" customHeight="1" x14ac:dyDescent="0.45">
      <c r="A975" s="18">
        <f>ROWS($A$2:A975)</f>
        <v>974</v>
      </c>
      <c r="B975" s="8" t="s">
        <v>424</v>
      </c>
      <c r="C975" t="s">
        <v>7253</v>
      </c>
    </row>
    <row r="976" spans="1:12" ht="15" customHeight="1" x14ac:dyDescent="0.45">
      <c r="A976" s="18">
        <f>ROWS($A$2:A976)</f>
        <v>975</v>
      </c>
      <c r="B976" s="8" t="s">
        <v>841</v>
      </c>
      <c r="C976" t="s">
        <v>4534</v>
      </c>
    </row>
    <row r="977" spans="1:12" ht="15" customHeight="1" x14ac:dyDescent="0.45">
      <c r="A977" s="18">
        <f>ROWS($A$2:A977)</f>
        <v>976</v>
      </c>
      <c r="B977" s="8" t="s">
        <v>765</v>
      </c>
      <c r="C977" t="s">
        <v>4535</v>
      </c>
    </row>
    <row r="978" spans="1:12" ht="15" customHeight="1" x14ac:dyDescent="0.45">
      <c r="A978" s="18">
        <f>ROWS($A$2:A978)</f>
        <v>977</v>
      </c>
      <c r="B978" s="5" t="s">
        <v>2828</v>
      </c>
      <c r="C978" t="s">
        <v>4077</v>
      </c>
      <c r="D978" s="7"/>
      <c r="E978" s="7"/>
      <c r="F978" s="7"/>
      <c r="G978" s="7"/>
      <c r="H978" s="7"/>
      <c r="I978" s="6"/>
      <c r="J978" s="7"/>
      <c r="K978" s="7"/>
      <c r="L978" s="7"/>
    </row>
    <row r="979" spans="1:12" ht="15" customHeight="1" x14ac:dyDescent="0.45">
      <c r="A979" s="18">
        <f>ROWS($A$2:A979)</f>
        <v>978</v>
      </c>
      <c r="B979" s="8" t="s">
        <v>52</v>
      </c>
      <c r="C979" t="s">
        <v>4536</v>
      </c>
    </row>
    <row r="980" spans="1:12" ht="15" customHeight="1" x14ac:dyDescent="0.45">
      <c r="A980" s="18">
        <f>ROWS($A$2:A980)</f>
        <v>979</v>
      </c>
      <c r="B980" s="3" t="s">
        <v>3393</v>
      </c>
      <c r="C980" t="s">
        <v>4537</v>
      </c>
    </row>
    <row r="981" spans="1:12" ht="15" customHeight="1" x14ac:dyDescent="0.45">
      <c r="A981" s="18">
        <f>ROWS($A$2:A981)</f>
        <v>980</v>
      </c>
      <c r="B981" s="8" t="s">
        <v>183</v>
      </c>
      <c r="C981" t="s">
        <v>4538</v>
      </c>
    </row>
    <row r="982" spans="1:12" ht="15" customHeight="1" x14ac:dyDescent="0.45">
      <c r="A982" s="18">
        <f>ROWS($A$2:A982)</f>
        <v>981</v>
      </c>
      <c r="B982" s="8" t="s">
        <v>534</v>
      </c>
      <c r="C982" t="s">
        <v>4539</v>
      </c>
    </row>
    <row r="983" spans="1:12" ht="15" customHeight="1" x14ac:dyDescent="0.45">
      <c r="A983" s="18">
        <f>ROWS($A$2:A983)</f>
        <v>982</v>
      </c>
      <c r="B983" s="3" t="s">
        <v>3605</v>
      </c>
      <c r="C983" t="s">
        <v>4540</v>
      </c>
    </row>
    <row r="984" spans="1:12" ht="15" customHeight="1" x14ac:dyDescent="0.45">
      <c r="A984" s="18">
        <f>ROWS($A$2:A984)</f>
        <v>983</v>
      </c>
      <c r="B984" s="5" t="s">
        <v>2542</v>
      </c>
      <c r="C984" t="s">
        <v>4541</v>
      </c>
      <c r="D984" s="7"/>
      <c r="E984" s="7"/>
      <c r="F984" s="7"/>
      <c r="G984" s="6"/>
      <c r="H984" s="7"/>
      <c r="I984" s="7"/>
      <c r="J984" s="7"/>
      <c r="K984" s="7"/>
      <c r="L984" s="7"/>
    </row>
    <row r="985" spans="1:12" ht="15" customHeight="1" x14ac:dyDescent="0.45">
      <c r="A985" s="18">
        <f>ROWS($A$2:A985)</f>
        <v>984</v>
      </c>
      <c r="B985" s="8" t="s">
        <v>1722</v>
      </c>
      <c r="C985" t="s">
        <v>7254</v>
      </c>
    </row>
    <row r="986" spans="1:12" ht="15" customHeight="1" x14ac:dyDescent="0.45">
      <c r="A986" s="18">
        <f>ROWS($A$2:A986)</f>
        <v>985</v>
      </c>
      <c r="B986" s="8" t="s">
        <v>1812</v>
      </c>
      <c r="C986" t="s">
        <v>4542</v>
      </c>
    </row>
    <row r="987" spans="1:12" ht="15" customHeight="1" x14ac:dyDescent="0.45">
      <c r="A987" s="18">
        <f>ROWS($A$2:A987)</f>
        <v>986</v>
      </c>
      <c r="B987" s="8" t="s">
        <v>1191</v>
      </c>
      <c r="C987" t="s">
        <v>4543</v>
      </c>
    </row>
    <row r="988" spans="1:12" ht="15" customHeight="1" x14ac:dyDescent="0.45">
      <c r="A988" s="18">
        <f>ROWS($A$2:A988)</f>
        <v>987</v>
      </c>
      <c r="B988" s="4" t="s">
        <v>2936</v>
      </c>
      <c r="C988" t="s">
        <v>7255</v>
      </c>
      <c r="D988" s="4"/>
      <c r="E988" s="4"/>
      <c r="F988" s="4"/>
    </row>
    <row r="989" spans="1:12" ht="15" customHeight="1" x14ac:dyDescent="0.45">
      <c r="A989" s="18">
        <f>ROWS($A$2:A989)</f>
        <v>988</v>
      </c>
      <c r="B989" s="4" t="s">
        <v>3059</v>
      </c>
      <c r="C989" t="s">
        <v>4544</v>
      </c>
      <c r="D989" s="4"/>
      <c r="E989" s="4"/>
      <c r="F989" s="4"/>
      <c r="G989" s="4"/>
      <c r="H989" s="4"/>
      <c r="I989" s="4"/>
      <c r="J989" s="4"/>
      <c r="K989" s="4"/>
    </row>
    <row r="990" spans="1:12" ht="15" customHeight="1" x14ac:dyDescent="0.45">
      <c r="A990" s="18">
        <f>ROWS($A$2:A990)</f>
        <v>989</v>
      </c>
      <c r="B990" s="8" t="s">
        <v>1008</v>
      </c>
      <c r="C990" t="s">
        <v>4545</v>
      </c>
    </row>
    <row r="991" spans="1:12" ht="15" customHeight="1" x14ac:dyDescent="0.45">
      <c r="A991" s="18">
        <f>ROWS($A$2:A991)</f>
        <v>990</v>
      </c>
      <c r="B991" s="5" t="s">
        <v>2114</v>
      </c>
      <c r="C991" t="s">
        <v>4546</v>
      </c>
      <c r="D991" s="7"/>
      <c r="E991" s="6"/>
      <c r="F991" s="7"/>
      <c r="G991" s="6"/>
      <c r="H991" s="7"/>
      <c r="I991" s="7"/>
      <c r="J991" s="7"/>
      <c r="K991" s="7"/>
      <c r="L991" s="7"/>
    </row>
    <row r="992" spans="1:12" ht="15" customHeight="1" x14ac:dyDescent="0.45">
      <c r="A992" s="18">
        <f>ROWS($A$2:A992)</f>
        <v>991</v>
      </c>
      <c r="B992" s="8" t="s">
        <v>1424</v>
      </c>
      <c r="C992" t="s">
        <v>4547</v>
      </c>
    </row>
    <row r="993" spans="1:12" ht="15" customHeight="1" x14ac:dyDescent="0.45">
      <c r="A993" s="18">
        <f>ROWS($A$2:A993)</f>
        <v>992</v>
      </c>
      <c r="B993" s="8" t="s">
        <v>40</v>
      </c>
      <c r="C993" t="s">
        <v>7256</v>
      </c>
    </row>
    <row r="994" spans="1:12" ht="15" customHeight="1" x14ac:dyDescent="0.45">
      <c r="A994" s="18">
        <f>ROWS($A$2:A994)</f>
        <v>993</v>
      </c>
      <c r="B994" s="8" t="s">
        <v>2040</v>
      </c>
      <c r="C994" t="s">
        <v>4548</v>
      </c>
    </row>
    <row r="995" spans="1:12" ht="15" customHeight="1" x14ac:dyDescent="0.45">
      <c r="A995" s="18">
        <f>ROWS($A$2:A995)</f>
        <v>994</v>
      </c>
      <c r="B995" s="5" t="s">
        <v>2807</v>
      </c>
      <c r="C995" t="s">
        <v>4549</v>
      </c>
      <c r="D995" s="7"/>
      <c r="E995" s="7"/>
      <c r="F995" s="7"/>
      <c r="G995" s="7"/>
      <c r="H995" s="6"/>
      <c r="I995" s="7"/>
      <c r="J995" s="7"/>
      <c r="K995" s="7"/>
      <c r="L995" s="7"/>
    </row>
    <row r="996" spans="1:12" ht="15" customHeight="1" x14ac:dyDescent="0.45">
      <c r="A996" s="18">
        <f>ROWS($A$2:A996)</f>
        <v>995</v>
      </c>
      <c r="B996" s="8" t="s">
        <v>205</v>
      </c>
      <c r="C996" t="s">
        <v>7257</v>
      </c>
    </row>
    <row r="997" spans="1:12" ht="15" customHeight="1" x14ac:dyDescent="0.45">
      <c r="A997" s="18">
        <f>ROWS($A$2:A997)</f>
        <v>996</v>
      </c>
      <c r="B997" s="8" t="s">
        <v>1877</v>
      </c>
      <c r="C997" t="s">
        <v>4550</v>
      </c>
    </row>
    <row r="998" spans="1:12" ht="15" customHeight="1" x14ac:dyDescent="0.45">
      <c r="A998" s="18">
        <f>ROWS($A$2:A998)</f>
        <v>997</v>
      </c>
      <c r="B998" s="5" t="s">
        <v>2515</v>
      </c>
      <c r="C998" t="s">
        <v>7258</v>
      </c>
      <c r="D998" s="7"/>
      <c r="E998" s="7"/>
      <c r="F998" s="7"/>
      <c r="G998" s="7"/>
      <c r="H998" s="7"/>
      <c r="I998" s="6"/>
      <c r="J998" s="7"/>
      <c r="K998" s="7"/>
      <c r="L998" s="6"/>
    </row>
    <row r="999" spans="1:12" ht="15" customHeight="1" x14ac:dyDescent="0.45">
      <c r="A999" s="18">
        <f>ROWS($A$2:A999)</f>
        <v>998</v>
      </c>
      <c r="B999" s="5" t="s">
        <v>2677</v>
      </c>
      <c r="C999" t="s">
        <v>6814</v>
      </c>
      <c r="D999" s="6"/>
      <c r="E999" s="7"/>
      <c r="F999" s="7"/>
      <c r="G999" s="6"/>
      <c r="H999" s="7"/>
      <c r="I999" s="7"/>
      <c r="J999" s="7"/>
      <c r="K999" s="7"/>
      <c r="L999" s="7"/>
    </row>
    <row r="1000" spans="1:12" ht="15" customHeight="1" x14ac:dyDescent="0.45">
      <c r="A1000" s="18">
        <f>ROWS($A$2:A1000)</f>
        <v>999</v>
      </c>
      <c r="B1000" s="8" t="s">
        <v>1327</v>
      </c>
      <c r="C1000" t="s">
        <v>4551</v>
      </c>
    </row>
    <row r="1001" spans="1:12" ht="15" customHeight="1" x14ac:dyDescent="0.45">
      <c r="A1001" s="18">
        <f>ROWS($A$2:A1001)</f>
        <v>1000</v>
      </c>
      <c r="B1001" s="8" t="s">
        <v>672</v>
      </c>
      <c r="C1001" t="s">
        <v>4552</v>
      </c>
    </row>
    <row r="1002" spans="1:12" ht="15" customHeight="1" x14ac:dyDescent="0.45">
      <c r="A1002" s="18">
        <f>ROWS($A$2:A1002)</f>
        <v>1001</v>
      </c>
      <c r="B1002" s="5" t="s">
        <v>2433</v>
      </c>
      <c r="C1002" t="s">
        <v>4553</v>
      </c>
      <c r="D1002" s="6"/>
      <c r="E1002" s="7"/>
      <c r="F1002" s="7"/>
      <c r="G1002" s="7"/>
      <c r="H1002" s="6"/>
      <c r="I1002" s="7"/>
      <c r="J1002" s="7"/>
      <c r="K1002" s="7"/>
      <c r="L1002" s="7"/>
    </row>
    <row r="1003" spans="1:12" ht="15" customHeight="1" x14ac:dyDescent="0.45">
      <c r="A1003" s="18">
        <f>ROWS($A$2:A1003)</f>
        <v>1002</v>
      </c>
      <c r="B1003" s="8" t="s">
        <v>1355</v>
      </c>
      <c r="C1003" t="s">
        <v>4554</v>
      </c>
    </row>
    <row r="1004" spans="1:12" ht="15" customHeight="1" x14ac:dyDescent="0.45">
      <c r="A1004" s="18">
        <f>ROWS($A$2:A1004)</f>
        <v>1003</v>
      </c>
      <c r="B1004" s="3" t="s">
        <v>3523</v>
      </c>
      <c r="C1004" t="s">
        <v>4555</v>
      </c>
    </row>
    <row r="1005" spans="1:12" ht="15" customHeight="1" x14ac:dyDescent="0.45">
      <c r="A1005" s="18">
        <f>ROWS($A$2:A1005)</f>
        <v>1004</v>
      </c>
      <c r="B1005" s="8" t="s">
        <v>620</v>
      </c>
      <c r="C1005" t="s">
        <v>4556</v>
      </c>
    </row>
    <row r="1006" spans="1:12" ht="15" customHeight="1" x14ac:dyDescent="0.45">
      <c r="A1006" s="18">
        <f>ROWS($A$2:A1006)</f>
        <v>1005</v>
      </c>
      <c r="B1006" s="5" t="s">
        <v>2879</v>
      </c>
      <c r="C1006" t="s">
        <v>4557</v>
      </c>
      <c r="D1006" s="7"/>
      <c r="E1006" s="6"/>
      <c r="F1006" s="7"/>
      <c r="G1006" s="7"/>
      <c r="H1006" s="7"/>
      <c r="I1006" s="7"/>
      <c r="J1006" s="6"/>
      <c r="K1006" s="7"/>
      <c r="L1006" s="7"/>
    </row>
    <row r="1007" spans="1:12" ht="15" customHeight="1" x14ac:dyDescent="0.45">
      <c r="A1007" s="18">
        <f>ROWS($A$2:A1007)</f>
        <v>1006</v>
      </c>
      <c r="B1007" s="8" t="s">
        <v>97</v>
      </c>
      <c r="C1007" t="s">
        <v>4558</v>
      </c>
    </row>
    <row r="1008" spans="1:12" ht="15" customHeight="1" x14ac:dyDescent="0.45">
      <c r="A1008" s="18">
        <f>ROWS($A$2:A1008)</f>
        <v>1007</v>
      </c>
      <c r="B1008" s="3" t="s">
        <v>3606</v>
      </c>
      <c r="C1008" t="s">
        <v>7259</v>
      </c>
    </row>
    <row r="1009" spans="1:12" ht="15" customHeight="1" x14ac:dyDescent="0.45">
      <c r="A1009" s="18">
        <f>ROWS($A$2:A1009)</f>
        <v>1008</v>
      </c>
      <c r="B1009" s="8" t="s">
        <v>315</v>
      </c>
      <c r="C1009" t="s">
        <v>4559</v>
      </c>
    </row>
    <row r="1010" spans="1:12" ht="15" customHeight="1" x14ac:dyDescent="0.45">
      <c r="A1010" s="18">
        <f>ROWS($A$2:A1010)</f>
        <v>1009</v>
      </c>
      <c r="B1010" s="8" t="s">
        <v>1939</v>
      </c>
      <c r="C1010" t="s">
        <v>4560</v>
      </c>
    </row>
    <row r="1011" spans="1:12" ht="15" customHeight="1" x14ac:dyDescent="0.45">
      <c r="A1011" s="18">
        <f>ROWS($A$2:A1011)</f>
        <v>1010</v>
      </c>
      <c r="B1011" s="5" t="s">
        <v>2740</v>
      </c>
      <c r="C1011" t="s">
        <v>4561</v>
      </c>
      <c r="D1011" s="6"/>
      <c r="E1011" s="7"/>
      <c r="F1011" s="7"/>
      <c r="G1011" s="7"/>
      <c r="H1011" s="7"/>
      <c r="I1011" s="7"/>
      <c r="J1011" s="7"/>
      <c r="K1011" s="7"/>
      <c r="L1011" s="6"/>
    </row>
    <row r="1012" spans="1:12" ht="15" customHeight="1" x14ac:dyDescent="0.45">
      <c r="A1012" s="18">
        <f>ROWS($A$2:A1012)</f>
        <v>1011</v>
      </c>
      <c r="B1012" s="5" t="s">
        <v>2467</v>
      </c>
      <c r="C1012" t="s">
        <v>4562</v>
      </c>
      <c r="D1012" s="7"/>
      <c r="E1012" s="7"/>
      <c r="F1012" s="7"/>
      <c r="G1012" s="6"/>
      <c r="H1012" s="7"/>
      <c r="I1012" s="7"/>
      <c r="J1012" s="7"/>
      <c r="K1012" s="7"/>
      <c r="L1012" s="7"/>
    </row>
    <row r="1013" spans="1:12" ht="15" customHeight="1" x14ac:dyDescent="0.45">
      <c r="A1013" s="18">
        <f>ROWS($A$2:A1013)</f>
        <v>1012</v>
      </c>
      <c r="B1013" s="4" t="s">
        <v>3148</v>
      </c>
      <c r="C1013" t="s">
        <v>7260</v>
      </c>
      <c r="D1013" s="4"/>
      <c r="E1013" s="4"/>
      <c r="F1013" s="4"/>
      <c r="G1013" s="4"/>
      <c r="H1013" s="4"/>
      <c r="I1013" s="4"/>
    </row>
    <row r="1014" spans="1:12" ht="15" customHeight="1" x14ac:dyDescent="0.45">
      <c r="A1014" s="18">
        <f>ROWS($A$2:A1014)</f>
        <v>1013</v>
      </c>
      <c r="B1014" s="3" t="s">
        <v>3284</v>
      </c>
      <c r="C1014" t="s">
        <v>4563</v>
      </c>
    </row>
    <row r="1015" spans="1:12" ht="15" customHeight="1" x14ac:dyDescent="0.45">
      <c r="A1015" s="18">
        <f>ROWS($A$2:A1015)</f>
        <v>1014</v>
      </c>
      <c r="B1015" s="8" t="s">
        <v>1944</v>
      </c>
      <c r="C1015" t="s">
        <v>4564</v>
      </c>
    </row>
    <row r="1016" spans="1:12" ht="15" customHeight="1" x14ac:dyDescent="0.45">
      <c r="A1016" s="18">
        <f>ROWS($A$2:A1016)</f>
        <v>1015</v>
      </c>
      <c r="B1016" s="4" t="s">
        <v>3233</v>
      </c>
      <c r="C1016" t="s">
        <v>4565</v>
      </c>
      <c r="D1016" s="4"/>
      <c r="E1016" s="4"/>
      <c r="F1016" s="4"/>
      <c r="G1016" s="4"/>
      <c r="H1016" s="4"/>
      <c r="I1016" s="4"/>
    </row>
    <row r="1017" spans="1:12" ht="15" customHeight="1" x14ac:dyDescent="0.45">
      <c r="A1017" s="18">
        <f>ROWS($A$2:A1017)</f>
        <v>1016</v>
      </c>
      <c r="B1017" s="5" t="s">
        <v>2336</v>
      </c>
      <c r="C1017" t="s">
        <v>4566</v>
      </c>
      <c r="D1017" s="7"/>
      <c r="E1017" s="7"/>
      <c r="F1017" s="7"/>
      <c r="G1017" s="6"/>
      <c r="H1017" s="7"/>
      <c r="I1017" s="7"/>
      <c r="J1017" s="7"/>
      <c r="K1017" s="7"/>
      <c r="L1017" s="7"/>
    </row>
    <row r="1018" spans="1:12" ht="15" customHeight="1" x14ac:dyDescent="0.45">
      <c r="A1018" s="18">
        <f>ROWS($A$2:A1018)</f>
        <v>1017</v>
      </c>
      <c r="B1018" s="8" t="s">
        <v>60</v>
      </c>
      <c r="C1018" t="s">
        <v>4567</v>
      </c>
    </row>
    <row r="1019" spans="1:12" ht="15" customHeight="1" x14ac:dyDescent="0.45">
      <c r="A1019" s="18">
        <f>ROWS($A$2:A1019)</f>
        <v>1018</v>
      </c>
      <c r="B1019" s="15" t="s">
        <v>3626</v>
      </c>
      <c r="C1019" t="s">
        <v>6815</v>
      </c>
      <c r="D1019" s="6"/>
      <c r="E1019" s="7"/>
      <c r="F1019" s="7"/>
      <c r="G1019" s="6"/>
      <c r="H1019" s="7"/>
      <c r="I1019" s="7"/>
      <c r="J1019" s="7"/>
      <c r="K1019" s="7"/>
      <c r="L1019" s="7"/>
    </row>
    <row r="1020" spans="1:12" ht="15" customHeight="1" x14ac:dyDescent="0.45">
      <c r="A1020" s="18">
        <f>ROWS($A$2:A1020)</f>
        <v>1019</v>
      </c>
      <c r="B1020" s="8" t="s">
        <v>1953</v>
      </c>
      <c r="C1020" t="s">
        <v>4568</v>
      </c>
    </row>
    <row r="1021" spans="1:12" ht="15" customHeight="1" x14ac:dyDescent="0.45">
      <c r="A1021" s="18">
        <f>ROWS($A$2:A1021)</f>
        <v>1020</v>
      </c>
      <c r="B1021" s="8" t="s">
        <v>1525</v>
      </c>
      <c r="C1021" t="s">
        <v>4569</v>
      </c>
    </row>
    <row r="1022" spans="1:12" ht="15" customHeight="1" x14ac:dyDescent="0.45">
      <c r="A1022" s="18">
        <f>ROWS($A$2:A1022)</f>
        <v>1021</v>
      </c>
      <c r="B1022" s="8" t="s">
        <v>1483</v>
      </c>
      <c r="C1022" t="s">
        <v>4570</v>
      </c>
    </row>
    <row r="1023" spans="1:12" ht="15" customHeight="1" x14ac:dyDescent="0.45">
      <c r="A1023" s="18">
        <f>ROWS($A$2:A1023)</f>
        <v>1022</v>
      </c>
      <c r="B1023" s="4" t="s">
        <v>3207</v>
      </c>
      <c r="C1023" t="s">
        <v>4571</v>
      </c>
      <c r="D1023" s="4"/>
      <c r="E1023" s="4"/>
      <c r="F1023" s="4"/>
      <c r="G1023" s="4"/>
      <c r="H1023" s="4"/>
      <c r="I1023" s="4"/>
    </row>
    <row r="1024" spans="1:12" ht="15" customHeight="1" x14ac:dyDescent="0.45">
      <c r="A1024" s="18">
        <f>ROWS($A$2:A1024)</f>
        <v>1023</v>
      </c>
      <c r="B1024" s="5" t="s">
        <v>2281</v>
      </c>
      <c r="C1024" t="s">
        <v>4572</v>
      </c>
      <c r="D1024" s="7"/>
      <c r="E1024" s="6"/>
      <c r="F1024" s="7"/>
      <c r="G1024" s="7"/>
      <c r="H1024" s="7"/>
      <c r="I1024" s="7"/>
      <c r="J1024" s="7"/>
      <c r="K1024" s="7"/>
      <c r="L1024" s="7"/>
    </row>
    <row r="1025" spans="1:12" ht="15" customHeight="1" x14ac:dyDescent="0.45">
      <c r="A1025" s="18">
        <f>ROWS($A$2:A1025)</f>
        <v>1024</v>
      </c>
      <c r="B1025" s="8" t="s">
        <v>1545</v>
      </c>
      <c r="C1025" t="s">
        <v>4573</v>
      </c>
    </row>
    <row r="1026" spans="1:12" ht="15" customHeight="1" x14ac:dyDescent="0.45">
      <c r="A1026" s="18">
        <f>ROWS($A$2:A1026)</f>
        <v>1025</v>
      </c>
      <c r="B1026" s="5" t="s">
        <v>2359</v>
      </c>
      <c r="C1026" t="s">
        <v>7261</v>
      </c>
      <c r="D1026" s="7"/>
      <c r="E1026" s="7"/>
      <c r="F1026" s="7"/>
      <c r="G1026" s="7"/>
      <c r="H1026" s="7"/>
      <c r="I1026" s="6"/>
      <c r="J1026" s="7"/>
      <c r="K1026" s="7"/>
      <c r="L1026" s="7"/>
    </row>
    <row r="1027" spans="1:12" ht="15" customHeight="1" x14ac:dyDescent="0.45">
      <c r="A1027" s="18">
        <f>ROWS($A$2:A1027)</f>
        <v>1026</v>
      </c>
      <c r="B1027" s="5" t="s">
        <v>2656</v>
      </c>
      <c r="C1027" t="s">
        <v>4574</v>
      </c>
      <c r="D1027" s="6"/>
      <c r="E1027" s="7"/>
      <c r="F1027" s="7"/>
      <c r="G1027" s="7"/>
      <c r="H1027" s="7"/>
      <c r="I1027" s="7"/>
      <c r="J1027" s="7"/>
      <c r="K1027" s="7"/>
      <c r="L1027" s="6"/>
    </row>
    <row r="1028" spans="1:12" ht="15" customHeight="1" x14ac:dyDescent="0.45">
      <c r="A1028" s="18">
        <f>ROWS($A$2:A1028)</f>
        <v>1027</v>
      </c>
      <c r="B1028" s="3" t="s">
        <v>3519</v>
      </c>
      <c r="C1028" t="s">
        <v>4575</v>
      </c>
    </row>
    <row r="1029" spans="1:12" ht="15" customHeight="1" x14ac:dyDescent="0.45">
      <c r="A1029" s="18">
        <f>ROWS($A$2:A1029)</f>
        <v>1028</v>
      </c>
      <c r="B1029" s="4" t="s">
        <v>3157</v>
      </c>
      <c r="C1029" t="s">
        <v>4576</v>
      </c>
      <c r="D1029" s="4"/>
      <c r="E1029" s="4"/>
      <c r="F1029" s="4"/>
      <c r="G1029" s="4"/>
      <c r="H1029" s="4"/>
      <c r="I1029" s="4"/>
    </row>
    <row r="1030" spans="1:12" ht="15" customHeight="1" x14ac:dyDescent="0.45">
      <c r="A1030" s="18">
        <f>ROWS($A$2:A1030)</f>
        <v>1029</v>
      </c>
      <c r="B1030" s="8" t="s">
        <v>1671</v>
      </c>
      <c r="C1030" t="s">
        <v>7262</v>
      </c>
    </row>
    <row r="1031" spans="1:12" ht="15" customHeight="1" x14ac:dyDescent="0.45">
      <c r="A1031" s="18">
        <f>ROWS($A$2:A1031)</f>
        <v>1030</v>
      </c>
      <c r="B1031" s="8" t="s">
        <v>731</v>
      </c>
      <c r="C1031" t="s">
        <v>4577</v>
      </c>
    </row>
    <row r="1032" spans="1:12" ht="15" customHeight="1" x14ac:dyDescent="0.45">
      <c r="A1032" s="18">
        <f>ROWS($A$2:A1032)</f>
        <v>1031</v>
      </c>
      <c r="B1032" s="8" t="s">
        <v>1986</v>
      </c>
      <c r="C1032" t="s">
        <v>4578</v>
      </c>
    </row>
    <row r="1033" spans="1:12" ht="15" customHeight="1" x14ac:dyDescent="0.45">
      <c r="A1033" s="18">
        <f>ROWS($A$2:A1033)</f>
        <v>1032</v>
      </c>
      <c r="B1033" s="4" t="s">
        <v>3068</v>
      </c>
      <c r="C1033" t="s">
        <v>4579</v>
      </c>
      <c r="D1033" s="4"/>
      <c r="E1033" s="4"/>
      <c r="F1033" s="4"/>
      <c r="G1033" s="4"/>
      <c r="H1033" s="4"/>
      <c r="I1033" s="4"/>
      <c r="J1033" s="4"/>
      <c r="K1033" s="4"/>
    </row>
    <row r="1034" spans="1:12" ht="15" customHeight="1" x14ac:dyDescent="0.45">
      <c r="A1034" s="18">
        <f>ROWS($A$2:A1034)</f>
        <v>1033</v>
      </c>
      <c r="B1034" s="5" t="s">
        <v>2671</v>
      </c>
      <c r="C1034" t="s">
        <v>4580</v>
      </c>
      <c r="D1034" s="6"/>
      <c r="E1034" s="7"/>
      <c r="F1034" s="7"/>
      <c r="G1034" s="7"/>
      <c r="H1034" s="7"/>
      <c r="I1034" s="7"/>
      <c r="J1034" s="6"/>
      <c r="K1034" s="7"/>
      <c r="L1034" s="7"/>
    </row>
    <row r="1035" spans="1:12" ht="15" customHeight="1" x14ac:dyDescent="0.45">
      <c r="A1035" s="18">
        <f>ROWS($A$2:A1035)</f>
        <v>1034</v>
      </c>
      <c r="B1035" s="8" t="s">
        <v>88</v>
      </c>
      <c r="C1035" t="s">
        <v>4581</v>
      </c>
    </row>
    <row r="1036" spans="1:12" ht="15" customHeight="1" x14ac:dyDescent="0.45">
      <c r="A1036" s="18">
        <f>ROWS($A$2:A1036)</f>
        <v>1035</v>
      </c>
      <c r="B1036" s="8" t="s">
        <v>1799</v>
      </c>
      <c r="C1036" t="s">
        <v>4582</v>
      </c>
    </row>
    <row r="1037" spans="1:12" ht="15" customHeight="1" x14ac:dyDescent="0.45">
      <c r="A1037" s="18">
        <f>ROWS($A$2:A1037)</f>
        <v>1036</v>
      </c>
      <c r="B1037" s="8" t="s">
        <v>256</v>
      </c>
      <c r="C1037" t="s">
        <v>4583</v>
      </c>
    </row>
    <row r="1038" spans="1:12" ht="15" customHeight="1" x14ac:dyDescent="0.45">
      <c r="A1038" s="18">
        <f>ROWS($A$2:A1038)</f>
        <v>1037</v>
      </c>
      <c r="B1038" s="3" t="s">
        <v>3718</v>
      </c>
      <c r="C1038" t="s">
        <v>7263</v>
      </c>
    </row>
    <row r="1039" spans="1:12" ht="15" customHeight="1" x14ac:dyDescent="0.45">
      <c r="A1039" s="18">
        <f>ROWS($A$2:A1039)</f>
        <v>1038</v>
      </c>
      <c r="B1039" s="8" t="s">
        <v>958</v>
      </c>
      <c r="C1039" t="s">
        <v>4584</v>
      </c>
    </row>
    <row r="1040" spans="1:12" ht="15" customHeight="1" x14ac:dyDescent="0.45">
      <c r="A1040" s="18">
        <f>ROWS($A$2:A1040)</f>
        <v>1039</v>
      </c>
      <c r="B1040" s="8" t="s">
        <v>1196</v>
      </c>
      <c r="C1040" t="s">
        <v>4585</v>
      </c>
    </row>
    <row r="1041" spans="1:12" ht="15" customHeight="1" x14ac:dyDescent="0.45">
      <c r="A1041" s="18">
        <f>ROWS($A$2:A1041)</f>
        <v>1040</v>
      </c>
      <c r="B1041" s="8" t="s">
        <v>1769</v>
      </c>
      <c r="C1041" t="s">
        <v>4586</v>
      </c>
    </row>
    <row r="1042" spans="1:12" ht="15" customHeight="1" x14ac:dyDescent="0.45">
      <c r="A1042" s="18">
        <f>ROWS($A$2:A1042)</f>
        <v>1041</v>
      </c>
      <c r="B1042" s="5" t="s">
        <v>2112</v>
      </c>
      <c r="C1042" t="s">
        <v>4587</v>
      </c>
      <c r="D1042" s="7"/>
      <c r="E1042" s="6"/>
      <c r="F1042" s="7"/>
      <c r="G1042" s="7"/>
      <c r="H1042" s="7"/>
      <c r="I1042" s="7"/>
      <c r="J1042" s="7"/>
      <c r="K1042" s="7"/>
      <c r="L1042" s="7"/>
    </row>
    <row r="1043" spans="1:12" ht="15" customHeight="1" x14ac:dyDescent="0.45">
      <c r="A1043" s="18">
        <f>ROWS($A$2:A1043)</f>
        <v>1042</v>
      </c>
      <c r="B1043" s="8" t="s">
        <v>1431</v>
      </c>
      <c r="C1043" t="s">
        <v>7264</v>
      </c>
    </row>
    <row r="1044" spans="1:12" ht="15" customHeight="1" x14ac:dyDescent="0.45">
      <c r="A1044" s="18">
        <f>ROWS($A$2:A1044)</f>
        <v>1043</v>
      </c>
      <c r="B1044" s="5" t="s">
        <v>2587</v>
      </c>
      <c r="C1044" t="s">
        <v>7265</v>
      </c>
      <c r="D1044" s="6"/>
      <c r="E1044" s="7"/>
      <c r="F1044" s="7"/>
      <c r="G1044" s="7"/>
      <c r="H1044" s="7"/>
      <c r="I1044" s="7"/>
      <c r="J1044" s="7"/>
      <c r="K1044" s="7"/>
      <c r="L1044" s="7"/>
    </row>
    <row r="1045" spans="1:12" ht="15" customHeight="1" x14ac:dyDescent="0.45">
      <c r="A1045" s="18">
        <f>ROWS($A$2:A1045)</f>
        <v>1044</v>
      </c>
      <c r="B1045" s="5" t="s">
        <v>2903</v>
      </c>
      <c r="C1045" t="s">
        <v>4588</v>
      </c>
      <c r="D1045" s="7"/>
      <c r="E1045" s="7"/>
      <c r="F1045" s="7"/>
      <c r="G1045" s="6"/>
      <c r="H1045" s="7"/>
      <c r="I1045" s="7"/>
      <c r="J1045" s="7"/>
      <c r="K1045" s="7"/>
      <c r="L1045" s="7"/>
    </row>
    <row r="1046" spans="1:12" ht="15" customHeight="1" x14ac:dyDescent="0.45">
      <c r="A1046" s="18">
        <f>ROWS($A$2:A1046)</f>
        <v>1045</v>
      </c>
      <c r="B1046" s="8" t="s">
        <v>1664</v>
      </c>
      <c r="C1046" t="s">
        <v>7266</v>
      </c>
    </row>
    <row r="1047" spans="1:12" ht="15" customHeight="1" x14ac:dyDescent="0.45">
      <c r="A1047" s="18">
        <f>ROWS($A$2:A1047)</f>
        <v>1046</v>
      </c>
      <c r="B1047" s="5" t="s">
        <v>2841</v>
      </c>
      <c r="C1047" t="s">
        <v>4589</v>
      </c>
      <c r="D1047" s="7"/>
      <c r="E1047" s="7"/>
      <c r="F1047" s="7"/>
      <c r="G1047" s="6"/>
      <c r="H1047" s="7"/>
      <c r="I1047" s="7"/>
      <c r="J1047" s="7"/>
      <c r="K1047" s="7"/>
      <c r="L1047" s="7"/>
    </row>
    <row r="1048" spans="1:12" ht="15" customHeight="1" x14ac:dyDescent="0.45">
      <c r="A1048" s="18">
        <f>ROWS($A$2:A1048)</f>
        <v>1047</v>
      </c>
      <c r="B1048" s="5" t="s">
        <v>2810</v>
      </c>
      <c r="C1048" t="s">
        <v>4291</v>
      </c>
      <c r="D1048" s="7"/>
      <c r="E1048" s="7"/>
      <c r="F1048" s="7"/>
      <c r="G1048" s="7"/>
      <c r="H1048" s="7"/>
      <c r="I1048" s="6"/>
      <c r="J1048" s="7"/>
      <c r="K1048" s="7"/>
      <c r="L1048" s="7"/>
    </row>
    <row r="1049" spans="1:12" ht="15" customHeight="1" x14ac:dyDescent="0.45">
      <c r="A1049" s="18">
        <f>ROWS($A$2:A1049)</f>
        <v>1048</v>
      </c>
      <c r="B1049" s="8" t="s">
        <v>31</v>
      </c>
      <c r="C1049" t="s">
        <v>4590</v>
      </c>
    </row>
    <row r="1050" spans="1:12" ht="15" customHeight="1" x14ac:dyDescent="0.45">
      <c r="A1050" s="18">
        <f>ROWS($A$2:A1050)</f>
        <v>1049</v>
      </c>
      <c r="B1050" s="8" t="s">
        <v>1787</v>
      </c>
      <c r="C1050" t="s">
        <v>6816</v>
      </c>
    </row>
    <row r="1051" spans="1:12" ht="15" customHeight="1" x14ac:dyDescent="0.45">
      <c r="A1051" s="18">
        <f>ROWS($A$2:A1051)</f>
        <v>1050</v>
      </c>
      <c r="B1051" s="3" t="s">
        <v>3679</v>
      </c>
      <c r="C1051" t="s">
        <v>4591</v>
      </c>
    </row>
    <row r="1052" spans="1:12" ht="15" customHeight="1" x14ac:dyDescent="0.45">
      <c r="A1052" s="18">
        <f>ROWS($A$2:A1052)</f>
        <v>1051</v>
      </c>
      <c r="B1052" s="8" t="s">
        <v>1328</v>
      </c>
      <c r="C1052" t="s">
        <v>4592</v>
      </c>
    </row>
    <row r="1053" spans="1:12" ht="15" customHeight="1" x14ac:dyDescent="0.45">
      <c r="A1053" s="18">
        <f>ROWS($A$2:A1053)</f>
        <v>1052</v>
      </c>
      <c r="B1053" s="5" t="s">
        <v>2664</v>
      </c>
      <c r="C1053" t="s">
        <v>4593</v>
      </c>
      <c r="D1053" s="7"/>
      <c r="E1053" s="7"/>
      <c r="F1053" s="7"/>
      <c r="G1053" s="6"/>
      <c r="H1053" s="7"/>
      <c r="I1053" s="6"/>
      <c r="J1053" s="7"/>
      <c r="K1053" s="7"/>
      <c r="L1053" s="7"/>
    </row>
    <row r="1054" spans="1:12" ht="15" customHeight="1" x14ac:dyDescent="0.45">
      <c r="A1054" s="18">
        <f>ROWS($A$2:A1054)</f>
        <v>1053</v>
      </c>
      <c r="B1054" s="8" t="s">
        <v>1414</v>
      </c>
      <c r="C1054" t="s">
        <v>4594</v>
      </c>
    </row>
    <row r="1055" spans="1:12" ht="15" customHeight="1" x14ac:dyDescent="0.45">
      <c r="A1055" s="18">
        <f>ROWS($A$2:A1055)</f>
        <v>1054</v>
      </c>
      <c r="B1055" s="8" t="s">
        <v>145</v>
      </c>
      <c r="C1055" t="s">
        <v>4595</v>
      </c>
    </row>
    <row r="1056" spans="1:12" ht="15" customHeight="1" x14ac:dyDescent="0.45">
      <c r="A1056" s="18">
        <f>ROWS($A$2:A1056)</f>
        <v>1055</v>
      </c>
      <c r="B1056" s="5" t="s">
        <v>2367</v>
      </c>
      <c r="C1056" t="s">
        <v>4596</v>
      </c>
      <c r="D1056" s="7"/>
      <c r="E1056" s="7"/>
      <c r="F1056" s="6"/>
      <c r="G1056" s="6"/>
      <c r="H1056" s="6"/>
      <c r="I1056" s="7"/>
      <c r="J1056" s="6"/>
      <c r="K1056" s="7"/>
      <c r="L1056" s="7"/>
    </row>
    <row r="1057" spans="1:12" ht="15" customHeight="1" x14ac:dyDescent="0.45">
      <c r="A1057" s="18">
        <f>ROWS($A$2:A1057)</f>
        <v>1056</v>
      </c>
      <c r="B1057" s="4" t="s">
        <v>2956</v>
      </c>
      <c r="C1057" t="s">
        <v>6817</v>
      </c>
      <c r="D1057" s="4"/>
      <c r="E1057" s="4"/>
      <c r="F1057" s="4"/>
    </row>
    <row r="1058" spans="1:12" ht="15" customHeight="1" x14ac:dyDescent="0.45">
      <c r="A1058" s="18">
        <f>ROWS($A$2:A1058)</f>
        <v>1057</v>
      </c>
      <c r="B1058" s="8" t="s">
        <v>436</v>
      </c>
      <c r="C1058" t="s">
        <v>4597</v>
      </c>
    </row>
    <row r="1059" spans="1:12" ht="15" customHeight="1" x14ac:dyDescent="0.45">
      <c r="A1059" s="18">
        <f>ROWS($A$2:A1059)</f>
        <v>1058</v>
      </c>
      <c r="B1059" s="8" t="s">
        <v>730</v>
      </c>
      <c r="C1059" t="s">
        <v>7267</v>
      </c>
    </row>
    <row r="1060" spans="1:12" ht="15" customHeight="1" x14ac:dyDescent="0.45">
      <c r="A1060" s="18">
        <f>ROWS($A$2:A1060)</f>
        <v>1059</v>
      </c>
      <c r="B1060" s="4" t="s">
        <v>3177</v>
      </c>
      <c r="C1060" t="s">
        <v>4598</v>
      </c>
      <c r="D1060" s="4"/>
      <c r="E1060" s="4"/>
      <c r="F1060" s="4"/>
      <c r="G1060" s="4"/>
      <c r="H1060" s="4"/>
      <c r="I1060" s="4"/>
    </row>
    <row r="1061" spans="1:12" ht="15" customHeight="1" x14ac:dyDescent="0.45">
      <c r="A1061" s="18">
        <f>ROWS($A$2:A1061)</f>
        <v>1060</v>
      </c>
      <c r="B1061" s="8" t="s">
        <v>247</v>
      </c>
      <c r="C1061" t="s">
        <v>7268</v>
      </c>
    </row>
    <row r="1062" spans="1:12" ht="15" customHeight="1" x14ac:dyDescent="0.45">
      <c r="A1062" s="18">
        <f>ROWS($A$2:A1062)</f>
        <v>1061</v>
      </c>
      <c r="B1062" s="5" t="s">
        <v>2390</v>
      </c>
      <c r="C1062" t="s">
        <v>4599</v>
      </c>
      <c r="D1062" s="7"/>
      <c r="E1062" s="7"/>
      <c r="F1062" s="7"/>
      <c r="G1062" s="7"/>
      <c r="H1062" s="7"/>
      <c r="I1062" s="7"/>
      <c r="J1062" s="6"/>
      <c r="K1062" s="7"/>
      <c r="L1062" s="7"/>
    </row>
    <row r="1063" spans="1:12" ht="15" customHeight="1" x14ac:dyDescent="0.45">
      <c r="A1063" s="18">
        <f>ROWS($A$2:A1063)</f>
        <v>1062</v>
      </c>
      <c r="B1063" s="8" t="s">
        <v>712</v>
      </c>
      <c r="C1063" t="s">
        <v>4600</v>
      </c>
    </row>
    <row r="1064" spans="1:12" ht="15" customHeight="1" x14ac:dyDescent="0.45">
      <c r="A1064" s="18">
        <f>ROWS($A$2:A1064)</f>
        <v>1063</v>
      </c>
      <c r="B1064" s="3" t="s">
        <v>3727</v>
      </c>
      <c r="C1064" t="s">
        <v>4601</v>
      </c>
    </row>
    <row r="1065" spans="1:12" ht="15" customHeight="1" x14ac:dyDescent="0.45">
      <c r="A1065" s="18">
        <f>ROWS($A$2:A1065)</f>
        <v>1064</v>
      </c>
      <c r="B1065" s="4" t="s">
        <v>3117</v>
      </c>
      <c r="C1065" t="s">
        <v>4602</v>
      </c>
      <c r="D1065" s="4"/>
      <c r="E1065" s="4"/>
      <c r="F1065" s="4"/>
      <c r="G1065" s="4"/>
      <c r="H1065" s="4"/>
      <c r="I1065" s="4"/>
      <c r="J1065" s="4"/>
    </row>
    <row r="1066" spans="1:12" ht="15" customHeight="1" x14ac:dyDescent="0.45">
      <c r="A1066" s="18">
        <f>ROWS($A$2:A1066)</f>
        <v>1065</v>
      </c>
      <c r="B1066" s="4" t="s">
        <v>3073</v>
      </c>
      <c r="C1066" t="s">
        <v>4603</v>
      </c>
      <c r="D1066" s="4"/>
      <c r="E1066" s="4"/>
      <c r="F1066" s="4"/>
      <c r="G1066" s="4"/>
      <c r="H1066" s="4"/>
      <c r="I1066" s="4"/>
      <c r="J1066" s="4"/>
      <c r="K1066" s="4"/>
    </row>
    <row r="1067" spans="1:12" ht="15" customHeight="1" x14ac:dyDescent="0.45">
      <c r="A1067" s="18">
        <f>ROWS($A$2:A1067)</f>
        <v>1066</v>
      </c>
      <c r="B1067" s="3" t="s">
        <v>3322</v>
      </c>
      <c r="C1067" t="s">
        <v>4604</v>
      </c>
    </row>
    <row r="1068" spans="1:12" ht="15" customHeight="1" x14ac:dyDescent="0.45">
      <c r="A1068" s="18">
        <f>ROWS($A$2:A1068)</f>
        <v>1067</v>
      </c>
      <c r="B1068" s="8" t="s">
        <v>1076</v>
      </c>
      <c r="C1068" t="s">
        <v>4605</v>
      </c>
    </row>
    <row r="1069" spans="1:12" ht="15" customHeight="1" x14ac:dyDescent="0.45">
      <c r="A1069" s="18">
        <f>ROWS($A$2:A1069)</f>
        <v>1068</v>
      </c>
      <c r="B1069" s="8" t="s">
        <v>21</v>
      </c>
      <c r="C1069" t="s">
        <v>4606</v>
      </c>
    </row>
    <row r="1070" spans="1:12" ht="15" customHeight="1" x14ac:dyDescent="0.45">
      <c r="A1070" s="18">
        <f>ROWS($A$2:A1070)</f>
        <v>1069</v>
      </c>
      <c r="B1070" s="8" t="s">
        <v>903</v>
      </c>
      <c r="C1070" t="s">
        <v>4607</v>
      </c>
    </row>
    <row r="1071" spans="1:12" ht="15" customHeight="1" x14ac:dyDescent="0.45">
      <c r="A1071" s="18">
        <f>ROWS($A$2:A1071)</f>
        <v>1070</v>
      </c>
      <c r="B1071" s="5" t="s">
        <v>2847</v>
      </c>
      <c r="C1071" t="s">
        <v>4132</v>
      </c>
      <c r="D1071" s="7"/>
      <c r="E1071" s="7"/>
      <c r="F1071" s="7"/>
      <c r="G1071" s="7"/>
      <c r="H1071" s="7"/>
      <c r="I1071" s="6"/>
      <c r="J1071" s="7"/>
      <c r="K1071" s="7"/>
      <c r="L1071" s="7"/>
    </row>
    <row r="1072" spans="1:12" ht="15" customHeight="1" x14ac:dyDescent="0.45">
      <c r="A1072" s="18">
        <f>ROWS($A$2:A1072)</f>
        <v>1071</v>
      </c>
      <c r="B1072" s="8" t="s">
        <v>1940</v>
      </c>
      <c r="C1072" t="s">
        <v>4608</v>
      </c>
    </row>
    <row r="1073" spans="1:12" ht="15" customHeight="1" x14ac:dyDescent="0.45">
      <c r="A1073" s="18">
        <f>ROWS($A$2:A1073)</f>
        <v>1072</v>
      </c>
      <c r="B1073" s="3" t="s">
        <v>3690</v>
      </c>
      <c r="C1073" t="s">
        <v>4609</v>
      </c>
    </row>
    <row r="1074" spans="1:12" ht="15" customHeight="1" x14ac:dyDescent="0.45">
      <c r="A1074" s="18">
        <f>ROWS($A$2:A1074)</f>
        <v>1073</v>
      </c>
      <c r="B1074" s="8" t="s">
        <v>211</v>
      </c>
      <c r="C1074" t="s">
        <v>3924</v>
      </c>
    </row>
    <row r="1075" spans="1:12" ht="15" customHeight="1" x14ac:dyDescent="0.45">
      <c r="A1075" s="18">
        <f>ROWS($A$2:A1075)</f>
        <v>1074</v>
      </c>
      <c r="B1075" s="5" t="s">
        <v>2638</v>
      </c>
      <c r="C1075" t="s">
        <v>7269</v>
      </c>
      <c r="D1075" s="6"/>
      <c r="E1075" s="7"/>
      <c r="F1075" s="7"/>
      <c r="G1075" s="6"/>
      <c r="H1075" s="7"/>
      <c r="I1075" s="7"/>
      <c r="J1075" s="7"/>
      <c r="K1075" s="7"/>
      <c r="L1075" s="7"/>
    </row>
    <row r="1076" spans="1:12" ht="15" customHeight="1" x14ac:dyDescent="0.45">
      <c r="A1076" s="18">
        <f>ROWS($A$2:A1076)</f>
        <v>1075</v>
      </c>
      <c r="B1076" s="3" t="s">
        <v>3652</v>
      </c>
      <c r="C1076" t="s">
        <v>4610</v>
      </c>
      <c r="J1076" s="7"/>
    </row>
    <row r="1077" spans="1:12" ht="15" customHeight="1" x14ac:dyDescent="0.45">
      <c r="A1077" s="18">
        <f>ROWS($A$2:A1077)</f>
        <v>1076</v>
      </c>
      <c r="B1077" s="5" t="s">
        <v>2108</v>
      </c>
      <c r="C1077" t="s">
        <v>6818</v>
      </c>
      <c r="D1077" s="6"/>
      <c r="E1077" s="6"/>
      <c r="F1077" s="7"/>
      <c r="G1077" s="7"/>
      <c r="H1077" s="7"/>
      <c r="I1077" s="7"/>
      <c r="J1077" s="7"/>
      <c r="K1077" s="7"/>
      <c r="L1077" s="7"/>
    </row>
    <row r="1078" spans="1:12" ht="15" customHeight="1" x14ac:dyDescent="0.45">
      <c r="A1078" s="18">
        <f>ROWS($A$2:A1078)</f>
        <v>1077</v>
      </c>
      <c r="B1078" s="8" t="s">
        <v>57</v>
      </c>
      <c r="C1078" t="s">
        <v>4611</v>
      </c>
    </row>
    <row r="1079" spans="1:12" ht="15" customHeight="1" x14ac:dyDescent="0.45">
      <c r="A1079" s="18">
        <f>ROWS($A$2:A1079)</f>
        <v>1078</v>
      </c>
      <c r="B1079" s="8" t="s">
        <v>1657</v>
      </c>
      <c r="C1079" t="s">
        <v>4612</v>
      </c>
    </row>
    <row r="1080" spans="1:12" ht="15" customHeight="1" x14ac:dyDescent="0.45">
      <c r="A1080" s="18">
        <f>ROWS($A$2:A1080)</f>
        <v>1079</v>
      </c>
      <c r="B1080" s="8" t="s">
        <v>2015</v>
      </c>
      <c r="C1080" t="s">
        <v>4613</v>
      </c>
    </row>
    <row r="1081" spans="1:12" ht="15" customHeight="1" x14ac:dyDescent="0.45">
      <c r="A1081" s="18">
        <f>ROWS($A$2:A1081)</f>
        <v>1080</v>
      </c>
      <c r="B1081" s="5" t="s">
        <v>2758</v>
      </c>
      <c r="C1081" t="s">
        <v>4614</v>
      </c>
      <c r="D1081" s="6"/>
      <c r="E1081" s="7"/>
      <c r="F1081" s="7"/>
      <c r="G1081" s="6"/>
      <c r="H1081" s="6"/>
      <c r="I1081" s="7"/>
      <c r="J1081" s="7"/>
      <c r="K1081" s="7"/>
      <c r="L1081" s="7"/>
    </row>
    <row r="1082" spans="1:12" ht="15" customHeight="1" x14ac:dyDescent="0.45">
      <c r="A1082" s="18">
        <f>ROWS($A$2:A1082)</f>
        <v>1081</v>
      </c>
      <c r="B1082" s="8" t="s">
        <v>213</v>
      </c>
      <c r="C1082" t="s">
        <v>7270</v>
      </c>
    </row>
    <row r="1083" spans="1:12" ht="15" customHeight="1" x14ac:dyDescent="0.45">
      <c r="A1083" s="18">
        <f>ROWS($A$2:A1083)</f>
        <v>1082</v>
      </c>
      <c r="B1083" s="5" t="s">
        <v>2109</v>
      </c>
      <c r="C1083" t="s">
        <v>4615</v>
      </c>
      <c r="D1083" s="6"/>
      <c r="E1083" s="7"/>
      <c r="F1083" s="7"/>
      <c r="G1083" s="7"/>
      <c r="H1083" s="7"/>
      <c r="I1083" s="7"/>
      <c r="J1083" s="7"/>
      <c r="K1083" s="7"/>
      <c r="L1083" s="7"/>
    </row>
    <row r="1084" spans="1:12" ht="15" customHeight="1" x14ac:dyDescent="0.45">
      <c r="A1084" s="18">
        <f>ROWS($A$2:A1084)</f>
        <v>1083</v>
      </c>
      <c r="B1084" s="8" t="s">
        <v>1335</v>
      </c>
      <c r="C1084" t="s">
        <v>4616</v>
      </c>
    </row>
    <row r="1085" spans="1:12" ht="15" customHeight="1" x14ac:dyDescent="0.45">
      <c r="A1085" s="18">
        <f>ROWS($A$2:A1085)</f>
        <v>1084</v>
      </c>
      <c r="B1085" s="8" t="s">
        <v>844</v>
      </c>
      <c r="C1085" t="s">
        <v>4617</v>
      </c>
    </row>
    <row r="1086" spans="1:12" ht="15" customHeight="1" x14ac:dyDescent="0.45">
      <c r="A1086" s="18">
        <f>ROWS($A$2:A1086)</f>
        <v>1085</v>
      </c>
      <c r="B1086" s="8" t="s">
        <v>1415</v>
      </c>
      <c r="C1086" t="s">
        <v>4618</v>
      </c>
    </row>
    <row r="1087" spans="1:12" ht="15" customHeight="1" x14ac:dyDescent="0.45">
      <c r="A1087" s="18">
        <f>ROWS($A$2:A1087)</f>
        <v>1086</v>
      </c>
      <c r="B1087" s="8" t="s">
        <v>1729</v>
      </c>
      <c r="C1087" t="s">
        <v>4619</v>
      </c>
    </row>
    <row r="1088" spans="1:12" ht="15" customHeight="1" x14ac:dyDescent="0.45">
      <c r="A1088" s="18">
        <f>ROWS($A$2:A1088)</f>
        <v>1087</v>
      </c>
      <c r="B1088" s="8" t="s">
        <v>1220</v>
      </c>
      <c r="C1088" t="s">
        <v>6819</v>
      </c>
    </row>
    <row r="1089" spans="1:12" ht="15" customHeight="1" x14ac:dyDescent="0.45">
      <c r="A1089" s="18">
        <f>ROWS($A$2:A1089)</f>
        <v>1088</v>
      </c>
      <c r="B1089" s="3" t="s">
        <v>3546</v>
      </c>
      <c r="C1089" t="s">
        <v>4620</v>
      </c>
    </row>
    <row r="1090" spans="1:12" ht="15" customHeight="1" x14ac:dyDescent="0.45">
      <c r="A1090" s="18">
        <f>ROWS($A$2:A1090)</f>
        <v>1089</v>
      </c>
      <c r="B1090" s="3" t="s">
        <v>2999</v>
      </c>
      <c r="C1090" t="s">
        <v>4621</v>
      </c>
    </row>
    <row r="1091" spans="1:12" ht="15" customHeight="1" x14ac:dyDescent="0.45">
      <c r="A1091" s="18">
        <f>ROWS($A$2:A1091)</f>
        <v>1090</v>
      </c>
      <c r="B1091" s="8" t="s">
        <v>1017</v>
      </c>
      <c r="C1091" t="s">
        <v>4622</v>
      </c>
    </row>
    <row r="1092" spans="1:12" ht="15" customHeight="1" x14ac:dyDescent="0.45">
      <c r="A1092" s="18">
        <f>ROWS($A$2:A1092)</f>
        <v>1091</v>
      </c>
      <c r="B1092" s="8" t="s">
        <v>30</v>
      </c>
      <c r="C1092" t="s">
        <v>4623</v>
      </c>
    </row>
    <row r="1093" spans="1:12" ht="15" customHeight="1" x14ac:dyDescent="0.45">
      <c r="A1093" s="18">
        <f>ROWS($A$2:A1093)</f>
        <v>1092</v>
      </c>
      <c r="B1093" s="8" t="s">
        <v>1125</v>
      </c>
      <c r="C1093" t="s">
        <v>7271</v>
      </c>
    </row>
    <row r="1094" spans="1:12" ht="15" customHeight="1" x14ac:dyDescent="0.45">
      <c r="A1094" s="18">
        <f>ROWS($A$2:A1094)</f>
        <v>1093</v>
      </c>
      <c r="B1094" s="5" t="s">
        <v>2468</v>
      </c>
      <c r="C1094" t="s">
        <v>7272</v>
      </c>
      <c r="D1094" s="7"/>
      <c r="E1094" s="7"/>
      <c r="F1094" s="7"/>
      <c r="G1094" s="6"/>
      <c r="H1094" s="7"/>
      <c r="I1094" s="7"/>
      <c r="J1094" s="7"/>
      <c r="K1094" s="7"/>
      <c r="L1094" s="7"/>
    </row>
    <row r="1095" spans="1:12" ht="15" customHeight="1" x14ac:dyDescent="0.45">
      <c r="A1095" s="18">
        <f>ROWS($A$2:A1095)</f>
        <v>1094</v>
      </c>
      <c r="B1095" s="8" t="s">
        <v>1221</v>
      </c>
      <c r="C1095" t="s">
        <v>4624</v>
      </c>
    </row>
    <row r="1096" spans="1:12" ht="15" customHeight="1" x14ac:dyDescent="0.45">
      <c r="A1096" s="18">
        <f>ROWS($A$2:A1096)</f>
        <v>1095</v>
      </c>
      <c r="B1096" s="8" t="s">
        <v>747</v>
      </c>
      <c r="C1096" t="s">
        <v>4625</v>
      </c>
    </row>
    <row r="1097" spans="1:12" ht="15" customHeight="1" x14ac:dyDescent="0.45">
      <c r="A1097" s="18">
        <f>ROWS($A$2:A1097)</f>
        <v>1096</v>
      </c>
      <c r="B1097" s="3" t="s">
        <v>3537</v>
      </c>
      <c r="C1097" t="s">
        <v>4626</v>
      </c>
    </row>
    <row r="1098" spans="1:12" ht="15" customHeight="1" x14ac:dyDescent="0.45">
      <c r="A1098" s="18">
        <f>ROWS($A$2:A1098)</f>
        <v>1097</v>
      </c>
      <c r="B1098" s="5" t="s">
        <v>2150</v>
      </c>
      <c r="C1098" t="s">
        <v>4627</v>
      </c>
      <c r="D1098" s="7"/>
      <c r="E1098" s="6"/>
      <c r="F1098" s="7"/>
      <c r="G1098" s="7"/>
      <c r="H1098" s="7"/>
      <c r="I1098" s="7"/>
      <c r="J1098" s="6"/>
      <c r="K1098" s="7"/>
      <c r="L1098" s="6"/>
    </row>
    <row r="1099" spans="1:12" ht="15" customHeight="1" x14ac:dyDescent="0.45">
      <c r="A1099" s="18">
        <f>ROWS($A$2:A1099)</f>
        <v>1098</v>
      </c>
      <c r="B1099" s="4" t="s">
        <v>3135</v>
      </c>
      <c r="C1099" t="s">
        <v>4628</v>
      </c>
      <c r="D1099" s="4"/>
      <c r="E1099" s="4"/>
      <c r="F1099" s="4"/>
      <c r="G1099" s="4"/>
      <c r="H1099" s="4"/>
      <c r="I1099" s="4"/>
    </row>
    <row r="1100" spans="1:12" ht="15" customHeight="1" x14ac:dyDescent="0.45">
      <c r="A1100" s="18">
        <f>ROWS($A$2:A1100)</f>
        <v>1099</v>
      </c>
      <c r="B1100" s="8" t="s">
        <v>1942</v>
      </c>
      <c r="C1100" t="s">
        <v>4629</v>
      </c>
    </row>
    <row r="1101" spans="1:12" ht="15" customHeight="1" x14ac:dyDescent="0.45">
      <c r="A1101" s="18">
        <f>ROWS($A$2:A1101)</f>
        <v>1100</v>
      </c>
      <c r="B1101" s="8" t="s">
        <v>165</v>
      </c>
      <c r="C1101" t="s">
        <v>4630</v>
      </c>
    </row>
    <row r="1102" spans="1:12" ht="15" customHeight="1" x14ac:dyDescent="0.45">
      <c r="A1102" s="18">
        <f>ROWS($A$2:A1102)</f>
        <v>1101</v>
      </c>
      <c r="B1102" s="5" t="s">
        <v>2415</v>
      </c>
      <c r="C1102" t="s">
        <v>7273</v>
      </c>
      <c r="D1102" s="7"/>
      <c r="E1102" s="7"/>
      <c r="F1102" s="7"/>
      <c r="G1102" s="6"/>
      <c r="H1102" s="7"/>
      <c r="I1102" s="7"/>
      <c r="J1102" s="6"/>
      <c r="K1102" s="7"/>
      <c r="L1102" s="7"/>
    </row>
    <row r="1103" spans="1:12" ht="15" customHeight="1" x14ac:dyDescent="0.45">
      <c r="A1103" s="18">
        <f>ROWS($A$2:A1103)</f>
        <v>1102</v>
      </c>
      <c r="B1103" s="8" t="s">
        <v>580</v>
      </c>
      <c r="C1103" t="s">
        <v>4631</v>
      </c>
    </row>
    <row r="1104" spans="1:12" ht="15" customHeight="1" x14ac:dyDescent="0.45">
      <c r="A1104" s="18">
        <f>ROWS($A$2:A1104)</f>
        <v>1103</v>
      </c>
      <c r="B1104" s="8" t="s">
        <v>467</v>
      </c>
      <c r="C1104" t="s">
        <v>4632</v>
      </c>
    </row>
    <row r="1105" spans="1:12" ht="15" customHeight="1" x14ac:dyDescent="0.45">
      <c r="A1105" s="18">
        <f>ROWS($A$2:A1105)</f>
        <v>1104</v>
      </c>
      <c r="B1105" s="8" t="s">
        <v>784</v>
      </c>
      <c r="C1105" t="s">
        <v>4633</v>
      </c>
    </row>
    <row r="1106" spans="1:12" ht="15" customHeight="1" x14ac:dyDescent="0.45">
      <c r="A1106" s="18">
        <f>ROWS($A$2:A1106)</f>
        <v>1105</v>
      </c>
      <c r="B1106" s="8" t="s">
        <v>264</v>
      </c>
      <c r="C1106" t="s">
        <v>4634</v>
      </c>
    </row>
    <row r="1107" spans="1:12" ht="15" customHeight="1" x14ac:dyDescent="0.45">
      <c r="A1107" s="18">
        <f>ROWS($A$2:A1107)</f>
        <v>1106</v>
      </c>
      <c r="B1107" s="8" t="s">
        <v>361</v>
      </c>
      <c r="C1107" t="s">
        <v>4635</v>
      </c>
    </row>
    <row r="1108" spans="1:12" ht="15" customHeight="1" x14ac:dyDescent="0.45">
      <c r="A1108" s="18">
        <f>ROWS($A$2:A1108)</f>
        <v>1107</v>
      </c>
      <c r="B1108" s="5" t="s">
        <v>2681</v>
      </c>
      <c r="C1108" t="s">
        <v>4636</v>
      </c>
      <c r="D1108" s="6"/>
      <c r="E1108" s="7"/>
      <c r="F1108" s="7"/>
      <c r="G1108" s="6"/>
      <c r="H1108" s="6"/>
      <c r="I1108" s="7"/>
      <c r="J1108" s="7"/>
      <c r="K1108" s="7"/>
      <c r="L1108" s="6"/>
    </row>
    <row r="1109" spans="1:12" ht="15" customHeight="1" x14ac:dyDescent="0.45">
      <c r="A1109" s="18">
        <f>ROWS($A$2:A1109)</f>
        <v>1108</v>
      </c>
      <c r="B1109" s="5" t="s">
        <v>2794</v>
      </c>
      <c r="C1109" t="s">
        <v>4637</v>
      </c>
      <c r="D1109" s="7"/>
      <c r="E1109" s="7"/>
      <c r="F1109" s="7"/>
      <c r="G1109" s="7"/>
      <c r="H1109" s="6"/>
      <c r="I1109" s="7"/>
      <c r="J1109" s="7"/>
      <c r="K1109" s="7"/>
      <c r="L1109" s="7"/>
    </row>
    <row r="1110" spans="1:12" ht="15" customHeight="1" x14ac:dyDescent="0.45">
      <c r="A1110" s="18">
        <f>ROWS($A$2:A1110)</f>
        <v>1109</v>
      </c>
      <c r="B1110" s="5" t="s">
        <v>2620</v>
      </c>
      <c r="C1110" t="s">
        <v>7274</v>
      </c>
      <c r="D1110" s="7"/>
      <c r="E1110" s="6"/>
      <c r="F1110" s="7"/>
      <c r="G1110" s="7"/>
      <c r="H1110" s="7"/>
      <c r="I1110" s="7"/>
      <c r="J1110" s="6"/>
      <c r="K1110" s="7"/>
      <c r="L1110" s="7"/>
    </row>
    <row r="1111" spans="1:12" ht="15" customHeight="1" x14ac:dyDescent="0.45">
      <c r="A1111" s="18">
        <f>ROWS($A$2:A1111)</f>
        <v>1110</v>
      </c>
      <c r="B1111" s="8" t="s">
        <v>507</v>
      </c>
      <c r="C1111" t="s">
        <v>4638</v>
      </c>
    </row>
    <row r="1112" spans="1:12" ht="15" customHeight="1" x14ac:dyDescent="0.45">
      <c r="A1112" s="18">
        <f>ROWS($A$2:A1112)</f>
        <v>1111</v>
      </c>
      <c r="B1112" s="5" t="s">
        <v>2624</v>
      </c>
      <c r="C1112" t="s">
        <v>4300</v>
      </c>
      <c r="D1112" s="7"/>
      <c r="E1112" s="7"/>
      <c r="F1112" s="7"/>
      <c r="G1112" s="7"/>
      <c r="H1112" s="7"/>
      <c r="I1112" s="6"/>
      <c r="J1112" s="7"/>
      <c r="K1112" s="7"/>
      <c r="L1112" s="6"/>
    </row>
    <row r="1113" spans="1:12" ht="15" customHeight="1" x14ac:dyDescent="0.45">
      <c r="A1113" s="18">
        <f>ROWS($A$2:A1113)</f>
        <v>1112</v>
      </c>
      <c r="B1113" s="5" t="s">
        <v>2848</v>
      </c>
      <c r="C1113" t="s">
        <v>3974</v>
      </c>
      <c r="D1113" s="7"/>
      <c r="E1113" s="6"/>
      <c r="F1113" s="7"/>
      <c r="G1113" s="7"/>
      <c r="H1113" s="7"/>
      <c r="I1113" s="7"/>
      <c r="J1113" s="6"/>
      <c r="K1113" s="7"/>
      <c r="L1113" s="7"/>
    </row>
    <row r="1114" spans="1:12" ht="15" customHeight="1" x14ac:dyDescent="0.45">
      <c r="A1114" s="18">
        <f>ROWS($A$2:A1114)</f>
        <v>1113</v>
      </c>
      <c r="B1114" s="8" t="s">
        <v>2060</v>
      </c>
      <c r="C1114" t="s">
        <v>4639</v>
      </c>
    </row>
    <row r="1115" spans="1:12" ht="15" customHeight="1" x14ac:dyDescent="0.45">
      <c r="A1115" s="18">
        <f>ROWS($A$2:A1115)</f>
        <v>1114</v>
      </c>
      <c r="B1115" s="8" t="s">
        <v>1242</v>
      </c>
      <c r="C1115" t="s">
        <v>4640</v>
      </c>
    </row>
    <row r="1116" spans="1:12" ht="15" customHeight="1" x14ac:dyDescent="0.45">
      <c r="A1116" s="18">
        <f>ROWS($A$2:A1116)</f>
        <v>1115</v>
      </c>
      <c r="B1116" s="5" t="s">
        <v>2372</v>
      </c>
      <c r="C1116" t="s">
        <v>4641</v>
      </c>
      <c r="D1116" s="7"/>
      <c r="E1116" s="7"/>
      <c r="F1116" s="6"/>
      <c r="G1116" s="7"/>
      <c r="H1116" s="6"/>
      <c r="I1116" s="7"/>
      <c r="J1116" s="7"/>
      <c r="K1116" s="6"/>
      <c r="L1116" s="7"/>
    </row>
    <row r="1117" spans="1:12" ht="15" customHeight="1" x14ac:dyDescent="0.45">
      <c r="A1117" s="18">
        <f>ROWS($A$2:A1117)</f>
        <v>1116</v>
      </c>
      <c r="B1117" s="8" t="s">
        <v>1948</v>
      </c>
      <c r="C1117" t="s">
        <v>4642</v>
      </c>
    </row>
    <row r="1118" spans="1:12" ht="15" customHeight="1" x14ac:dyDescent="0.45">
      <c r="A1118" s="18">
        <f>ROWS($A$2:A1118)</f>
        <v>1117</v>
      </c>
      <c r="B1118" s="5" t="s">
        <v>2655</v>
      </c>
      <c r="C1118" t="s">
        <v>6820</v>
      </c>
      <c r="D1118" s="6"/>
      <c r="E1118" s="7"/>
      <c r="F1118" s="7"/>
      <c r="G1118" s="6"/>
      <c r="H1118" s="7"/>
      <c r="I1118" s="7"/>
      <c r="J1118" s="7"/>
      <c r="K1118" s="7"/>
      <c r="L1118" s="6"/>
    </row>
    <row r="1119" spans="1:12" ht="15" customHeight="1" x14ac:dyDescent="0.45">
      <c r="A1119" s="18">
        <f>ROWS($A$2:A1119)</f>
        <v>1118</v>
      </c>
      <c r="B1119" s="8" t="s">
        <v>1890</v>
      </c>
      <c r="C1119" t="s">
        <v>4643</v>
      </c>
    </row>
    <row r="1120" spans="1:12" ht="15" customHeight="1" x14ac:dyDescent="0.45">
      <c r="A1120" s="18">
        <f>ROWS($A$2:A1120)</f>
        <v>1119</v>
      </c>
      <c r="B1120" s="8" t="s">
        <v>833</v>
      </c>
      <c r="C1120" t="s">
        <v>4644</v>
      </c>
    </row>
    <row r="1121" spans="1:12" ht="15" customHeight="1" x14ac:dyDescent="0.45">
      <c r="A1121" s="18">
        <f>ROWS($A$2:A1121)</f>
        <v>1120</v>
      </c>
      <c r="B1121" s="8" t="s">
        <v>1417</v>
      </c>
      <c r="C1121" t="s">
        <v>4645</v>
      </c>
    </row>
    <row r="1122" spans="1:12" ht="15" customHeight="1" x14ac:dyDescent="0.45">
      <c r="A1122" s="18">
        <f>ROWS($A$2:A1122)</f>
        <v>1121</v>
      </c>
      <c r="B1122" s="8" t="s">
        <v>1310</v>
      </c>
      <c r="C1122" t="s">
        <v>4646</v>
      </c>
    </row>
    <row r="1123" spans="1:12" ht="15" customHeight="1" x14ac:dyDescent="0.45">
      <c r="A1123" s="18">
        <f>ROWS($A$2:A1123)</f>
        <v>1122</v>
      </c>
      <c r="B1123" s="5" t="s">
        <v>2788</v>
      </c>
      <c r="C1123" t="s">
        <v>4647</v>
      </c>
      <c r="D1123" s="7"/>
      <c r="E1123" s="6"/>
      <c r="F1123" s="7"/>
      <c r="G1123" s="7"/>
      <c r="H1123" s="7"/>
      <c r="I1123" s="7"/>
      <c r="J1123" s="6"/>
      <c r="K1123" s="7"/>
      <c r="L1123" s="7"/>
    </row>
    <row r="1124" spans="1:12" ht="15" customHeight="1" x14ac:dyDescent="0.45">
      <c r="A1124" s="18">
        <f>ROWS($A$2:A1124)</f>
        <v>1123</v>
      </c>
      <c r="B1124" s="3" t="s">
        <v>3821</v>
      </c>
      <c r="C1124" t="s">
        <v>4648</v>
      </c>
    </row>
    <row r="1125" spans="1:12" ht="15" customHeight="1" x14ac:dyDescent="0.45">
      <c r="A1125" s="18">
        <f>ROWS($A$2:A1125)</f>
        <v>1124</v>
      </c>
      <c r="B1125" s="4" t="s">
        <v>3109</v>
      </c>
      <c r="C1125" t="s">
        <v>4649</v>
      </c>
      <c r="D1125" s="4"/>
      <c r="E1125" s="4"/>
      <c r="F1125" s="4"/>
      <c r="G1125" s="4"/>
      <c r="H1125" s="4"/>
      <c r="I1125" s="4"/>
      <c r="J1125" s="4"/>
    </row>
    <row r="1126" spans="1:12" ht="15" customHeight="1" x14ac:dyDescent="0.45">
      <c r="A1126" s="18">
        <f>ROWS($A$2:A1126)</f>
        <v>1125</v>
      </c>
      <c r="B1126" s="3" t="s">
        <v>3767</v>
      </c>
      <c r="C1126" t="s">
        <v>4650</v>
      </c>
    </row>
    <row r="1127" spans="1:12" ht="15" customHeight="1" x14ac:dyDescent="0.45">
      <c r="A1127" s="18">
        <f>ROWS($A$2:A1127)</f>
        <v>1126</v>
      </c>
      <c r="B1127" s="3" t="s">
        <v>3367</v>
      </c>
      <c r="C1127" t="s">
        <v>4651</v>
      </c>
    </row>
    <row r="1128" spans="1:12" ht="15" customHeight="1" x14ac:dyDescent="0.45">
      <c r="A1128" s="18">
        <f>ROWS($A$2:A1128)</f>
        <v>1127</v>
      </c>
      <c r="B1128" s="8" t="s">
        <v>1249</v>
      </c>
      <c r="C1128" t="s">
        <v>4652</v>
      </c>
    </row>
    <row r="1129" spans="1:12" ht="15" customHeight="1" x14ac:dyDescent="0.45">
      <c r="A1129" s="18">
        <f>ROWS($A$2:A1129)</f>
        <v>1128</v>
      </c>
      <c r="B1129" s="8" t="s">
        <v>1217</v>
      </c>
      <c r="C1129" t="s">
        <v>4653</v>
      </c>
    </row>
    <row r="1130" spans="1:12" ht="15" customHeight="1" x14ac:dyDescent="0.45">
      <c r="A1130" s="18">
        <f>ROWS($A$2:A1130)</f>
        <v>1129</v>
      </c>
      <c r="B1130" s="8" t="s">
        <v>557</v>
      </c>
      <c r="C1130" t="s">
        <v>4654</v>
      </c>
    </row>
    <row r="1131" spans="1:12" ht="15" customHeight="1" x14ac:dyDescent="0.45">
      <c r="A1131" s="18">
        <f>ROWS($A$2:A1131)</f>
        <v>1130</v>
      </c>
      <c r="B1131" s="8" t="s">
        <v>208</v>
      </c>
      <c r="C1131" t="s">
        <v>7275</v>
      </c>
    </row>
    <row r="1132" spans="1:12" ht="15" customHeight="1" x14ac:dyDescent="0.45">
      <c r="A1132" s="18">
        <f>ROWS($A$2:A1132)</f>
        <v>1131</v>
      </c>
      <c r="B1132" s="8" t="s">
        <v>20</v>
      </c>
      <c r="C1132" t="s">
        <v>7276</v>
      </c>
    </row>
    <row r="1133" spans="1:12" ht="15" customHeight="1" x14ac:dyDescent="0.45">
      <c r="A1133" s="18">
        <f>ROWS($A$2:A1133)</f>
        <v>1132</v>
      </c>
      <c r="B1133" s="8" t="s">
        <v>915</v>
      </c>
      <c r="C1133" t="s">
        <v>4655</v>
      </c>
    </row>
    <row r="1134" spans="1:12" ht="15" customHeight="1" x14ac:dyDescent="0.45">
      <c r="A1134" s="18">
        <f>ROWS($A$2:A1134)</f>
        <v>1133</v>
      </c>
      <c r="B1134" s="3" t="s">
        <v>3270</v>
      </c>
      <c r="C1134" t="s">
        <v>4656</v>
      </c>
    </row>
    <row r="1135" spans="1:12" ht="15" customHeight="1" x14ac:dyDescent="0.45">
      <c r="A1135" s="18">
        <f>ROWS($A$2:A1135)</f>
        <v>1134</v>
      </c>
      <c r="B1135" s="8" t="s">
        <v>714</v>
      </c>
      <c r="C1135" t="s">
        <v>4657</v>
      </c>
    </row>
    <row r="1136" spans="1:12" ht="15" customHeight="1" x14ac:dyDescent="0.45">
      <c r="A1136" s="18">
        <f>ROWS($A$2:A1136)</f>
        <v>1135</v>
      </c>
      <c r="B1136" s="4" t="s">
        <v>2917</v>
      </c>
      <c r="C1136" t="s">
        <v>6821</v>
      </c>
      <c r="D1136" s="4"/>
      <c r="E1136" s="4"/>
      <c r="F1136" s="4"/>
    </row>
    <row r="1137" spans="1:12" ht="15" customHeight="1" x14ac:dyDescent="0.45">
      <c r="A1137" s="18">
        <f>ROWS($A$2:A1137)</f>
        <v>1136</v>
      </c>
      <c r="B1137" s="8" t="s">
        <v>301</v>
      </c>
      <c r="C1137" t="s">
        <v>7277</v>
      </c>
    </row>
    <row r="1138" spans="1:12" ht="15" customHeight="1" x14ac:dyDescent="0.45">
      <c r="A1138" s="18">
        <f>ROWS($A$2:A1138)</f>
        <v>1137</v>
      </c>
      <c r="B1138" s="3" t="s">
        <v>3645</v>
      </c>
      <c r="C1138" t="s">
        <v>7278</v>
      </c>
      <c r="J1138" s="7"/>
    </row>
    <row r="1139" spans="1:12" ht="15" customHeight="1" x14ac:dyDescent="0.45">
      <c r="A1139" s="18">
        <f>ROWS($A$2:A1139)</f>
        <v>1138</v>
      </c>
      <c r="B1139" s="4" t="s">
        <v>3115</v>
      </c>
      <c r="C1139" t="s">
        <v>7279</v>
      </c>
      <c r="D1139" s="4"/>
      <c r="E1139" s="4"/>
      <c r="F1139" s="4"/>
      <c r="G1139" s="4"/>
      <c r="H1139" s="4"/>
      <c r="I1139" s="4"/>
      <c r="J1139" s="4"/>
    </row>
    <row r="1140" spans="1:12" ht="15" customHeight="1" x14ac:dyDescent="0.45">
      <c r="A1140" s="18">
        <f>ROWS($A$2:A1140)</f>
        <v>1139</v>
      </c>
      <c r="B1140" s="8" t="s">
        <v>255</v>
      </c>
      <c r="C1140" t="s">
        <v>4658</v>
      </c>
    </row>
    <row r="1141" spans="1:12" ht="15" customHeight="1" x14ac:dyDescent="0.45">
      <c r="A1141" s="18">
        <f>ROWS($A$2:A1141)</f>
        <v>1140</v>
      </c>
      <c r="B1141" s="5" t="s">
        <v>2099</v>
      </c>
      <c r="C1141" t="s">
        <v>7280</v>
      </c>
      <c r="D1141" s="6"/>
      <c r="E1141" s="7"/>
      <c r="F1141" s="7"/>
      <c r="G1141" s="7"/>
      <c r="H1141" s="7"/>
      <c r="I1141" s="7"/>
      <c r="J1141" s="7"/>
      <c r="K1141" s="7"/>
      <c r="L1141" s="7"/>
    </row>
    <row r="1142" spans="1:12" ht="15" customHeight="1" x14ac:dyDescent="0.45">
      <c r="A1142" s="18">
        <f>ROWS($A$2:A1142)</f>
        <v>1141</v>
      </c>
      <c r="B1142" s="8" t="s">
        <v>1083</v>
      </c>
      <c r="C1142" t="s">
        <v>4659</v>
      </c>
    </row>
    <row r="1143" spans="1:12" ht="15" customHeight="1" x14ac:dyDescent="0.45">
      <c r="A1143" s="18">
        <f>ROWS($A$2:A1143)</f>
        <v>1142</v>
      </c>
      <c r="B1143" s="8" t="s">
        <v>967</v>
      </c>
      <c r="C1143" t="s">
        <v>4660</v>
      </c>
    </row>
    <row r="1144" spans="1:12" ht="15" customHeight="1" x14ac:dyDescent="0.45">
      <c r="A1144" s="18">
        <f>ROWS($A$2:A1144)</f>
        <v>1143</v>
      </c>
      <c r="B1144" s="8" t="s">
        <v>881</v>
      </c>
      <c r="C1144" t="s">
        <v>4661</v>
      </c>
    </row>
    <row r="1145" spans="1:12" ht="15" customHeight="1" x14ac:dyDescent="0.45">
      <c r="A1145" s="18">
        <f>ROWS($A$2:A1145)</f>
        <v>1144</v>
      </c>
      <c r="B1145" s="8" t="s">
        <v>1267</v>
      </c>
      <c r="C1145" t="s">
        <v>4662</v>
      </c>
    </row>
    <row r="1146" spans="1:12" ht="15" customHeight="1" x14ac:dyDescent="0.45">
      <c r="A1146" s="18">
        <f>ROWS($A$2:A1146)</f>
        <v>1145</v>
      </c>
      <c r="B1146" s="8" t="s">
        <v>1188</v>
      </c>
      <c r="C1146" t="s">
        <v>7281</v>
      </c>
    </row>
    <row r="1147" spans="1:12" ht="15" customHeight="1" x14ac:dyDescent="0.45">
      <c r="A1147" s="18">
        <f>ROWS($A$2:A1147)</f>
        <v>1146</v>
      </c>
      <c r="B1147" s="8" t="s">
        <v>418</v>
      </c>
      <c r="C1147" t="s">
        <v>4663</v>
      </c>
    </row>
    <row r="1148" spans="1:12" ht="15" customHeight="1" x14ac:dyDescent="0.45">
      <c r="A1148" s="18">
        <f>ROWS($A$2:A1148)</f>
        <v>1147</v>
      </c>
      <c r="B1148" s="8" t="s">
        <v>1515</v>
      </c>
      <c r="C1148" t="s">
        <v>4664</v>
      </c>
    </row>
    <row r="1149" spans="1:12" ht="15" customHeight="1" x14ac:dyDescent="0.45">
      <c r="A1149" s="18">
        <f>ROWS($A$2:A1149)</f>
        <v>1148</v>
      </c>
      <c r="B1149" s="5" t="s">
        <v>2648</v>
      </c>
      <c r="C1149" t="s">
        <v>6822</v>
      </c>
      <c r="D1149" s="7"/>
      <c r="E1149" s="7"/>
      <c r="F1149" s="6"/>
      <c r="G1149" s="7"/>
      <c r="H1149" s="6"/>
      <c r="I1149" s="7"/>
      <c r="J1149" s="7"/>
      <c r="K1149" s="6"/>
      <c r="L1149" s="7"/>
    </row>
    <row r="1150" spans="1:12" ht="15" customHeight="1" x14ac:dyDescent="0.45">
      <c r="A1150" s="18">
        <f>ROWS($A$2:A1150)</f>
        <v>1149</v>
      </c>
      <c r="B1150" s="8" t="s">
        <v>292</v>
      </c>
      <c r="C1150" t="s">
        <v>4665</v>
      </c>
    </row>
    <row r="1151" spans="1:12" ht="15" customHeight="1" x14ac:dyDescent="0.45">
      <c r="A1151" s="18">
        <f>ROWS($A$2:A1151)</f>
        <v>1150</v>
      </c>
      <c r="B1151" s="5" t="s">
        <v>2695</v>
      </c>
      <c r="C1151" t="s">
        <v>4666</v>
      </c>
      <c r="D1151" s="7"/>
      <c r="E1151" s="7"/>
      <c r="F1151" s="7"/>
      <c r="G1151" s="7"/>
      <c r="H1151" s="6"/>
      <c r="I1151" s="7"/>
      <c r="J1151" s="7"/>
      <c r="K1151" s="7"/>
      <c r="L1151" s="7"/>
    </row>
    <row r="1152" spans="1:12" ht="15" customHeight="1" x14ac:dyDescent="0.45">
      <c r="A1152" s="18">
        <f>ROWS($A$2:A1152)</f>
        <v>1151</v>
      </c>
      <c r="B1152" s="8" t="s">
        <v>1674</v>
      </c>
      <c r="C1152" t="s">
        <v>4667</v>
      </c>
    </row>
    <row r="1153" spans="1:12" ht="15" customHeight="1" x14ac:dyDescent="0.45">
      <c r="A1153" s="18">
        <f>ROWS($A$2:A1153)</f>
        <v>1152</v>
      </c>
      <c r="B1153" s="5" t="s">
        <v>2603</v>
      </c>
      <c r="C1153" t="s">
        <v>4668</v>
      </c>
      <c r="D1153" s="7"/>
      <c r="E1153" s="7"/>
      <c r="F1153" s="7"/>
      <c r="G1153" s="7"/>
      <c r="H1153" s="6"/>
      <c r="I1153" s="7"/>
      <c r="J1153" s="6"/>
      <c r="K1153" s="7"/>
      <c r="L1153" s="7"/>
    </row>
    <row r="1154" spans="1:12" ht="15" customHeight="1" x14ac:dyDescent="0.45">
      <c r="A1154" s="18">
        <f>ROWS($A$2:A1154)</f>
        <v>1153</v>
      </c>
      <c r="B1154" s="5" t="s">
        <v>2785</v>
      </c>
      <c r="C1154" t="s">
        <v>6823</v>
      </c>
      <c r="D1154" s="6"/>
      <c r="E1154" s="7"/>
      <c r="F1154" s="7"/>
      <c r="G1154" s="7"/>
      <c r="H1154" s="7"/>
      <c r="I1154" s="7"/>
      <c r="J1154" s="6"/>
      <c r="K1154" s="7"/>
      <c r="L1154" s="7"/>
    </row>
    <row r="1155" spans="1:12" ht="15" customHeight="1" x14ac:dyDescent="0.45">
      <c r="A1155" s="18">
        <f>ROWS($A$2:A1155)</f>
        <v>1154</v>
      </c>
      <c r="B1155" s="8" t="s">
        <v>1839</v>
      </c>
      <c r="C1155" t="s">
        <v>4669</v>
      </c>
    </row>
    <row r="1156" spans="1:12" ht="15" customHeight="1" x14ac:dyDescent="0.45">
      <c r="A1156" s="18">
        <f>ROWS($A$2:A1156)</f>
        <v>1155</v>
      </c>
      <c r="B1156" s="8" t="s">
        <v>935</v>
      </c>
      <c r="C1156" t="s">
        <v>7282</v>
      </c>
    </row>
    <row r="1157" spans="1:12" ht="15" customHeight="1" x14ac:dyDescent="0.45">
      <c r="A1157" s="18">
        <f>ROWS($A$2:A1157)</f>
        <v>1156</v>
      </c>
      <c r="B1157" s="8" t="s">
        <v>1983</v>
      </c>
      <c r="C1157" t="s">
        <v>4670</v>
      </c>
    </row>
    <row r="1158" spans="1:12" ht="15" customHeight="1" x14ac:dyDescent="0.45">
      <c r="A1158" s="18">
        <f>ROWS($A$2:A1158)</f>
        <v>1157</v>
      </c>
      <c r="B1158" s="5" t="s">
        <v>2768</v>
      </c>
      <c r="C1158" t="s">
        <v>7283</v>
      </c>
      <c r="D1158" s="7"/>
      <c r="E1158" s="6"/>
      <c r="F1158" s="7"/>
      <c r="G1158" s="6"/>
      <c r="H1158" s="7"/>
      <c r="I1158" s="7"/>
      <c r="J1158" s="6"/>
      <c r="K1158" s="7"/>
      <c r="L1158" s="7"/>
    </row>
    <row r="1159" spans="1:12" ht="15" customHeight="1" x14ac:dyDescent="0.45">
      <c r="A1159" s="18">
        <f>ROWS($A$2:A1159)</f>
        <v>1158</v>
      </c>
      <c r="B1159" s="8" t="s">
        <v>1465</v>
      </c>
      <c r="C1159" t="s">
        <v>4671</v>
      </c>
    </row>
    <row r="1160" spans="1:12" ht="15" customHeight="1" x14ac:dyDescent="0.45">
      <c r="A1160" s="18">
        <f>ROWS($A$2:A1160)</f>
        <v>1159</v>
      </c>
      <c r="B1160" s="4" t="s">
        <v>3094</v>
      </c>
      <c r="C1160" t="s">
        <v>4672</v>
      </c>
      <c r="D1160" s="4"/>
      <c r="E1160" s="4"/>
      <c r="F1160" s="4"/>
      <c r="G1160" s="4"/>
      <c r="H1160" s="4"/>
      <c r="I1160" s="4"/>
      <c r="J1160" s="4"/>
    </row>
    <row r="1161" spans="1:12" ht="15" customHeight="1" x14ac:dyDescent="0.45">
      <c r="A1161" s="18">
        <f>ROWS($A$2:A1161)</f>
        <v>1160</v>
      </c>
      <c r="B1161" s="5" t="s">
        <v>2324</v>
      </c>
      <c r="C1161" t="s">
        <v>7284</v>
      </c>
      <c r="D1161" s="7"/>
      <c r="E1161" s="6"/>
      <c r="F1161" s="7"/>
      <c r="G1161" s="7"/>
      <c r="H1161" s="7"/>
      <c r="I1161" s="7"/>
      <c r="J1161" s="7"/>
      <c r="K1161" s="7"/>
      <c r="L1161" s="7"/>
    </row>
    <row r="1162" spans="1:12" ht="15" customHeight="1" x14ac:dyDescent="0.45">
      <c r="A1162" s="18">
        <f>ROWS($A$2:A1162)</f>
        <v>1161</v>
      </c>
      <c r="B1162" s="5" t="s">
        <v>2302</v>
      </c>
      <c r="C1162" t="s">
        <v>4673</v>
      </c>
      <c r="D1162" s="7"/>
      <c r="E1162" s="7"/>
      <c r="F1162" s="7"/>
      <c r="G1162" s="7"/>
      <c r="H1162" s="7"/>
      <c r="I1162" s="7"/>
      <c r="J1162" s="6"/>
      <c r="K1162" s="7"/>
      <c r="L1162" s="7"/>
    </row>
    <row r="1163" spans="1:12" ht="15" customHeight="1" x14ac:dyDescent="0.45">
      <c r="A1163" s="18">
        <f>ROWS($A$2:A1163)</f>
        <v>1162</v>
      </c>
      <c r="B1163" s="8" t="s">
        <v>15</v>
      </c>
      <c r="C1163" t="s">
        <v>4674</v>
      </c>
    </row>
    <row r="1164" spans="1:12" ht="15" customHeight="1" x14ac:dyDescent="0.45">
      <c r="A1164" s="18">
        <f>ROWS($A$2:A1164)</f>
        <v>1163</v>
      </c>
      <c r="B1164" s="3" t="s">
        <v>3697</v>
      </c>
      <c r="C1164" t="s">
        <v>4675</v>
      </c>
    </row>
    <row r="1165" spans="1:12" ht="15" customHeight="1" x14ac:dyDescent="0.45">
      <c r="A1165" s="18">
        <f>ROWS($A$2:A1165)</f>
        <v>1164</v>
      </c>
      <c r="B1165" s="8" t="s">
        <v>1902</v>
      </c>
      <c r="C1165" t="s">
        <v>4676</v>
      </c>
    </row>
    <row r="1166" spans="1:12" ht="15" customHeight="1" x14ac:dyDescent="0.45">
      <c r="A1166" s="18">
        <f>ROWS($A$2:A1166)</f>
        <v>1165</v>
      </c>
      <c r="B1166" s="8" t="s">
        <v>690</v>
      </c>
      <c r="C1166" t="s">
        <v>4677</v>
      </c>
    </row>
    <row r="1167" spans="1:12" ht="15" customHeight="1" x14ac:dyDescent="0.45">
      <c r="A1167" s="18">
        <f>ROWS($A$2:A1167)</f>
        <v>1166</v>
      </c>
      <c r="B1167" s="3" t="s">
        <v>3777</v>
      </c>
      <c r="C1167" t="s">
        <v>6824</v>
      </c>
    </row>
    <row r="1168" spans="1:12" ht="15" customHeight="1" x14ac:dyDescent="0.45">
      <c r="A1168" s="18">
        <f>ROWS($A$2:A1168)</f>
        <v>1167</v>
      </c>
      <c r="B1168" s="8" t="s">
        <v>1546</v>
      </c>
      <c r="C1168" t="s">
        <v>4678</v>
      </c>
    </row>
    <row r="1169" spans="1:12" ht="15" customHeight="1" x14ac:dyDescent="0.45">
      <c r="A1169" s="18">
        <f>ROWS($A$2:A1169)</f>
        <v>1168</v>
      </c>
      <c r="B1169" s="8" t="s">
        <v>777</v>
      </c>
      <c r="C1169" t="s">
        <v>7285</v>
      </c>
    </row>
    <row r="1170" spans="1:12" ht="15" customHeight="1" x14ac:dyDescent="0.45">
      <c r="A1170" s="18">
        <f>ROWS($A$2:A1170)</f>
        <v>1169</v>
      </c>
      <c r="B1170" s="5" t="s">
        <v>2448</v>
      </c>
      <c r="C1170" t="s">
        <v>4679</v>
      </c>
      <c r="D1170" s="6"/>
      <c r="E1170" s="7"/>
      <c r="F1170" s="7"/>
      <c r="G1170" s="6"/>
      <c r="H1170" s="7"/>
      <c r="I1170" s="7"/>
      <c r="J1170" s="7"/>
      <c r="K1170" s="7"/>
      <c r="L1170" s="7"/>
    </row>
    <row r="1171" spans="1:12" ht="15" customHeight="1" x14ac:dyDescent="0.45">
      <c r="A1171" s="18">
        <f>ROWS($A$2:A1171)</f>
        <v>1170</v>
      </c>
      <c r="B1171" s="5" t="s">
        <v>2294</v>
      </c>
      <c r="C1171" t="s">
        <v>4680</v>
      </c>
      <c r="D1171" s="7"/>
      <c r="E1171" s="7"/>
      <c r="F1171" s="7"/>
      <c r="G1171" s="7"/>
      <c r="H1171" s="7"/>
      <c r="I1171" s="7"/>
      <c r="J1171" s="7"/>
      <c r="K1171" s="7"/>
      <c r="L1171" s="7"/>
    </row>
    <row r="1172" spans="1:12" ht="15" customHeight="1" x14ac:dyDescent="0.45">
      <c r="A1172" s="18">
        <f>ROWS($A$2:A1172)</f>
        <v>1171</v>
      </c>
      <c r="B1172" s="5" t="s">
        <v>2447</v>
      </c>
      <c r="C1172" t="s">
        <v>7286</v>
      </c>
      <c r="D1172" s="6"/>
      <c r="E1172" s="7"/>
      <c r="F1172" s="7"/>
      <c r="G1172" s="6"/>
      <c r="H1172" s="6"/>
      <c r="I1172" s="7"/>
      <c r="J1172" s="7"/>
      <c r="K1172" s="7"/>
      <c r="L1172" s="7"/>
    </row>
    <row r="1173" spans="1:12" ht="15" customHeight="1" x14ac:dyDescent="0.45">
      <c r="A1173" s="18">
        <f>ROWS($A$2:A1173)</f>
        <v>1172</v>
      </c>
      <c r="B1173" s="8" t="s">
        <v>175</v>
      </c>
      <c r="C1173" t="s">
        <v>4681</v>
      </c>
    </row>
    <row r="1174" spans="1:12" ht="15" customHeight="1" x14ac:dyDescent="0.45">
      <c r="A1174" s="18">
        <f>ROWS($A$2:A1174)</f>
        <v>1173</v>
      </c>
      <c r="B1174" s="4" t="s">
        <v>2953</v>
      </c>
      <c r="C1174" t="s">
        <v>4682</v>
      </c>
      <c r="D1174" s="4"/>
      <c r="E1174" s="4"/>
      <c r="F1174" s="4"/>
    </row>
    <row r="1175" spans="1:12" ht="15" customHeight="1" x14ac:dyDescent="0.45">
      <c r="A1175" s="18">
        <f>ROWS($A$2:A1175)</f>
        <v>1174</v>
      </c>
      <c r="B1175" s="8" t="s">
        <v>1905</v>
      </c>
      <c r="C1175" t="s">
        <v>4683</v>
      </c>
    </row>
    <row r="1176" spans="1:12" ht="15" customHeight="1" x14ac:dyDescent="0.45">
      <c r="A1176" s="18">
        <f>ROWS($A$2:A1176)</f>
        <v>1175</v>
      </c>
      <c r="B1176" s="5" t="s">
        <v>2818</v>
      </c>
      <c r="C1176" t="s">
        <v>4684</v>
      </c>
      <c r="D1176" s="7"/>
      <c r="E1176" s="6"/>
      <c r="F1176" s="7"/>
      <c r="G1176" s="7"/>
      <c r="H1176" s="7"/>
      <c r="I1176" s="7"/>
      <c r="J1176" s="6"/>
      <c r="K1176" s="7"/>
      <c r="L1176" s="7"/>
    </row>
    <row r="1177" spans="1:12" ht="15" customHeight="1" x14ac:dyDescent="0.45">
      <c r="A1177" s="18">
        <f>ROWS($A$2:A1177)</f>
        <v>1176</v>
      </c>
      <c r="B1177" s="5" t="s">
        <v>2473</v>
      </c>
      <c r="C1177" t="s">
        <v>4685</v>
      </c>
      <c r="D1177" s="7"/>
      <c r="E1177" s="7"/>
      <c r="F1177" s="7"/>
      <c r="G1177" s="7"/>
      <c r="H1177" s="6"/>
      <c r="I1177" s="6"/>
      <c r="J1177" s="6"/>
      <c r="K1177" s="7"/>
      <c r="L1177" s="7"/>
    </row>
    <row r="1178" spans="1:12" ht="15" customHeight="1" x14ac:dyDescent="0.45">
      <c r="A1178" s="18">
        <f>ROWS($A$2:A1178)</f>
        <v>1177</v>
      </c>
      <c r="B1178" s="3" t="s">
        <v>3044</v>
      </c>
      <c r="C1178" t="s">
        <v>4686</v>
      </c>
    </row>
    <row r="1179" spans="1:12" ht="15" customHeight="1" x14ac:dyDescent="0.45">
      <c r="A1179" s="18">
        <f>ROWS($A$2:A1179)</f>
        <v>1178</v>
      </c>
      <c r="B1179" s="4" t="s">
        <v>3091</v>
      </c>
      <c r="C1179" t="s">
        <v>4687</v>
      </c>
      <c r="D1179" s="4"/>
      <c r="E1179" s="4"/>
      <c r="F1179" s="4"/>
      <c r="G1179" s="4"/>
      <c r="H1179" s="4"/>
      <c r="I1179" s="4"/>
      <c r="J1179" s="4"/>
    </row>
    <row r="1180" spans="1:12" ht="15" customHeight="1" x14ac:dyDescent="0.45">
      <c r="A1180" s="18">
        <f>ROWS($A$2:A1180)</f>
        <v>1179</v>
      </c>
      <c r="B1180" s="8" t="s">
        <v>186</v>
      </c>
      <c r="C1180" t="s">
        <v>4688</v>
      </c>
    </row>
    <row r="1181" spans="1:12" ht="15" customHeight="1" x14ac:dyDescent="0.45">
      <c r="A1181" s="18">
        <f>ROWS($A$2:A1181)</f>
        <v>1180</v>
      </c>
      <c r="B1181" s="8" t="s">
        <v>1089</v>
      </c>
      <c r="C1181" t="s">
        <v>4689</v>
      </c>
    </row>
    <row r="1182" spans="1:12" ht="15" customHeight="1" x14ac:dyDescent="0.45">
      <c r="A1182" s="18">
        <f>ROWS($A$2:A1182)</f>
        <v>1181</v>
      </c>
      <c r="B1182" s="8" t="s">
        <v>560</v>
      </c>
      <c r="C1182" t="s">
        <v>4690</v>
      </c>
    </row>
    <row r="1183" spans="1:12" ht="15" customHeight="1" x14ac:dyDescent="0.45">
      <c r="A1183" s="18">
        <f>ROWS($A$2:A1183)</f>
        <v>1182</v>
      </c>
      <c r="B1183" s="15" t="s">
        <v>3799</v>
      </c>
      <c r="C1183" t="s">
        <v>6825</v>
      </c>
      <c r="E1183" s="7"/>
      <c r="F1183" s="7"/>
      <c r="G1183" s="6"/>
      <c r="H1183" s="7"/>
      <c r="I1183" s="6"/>
      <c r="J1183" s="6"/>
      <c r="K1183" s="7"/>
      <c r="L1183" s="7"/>
    </row>
    <row r="1184" spans="1:12" ht="15" customHeight="1" x14ac:dyDescent="0.45">
      <c r="A1184" s="18">
        <f>ROWS($A$2:A1184)</f>
        <v>1183</v>
      </c>
      <c r="B1184" s="8" t="s">
        <v>371</v>
      </c>
      <c r="C1184" t="s">
        <v>4691</v>
      </c>
    </row>
    <row r="1185" spans="1:12" ht="15" customHeight="1" x14ac:dyDescent="0.45">
      <c r="A1185" s="18">
        <f>ROWS($A$2:A1185)</f>
        <v>1184</v>
      </c>
      <c r="B1185" s="3" t="s">
        <v>3716</v>
      </c>
      <c r="C1185" t="s">
        <v>4692</v>
      </c>
    </row>
    <row r="1186" spans="1:12" ht="15" customHeight="1" x14ac:dyDescent="0.45">
      <c r="A1186" s="18">
        <f>ROWS($A$2:A1186)</f>
        <v>1185</v>
      </c>
      <c r="B1186" s="8" t="s">
        <v>895</v>
      </c>
      <c r="C1186" t="s">
        <v>4693</v>
      </c>
    </row>
    <row r="1187" spans="1:12" ht="15" customHeight="1" x14ac:dyDescent="0.45">
      <c r="A1187" s="18">
        <f>ROWS($A$2:A1187)</f>
        <v>1186</v>
      </c>
      <c r="B1187" s="8" t="s">
        <v>556</v>
      </c>
      <c r="C1187" t="s">
        <v>4694</v>
      </c>
    </row>
    <row r="1188" spans="1:12" ht="15" customHeight="1" x14ac:dyDescent="0.45">
      <c r="A1188" s="18">
        <f>ROWS($A$2:A1188)</f>
        <v>1187</v>
      </c>
      <c r="B1188" s="8" t="s">
        <v>283</v>
      </c>
      <c r="C1188" t="s">
        <v>4695</v>
      </c>
    </row>
    <row r="1189" spans="1:12" ht="15" customHeight="1" x14ac:dyDescent="0.45">
      <c r="A1189" s="18">
        <f>ROWS($A$2:A1189)</f>
        <v>1188</v>
      </c>
      <c r="B1189" s="8" t="s">
        <v>156</v>
      </c>
      <c r="C1189" t="s">
        <v>4696</v>
      </c>
    </row>
    <row r="1190" spans="1:12" ht="15" customHeight="1" x14ac:dyDescent="0.45">
      <c r="A1190" s="18">
        <f>ROWS($A$2:A1190)</f>
        <v>1189</v>
      </c>
      <c r="B1190" s="5" t="s">
        <v>2492</v>
      </c>
      <c r="C1190" t="s">
        <v>4697</v>
      </c>
      <c r="D1190" s="7"/>
      <c r="E1190" s="7"/>
      <c r="F1190" s="7"/>
      <c r="G1190" s="6"/>
      <c r="H1190" s="7"/>
      <c r="I1190" s="7"/>
      <c r="J1190" s="7"/>
      <c r="K1190" s="7"/>
      <c r="L1190" s="7"/>
    </row>
    <row r="1191" spans="1:12" ht="15" customHeight="1" x14ac:dyDescent="0.45">
      <c r="A1191" s="18">
        <f>ROWS($A$2:A1191)</f>
        <v>1190</v>
      </c>
      <c r="B1191" s="15" t="s">
        <v>3615</v>
      </c>
      <c r="C1191" t="s">
        <v>4698</v>
      </c>
      <c r="D1191" s="6"/>
      <c r="E1191" s="7"/>
      <c r="F1191" s="7"/>
      <c r="G1191" s="6"/>
      <c r="H1191" s="7"/>
      <c r="I1191" s="7"/>
      <c r="J1191" s="7"/>
      <c r="K1191" s="7"/>
      <c r="L1191" s="7"/>
    </row>
    <row r="1192" spans="1:12" ht="15" customHeight="1" x14ac:dyDescent="0.45">
      <c r="A1192" s="18">
        <f>ROWS($A$2:A1192)</f>
        <v>1191</v>
      </c>
      <c r="B1192" s="8" t="s">
        <v>999</v>
      </c>
      <c r="C1192" t="s">
        <v>4699</v>
      </c>
    </row>
    <row r="1193" spans="1:12" ht="15" customHeight="1" x14ac:dyDescent="0.45">
      <c r="A1193" s="18">
        <f>ROWS($A$2:A1193)</f>
        <v>1192</v>
      </c>
      <c r="B1193" s="8" t="s">
        <v>1179</v>
      </c>
      <c r="C1193" t="s">
        <v>6826</v>
      </c>
    </row>
    <row r="1194" spans="1:12" ht="15" customHeight="1" x14ac:dyDescent="0.45">
      <c r="A1194" s="18">
        <f>ROWS($A$2:A1194)</f>
        <v>1193</v>
      </c>
      <c r="B1194" s="5" t="s">
        <v>2176</v>
      </c>
      <c r="C1194" t="s">
        <v>7287</v>
      </c>
      <c r="D1194" s="6"/>
      <c r="E1194" s="6"/>
      <c r="F1194" s="7"/>
      <c r="G1194" s="6"/>
      <c r="H1194" s="6"/>
      <c r="I1194" s="7"/>
      <c r="J1194" s="6"/>
      <c r="K1194" s="7"/>
      <c r="L1194" s="7"/>
    </row>
    <row r="1195" spans="1:12" ht="15" customHeight="1" x14ac:dyDescent="0.45">
      <c r="A1195" s="18">
        <f>ROWS($A$2:A1195)</f>
        <v>1194</v>
      </c>
      <c r="B1195" s="8" t="s">
        <v>352</v>
      </c>
      <c r="C1195" t="s">
        <v>4700</v>
      </c>
    </row>
    <row r="1196" spans="1:12" ht="15" customHeight="1" x14ac:dyDescent="0.45">
      <c r="A1196" s="18">
        <f>ROWS($A$2:A1196)</f>
        <v>1195</v>
      </c>
      <c r="B1196" s="8" t="s">
        <v>919</v>
      </c>
      <c r="C1196" t="s">
        <v>7288</v>
      </c>
    </row>
    <row r="1197" spans="1:12" ht="15" customHeight="1" x14ac:dyDescent="0.45">
      <c r="A1197" s="18">
        <f>ROWS($A$2:A1197)</f>
        <v>1196</v>
      </c>
      <c r="B1197" s="5" t="s">
        <v>2859</v>
      </c>
      <c r="C1197" t="s">
        <v>7289</v>
      </c>
      <c r="D1197" s="7"/>
      <c r="E1197" s="7"/>
      <c r="F1197" s="7"/>
      <c r="G1197" s="7"/>
      <c r="H1197" s="7"/>
      <c r="I1197" s="6"/>
      <c r="J1197" s="7"/>
      <c r="K1197" s="7"/>
      <c r="L1197" s="7"/>
    </row>
    <row r="1198" spans="1:12" ht="15" customHeight="1" x14ac:dyDescent="0.45">
      <c r="A1198" s="18">
        <f>ROWS($A$2:A1198)</f>
        <v>1197</v>
      </c>
      <c r="B1198" s="3" t="s">
        <v>3768</v>
      </c>
      <c r="C1198" t="s">
        <v>6827</v>
      </c>
    </row>
    <row r="1199" spans="1:12" ht="15" customHeight="1" x14ac:dyDescent="0.45">
      <c r="A1199" s="18">
        <f>ROWS($A$2:A1199)</f>
        <v>1198</v>
      </c>
      <c r="B1199" s="8" t="s">
        <v>417</v>
      </c>
      <c r="C1199" t="s">
        <v>4701</v>
      </c>
    </row>
    <row r="1200" spans="1:12" ht="15" customHeight="1" x14ac:dyDescent="0.45">
      <c r="A1200" s="18">
        <f>ROWS($A$2:A1200)</f>
        <v>1199</v>
      </c>
      <c r="B1200" s="8" t="s">
        <v>1158</v>
      </c>
      <c r="C1200" t="s">
        <v>4702</v>
      </c>
    </row>
    <row r="1201" spans="1:12" ht="15" customHeight="1" x14ac:dyDescent="0.45">
      <c r="A1201" s="18">
        <f>ROWS($A$2:A1201)</f>
        <v>1200</v>
      </c>
      <c r="B1201" s="5" t="s">
        <v>2608</v>
      </c>
      <c r="C1201" t="s">
        <v>4703</v>
      </c>
      <c r="D1201" s="7"/>
      <c r="E1201" s="7"/>
      <c r="F1201" s="6"/>
      <c r="G1201" s="6"/>
      <c r="H1201" s="7"/>
      <c r="I1201" s="7"/>
      <c r="J1201" s="7"/>
      <c r="K1201" s="7"/>
      <c r="L1201" s="7"/>
    </row>
    <row r="1202" spans="1:12" ht="15" customHeight="1" x14ac:dyDescent="0.45">
      <c r="A1202" s="18">
        <f>ROWS($A$2:A1202)</f>
        <v>1201</v>
      </c>
      <c r="B1202" s="5" t="s">
        <v>2593</v>
      </c>
      <c r="C1202" t="s">
        <v>4704</v>
      </c>
      <c r="D1202" s="6"/>
      <c r="E1202" s="7"/>
      <c r="F1202" s="7"/>
      <c r="G1202" s="6"/>
      <c r="H1202" s="7"/>
      <c r="I1202" s="7"/>
      <c r="J1202" s="7"/>
      <c r="K1202" s="7"/>
      <c r="L1202" s="7"/>
    </row>
    <row r="1203" spans="1:12" ht="15" customHeight="1" x14ac:dyDescent="0.45">
      <c r="A1203" s="18">
        <f>ROWS($A$2:A1203)</f>
        <v>1202</v>
      </c>
      <c r="B1203" s="8" t="s">
        <v>1488</v>
      </c>
      <c r="C1203" t="s">
        <v>4705</v>
      </c>
    </row>
    <row r="1204" spans="1:12" ht="15" customHeight="1" x14ac:dyDescent="0.45">
      <c r="A1204" s="18">
        <f>ROWS($A$2:A1204)</f>
        <v>1203</v>
      </c>
      <c r="B1204" s="3" t="s">
        <v>3437</v>
      </c>
      <c r="C1204" t="s">
        <v>7290</v>
      </c>
    </row>
    <row r="1205" spans="1:12" ht="15" customHeight="1" x14ac:dyDescent="0.45">
      <c r="A1205" s="18">
        <f>ROWS($A$2:A1205)</f>
        <v>1204</v>
      </c>
      <c r="B1205" s="8" t="s">
        <v>1732</v>
      </c>
      <c r="C1205" t="s">
        <v>4706</v>
      </c>
    </row>
    <row r="1206" spans="1:12" ht="15" customHeight="1" x14ac:dyDescent="0.45">
      <c r="A1206" s="18">
        <f>ROWS($A$2:A1206)</f>
        <v>1205</v>
      </c>
      <c r="B1206" s="8" t="s">
        <v>1070</v>
      </c>
      <c r="C1206" t="s">
        <v>6828</v>
      </c>
    </row>
    <row r="1207" spans="1:12" ht="15" customHeight="1" x14ac:dyDescent="0.45">
      <c r="A1207" s="18">
        <f>ROWS($A$2:A1207)</f>
        <v>1206</v>
      </c>
      <c r="B1207" s="5" t="s">
        <v>2200</v>
      </c>
      <c r="C1207" t="s">
        <v>6829</v>
      </c>
      <c r="D1207" s="6"/>
      <c r="E1207" s="7"/>
      <c r="F1207" s="7"/>
      <c r="G1207" s="6"/>
      <c r="H1207" s="6"/>
      <c r="I1207" s="6"/>
      <c r="J1207" s="6"/>
      <c r="K1207" s="7"/>
      <c r="L1207" s="7"/>
    </row>
    <row r="1208" spans="1:12" ht="15" customHeight="1" x14ac:dyDescent="0.45">
      <c r="A1208" s="18">
        <f>ROWS($A$2:A1208)</f>
        <v>1207</v>
      </c>
      <c r="B1208" s="8" t="s">
        <v>450</v>
      </c>
      <c r="C1208" t="s">
        <v>4707</v>
      </c>
    </row>
    <row r="1209" spans="1:12" ht="15" customHeight="1" x14ac:dyDescent="0.45">
      <c r="A1209" s="18">
        <f>ROWS($A$2:A1209)</f>
        <v>1208</v>
      </c>
      <c r="B1209" s="8" t="s">
        <v>1479</v>
      </c>
      <c r="C1209" t="s">
        <v>4708</v>
      </c>
    </row>
    <row r="1210" spans="1:12" ht="15" customHeight="1" x14ac:dyDescent="0.45">
      <c r="A1210" s="18">
        <f>ROWS($A$2:A1210)</f>
        <v>1209</v>
      </c>
      <c r="B1210" s="8" t="s">
        <v>990</v>
      </c>
      <c r="C1210" t="s">
        <v>4709</v>
      </c>
    </row>
    <row r="1211" spans="1:12" ht="15" customHeight="1" x14ac:dyDescent="0.45">
      <c r="A1211" s="18">
        <f>ROWS($A$2:A1211)</f>
        <v>1210</v>
      </c>
      <c r="B1211" s="8" t="s">
        <v>1856</v>
      </c>
      <c r="C1211" t="s">
        <v>4710</v>
      </c>
    </row>
    <row r="1212" spans="1:12" ht="15" customHeight="1" x14ac:dyDescent="0.45">
      <c r="A1212" s="18">
        <f>ROWS($A$2:A1212)</f>
        <v>1211</v>
      </c>
      <c r="B1212" s="5" t="s">
        <v>2287</v>
      </c>
      <c r="C1212" t="s">
        <v>4711</v>
      </c>
      <c r="D1212" s="7"/>
      <c r="E1212" s="7"/>
      <c r="F1212" s="7"/>
      <c r="G1212" s="7"/>
      <c r="H1212" s="7"/>
      <c r="I1212" s="7"/>
      <c r="J1212" s="7"/>
      <c r="K1212" s="7"/>
      <c r="L1212" s="7"/>
    </row>
    <row r="1213" spans="1:12" ht="15" customHeight="1" x14ac:dyDescent="0.45">
      <c r="A1213" s="18">
        <f>ROWS($A$2:A1213)</f>
        <v>1212</v>
      </c>
      <c r="B1213" s="3" t="s">
        <v>3525</v>
      </c>
      <c r="C1213" t="s">
        <v>4712</v>
      </c>
    </row>
    <row r="1214" spans="1:12" ht="15" customHeight="1" x14ac:dyDescent="0.45">
      <c r="A1214" s="18">
        <f>ROWS($A$2:A1214)</f>
        <v>1213</v>
      </c>
      <c r="B1214" s="8" t="s">
        <v>9</v>
      </c>
      <c r="C1214" t="s">
        <v>4713</v>
      </c>
    </row>
    <row r="1215" spans="1:12" ht="15" customHeight="1" x14ac:dyDescent="0.45">
      <c r="A1215" s="18">
        <f>ROWS($A$2:A1215)</f>
        <v>1214</v>
      </c>
      <c r="B1215" s="3" t="s">
        <v>3746</v>
      </c>
      <c r="C1215" t="s">
        <v>4714</v>
      </c>
    </row>
    <row r="1216" spans="1:12" ht="15" customHeight="1" x14ac:dyDescent="0.45">
      <c r="A1216" s="18">
        <f>ROWS($A$2:A1216)</f>
        <v>1215</v>
      </c>
      <c r="B1216" s="5" t="s">
        <v>2091</v>
      </c>
      <c r="C1216" t="s">
        <v>4715</v>
      </c>
      <c r="D1216" s="7"/>
      <c r="E1216" s="6"/>
      <c r="F1216" s="6"/>
      <c r="G1216" s="6"/>
      <c r="H1216" s="7"/>
      <c r="I1216" s="7"/>
      <c r="J1216" s="7"/>
      <c r="K1216" s="7"/>
      <c r="L1216" s="7"/>
    </row>
    <row r="1217" spans="1:12" ht="15" customHeight="1" x14ac:dyDescent="0.45">
      <c r="A1217" s="18">
        <f>ROWS($A$2:A1217)</f>
        <v>1216</v>
      </c>
      <c r="B1217" s="3" t="s">
        <v>3342</v>
      </c>
      <c r="C1217" t="s">
        <v>4716</v>
      </c>
    </row>
    <row r="1218" spans="1:12" ht="15" customHeight="1" x14ac:dyDescent="0.45">
      <c r="A1218" s="18">
        <f>ROWS($A$2:A1218)</f>
        <v>1217</v>
      </c>
      <c r="B1218" s="8" t="s">
        <v>1016</v>
      </c>
      <c r="C1218" t="s">
        <v>4717</v>
      </c>
    </row>
    <row r="1219" spans="1:12" ht="15" customHeight="1" x14ac:dyDescent="0.45">
      <c r="A1219" s="18">
        <f>ROWS($A$2:A1219)</f>
        <v>1218</v>
      </c>
      <c r="B1219" s="5" t="s">
        <v>2409</v>
      </c>
      <c r="C1219" t="s">
        <v>4718</v>
      </c>
      <c r="D1219" s="7"/>
      <c r="E1219" s="6"/>
      <c r="F1219" s="7"/>
      <c r="G1219" s="7"/>
      <c r="H1219" s="7"/>
      <c r="I1219" s="7"/>
      <c r="J1219" s="6"/>
      <c r="K1219" s="7"/>
      <c r="L1219" s="7"/>
    </row>
    <row r="1220" spans="1:12" ht="15" customHeight="1" x14ac:dyDescent="0.45">
      <c r="A1220" s="18">
        <f>ROWS($A$2:A1220)</f>
        <v>1219</v>
      </c>
      <c r="B1220" s="8" t="s">
        <v>1410</v>
      </c>
      <c r="C1220" t="s">
        <v>4719</v>
      </c>
    </row>
    <row r="1221" spans="1:12" ht="15" customHeight="1" x14ac:dyDescent="0.45">
      <c r="A1221" s="18">
        <f>ROWS($A$2:A1221)</f>
        <v>1220</v>
      </c>
      <c r="B1221" s="3" t="s">
        <v>3610</v>
      </c>
      <c r="C1221" t="s">
        <v>4720</v>
      </c>
    </row>
    <row r="1222" spans="1:12" ht="15" customHeight="1" x14ac:dyDescent="0.45">
      <c r="A1222" s="18">
        <f>ROWS($A$2:A1222)</f>
        <v>1221</v>
      </c>
      <c r="B1222" s="5" t="s">
        <v>2504</v>
      </c>
      <c r="C1222" t="s">
        <v>7291</v>
      </c>
      <c r="D1222" s="7"/>
      <c r="E1222" s="7"/>
      <c r="F1222" s="7"/>
      <c r="G1222" s="7"/>
      <c r="H1222" s="7"/>
      <c r="I1222" s="7"/>
      <c r="J1222" s="7"/>
      <c r="K1222" s="7"/>
      <c r="L1222" s="7"/>
    </row>
    <row r="1223" spans="1:12" ht="15" customHeight="1" x14ac:dyDescent="0.45">
      <c r="A1223" s="18">
        <f>ROWS($A$2:A1223)</f>
        <v>1222</v>
      </c>
      <c r="B1223" s="8" t="s">
        <v>1134</v>
      </c>
      <c r="C1223" t="s">
        <v>4721</v>
      </c>
    </row>
    <row r="1224" spans="1:12" ht="15" customHeight="1" x14ac:dyDescent="0.45">
      <c r="A1224" s="18">
        <f>ROWS($A$2:A1224)</f>
        <v>1223</v>
      </c>
      <c r="B1224" s="8" t="s">
        <v>798</v>
      </c>
      <c r="C1224" t="s">
        <v>4722</v>
      </c>
    </row>
    <row r="1225" spans="1:12" ht="15" customHeight="1" x14ac:dyDescent="0.45">
      <c r="A1225" s="18">
        <f>ROWS($A$2:A1225)</f>
        <v>1224</v>
      </c>
      <c r="B1225" s="8" t="s">
        <v>859</v>
      </c>
      <c r="C1225" t="s">
        <v>6830</v>
      </c>
    </row>
    <row r="1226" spans="1:12" ht="15" customHeight="1" x14ac:dyDescent="0.45">
      <c r="A1226" s="18">
        <f>ROWS($A$2:A1226)</f>
        <v>1225</v>
      </c>
      <c r="B1226" s="3" t="s">
        <v>2988</v>
      </c>
      <c r="C1226" t="s">
        <v>4723</v>
      </c>
    </row>
    <row r="1227" spans="1:12" ht="15" customHeight="1" x14ac:dyDescent="0.45">
      <c r="A1227" s="18">
        <f>ROWS($A$2:A1227)</f>
        <v>1226</v>
      </c>
      <c r="B1227" s="4" t="s">
        <v>3191</v>
      </c>
      <c r="C1227" t="s">
        <v>4724</v>
      </c>
      <c r="D1227" s="4"/>
      <c r="E1227" s="4"/>
      <c r="F1227" s="4"/>
      <c r="G1227" s="4"/>
      <c r="H1227" s="4"/>
      <c r="I1227" s="4"/>
    </row>
    <row r="1228" spans="1:12" ht="15" customHeight="1" x14ac:dyDescent="0.45">
      <c r="A1228" s="18">
        <f>ROWS($A$2:A1228)</f>
        <v>1227</v>
      </c>
      <c r="B1228" s="8" t="s">
        <v>1913</v>
      </c>
      <c r="C1228" t="s">
        <v>4725</v>
      </c>
    </row>
    <row r="1229" spans="1:12" ht="15" customHeight="1" x14ac:dyDescent="0.45">
      <c r="A1229" s="18">
        <f>ROWS($A$2:A1229)</f>
        <v>1228</v>
      </c>
      <c r="B1229" s="8" t="s">
        <v>322</v>
      </c>
      <c r="C1229" t="s">
        <v>4726</v>
      </c>
    </row>
    <row r="1230" spans="1:12" ht="15" customHeight="1" x14ac:dyDescent="0.45">
      <c r="A1230" s="18">
        <f>ROWS($A$2:A1230)</f>
        <v>1229</v>
      </c>
      <c r="B1230" s="8" t="s">
        <v>751</v>
      </c>
      <c r="C1230" t="s">
        <v>6831</v>
      </c>
    </row>
    <row r="1231" spans="1:12" ht="15" customHeight="1" x14ac:dyDescent="0.45">
      <c r="A1231" s="18">
        <f>ROWS($A$2:A1231)</f>
        <v>1230</v>
      </c>
      <c r="B1231" s="8" t="s">
        <v>1329</v>
      </c>
      <c r="C1231" t="s">
        <v>7292</v>
      </c>
    </row>
    <row r="1232" spans="1:12" ht="15" customHeight="1" x14ac:dyDescent="0.45">
      <c r="A1232" s="18">
        <f>ROWS($A$2:A1232)</f>
        <v>1231</v>
      </c>
      <c r="B1232" s="3" t="s">
        <v>3275</v>
      </c>
      <c r="C1232" t="s">
        <v>4727</v>
      </c>
    </row>
    <row r="1233" spans="1:12" ht="15" customHeight="1" x14ac:dyDescent="0.45">
      <c r="A1233" s="18">
        <f>ROWS($A$2:A1233)</f>
        <v>1232</v>
      </c>
      <c r="B1233" s="8" t="s">
        <v>1659</v>
      </c>
      <c r="C1233" t="s">
        <v>3891</v>
      </c>
    </row>
    <row r="1234" spans="1:12" ht="15" customHeight="1" x14ac:dyDescent="0.45">
      <c r="A1234" s="18">
        <f>ROWS($A$2:A1234)</f>
        <v>1233</v>
      </c>
      <c r="B1234" s="5" t="s">
        <v>2077</v>
      </c>
      <c r="C1234" t="s">
        <v>4728</v>
      </c>
      <c r="D1234" s="7"/>
      <c r="E1234" s="6"/>
      <c r="F1234" s="7"/>
      <c r="G1234" s="6"/>
      <c r="H1234" s="7"/>
      <c r="I1234" s="7"/>
      <c r="J1234" s="7"/>
      <c r="K1234" s="7"/>
      <c r="L1234" s="7"/>
    </row>
    <row r="1235" spans="1:12" ht="15" customHeight="1" x14ac:dyDescent="0.45">
      <c r="A1235" s="18">
        <f>ROWS($A$2:A1235)</f>
        <v>1234</v>
      </c>
      <c r="B1235" s="5" t="s">
        <v>2789</v>
      </c>
      <c r="C1235" t="s">
        <v>4729</v>
      </c>
      <c r="D1235" s="7"/>
      <c r="E1235" s="7"/>
      <c r="F1235" s="7"/>
      <c r="G1235" s="7"/>
      <c r="H1235" s="6"/>
      <c r="I1235" s="7"/>
      <c r="J1235" s="7"/>
      <c r="K1235" s="7"/>
      <c r="L1235" s="7"/>
    </row>
    <row r="1236" spans="1:12" ht="15" customHeight="1" x14ac:dyDescent="0.45">
      <c r="A1236" s="18">
        <f>ROWS($A$2:A1236)</f>
        <v>1235</v>
      </c>
      <c r="B1236" s="5" t="s">
        <v>2827</v>
      </c>
      <c r="C1236" t="s">
        <v>4730</v>
      </c>
      <c r="D1236" s="7"/>
      <c r="E1236" s="7"/>
      <c r="F1236" s="7"/>
      <c r="G1236" s="6"/>
      <c r="H1236" s="7"/>
      <c r="I1236" s="7"/>
      <c r="J1236" s="7"/>
      <c r="K1236" s="7"/>
      <c r="L1236" s="7"/>
    </row>
    <row r="1237" spans="1:12" ht="15" customHeight="1" x14ac:dyDescent="0.45">
      <c r="A1237" s="18">
        <f>ROWS($A$2:A1237)</f>
        <v>1236</v>
      </c>
      <c r="B1237" s="8" t="s">
        <v>56</v>
      </c>
      <c r="C1237" t="s">
        <v>7293</v>
      </c>
    </row>
    <row r="1238" spans="1:12" ht="15" customHeight="1" x14ac:dyDescent="0.45">
      <c r="A1238" s="18">
        <f>ROWS($A$2:A1238)</f>
        <v>1237</v>
      </c>
      <c r="B1238" s="8" t="s">
        <v>571</v>
      </c>
      <c r="C1238" t="s">
        <v>4731</v>
      </c>
    </row>
    <row r="1239" spans="1:12" ht="15" customHeight="1" x14ac:dyDescent="0.45">
      <c r="A1239" s="18">
        <f>ROWS($A$2:A1239)</f>
        <v>1238</v>
      </c>
      <c r="B1239" s="8" t="s">
        <v>1245</v>
      </c>
      <c r="C1239" t="s">
        <v>4732</v>
      </c>
    </row>
    <row r="1240" spans="1:12" ht="15" customHeight="1" x14ac:dyDescent="0.45">
      <c r="A1240" s="18">
        <f>ROWS($A$2:A1240)</f>
        <v>1239</v>
      </c>
      <c r="B1240" s="5" t="s">
        <v>2521</v>
      </c>
      <c r="C1240" t="s">
        <v>4733</v>
      </c>
      <c r="D1240" s="6"/>
      <c r="E1240" s="7"/>
      <c r="F1240" s="7"/>
      <c r="G1240" s="7"/>
      <c r="H1240" s="7"/>
      <c r="I1240" s="7"/>
      <c r="J1240" s="7"/>
      <c r="K1240" s="7"/>
      <c r="L1240" s="6"/>
    </row>
    <row r="1241" spans="1:12" ht="15" customHeight="1" x14ac:dyDescent="0.45">
      <c r="A1241" s="18">
        <f>ROWS($A$2:A1241)</f>
        <v>1240</v>
      </c>
      <c r="B1241" s="8" t="s">
        <v>1982</v>
      </c>
      <c r="C1241" t="s">
        <v>4734</v>
      </c>
    </row>
    <row r="1242" spans="1:12" ht="15" customHeight="1" x14ac:dyDescent="0.45">
      <c r="A1242" s="18">
        <f>ROWS($A$2:A1242)</f>
        <v>1241</v>
      </c>
      <c r="B1242" s="8" t="s">
        <v>1984</v>
      </c>
      <c r="C1242" t="s">
        <v>7294</v>
      </c>
    </row>
    <row r="1243" spans="1:12" ht="15" customHeight="1" x14ac:dyDescent="0.45">
      <c r="A1243" s="18">
        <f>ROWS($A$2:A1243)</f>
        <v>1242</v>
      </c>
      <c r="B1243" s="8" t="s">
        <v>594</v>
      </c>
      <c r="C1243" t="s">
        <v>4735</v>
      </c>
    </row>
    <row r="1244" spans="1:12" ht="15" customHeight="1" x14ac:dyDescent="0.45">
      <c r="A1244" s="18">
        <f>ROWS($A$2:A1244)</f>
        <v>1243</v>
      </c>
      <c r="B1244" s="8" t="s">
        <v>2021</v>
      </c>
      <c r="C1244" t="s">
        <v>4736</v>
      </c>
    </row>
    <row r="1245" spans="1:12" ht="15" customHeight="1" x14ac:dyDescent="0.45">
      <c r="A1245" s="18">
        <f>ROWS($A$2:A1245)</f>
        <v>1244</v>
      </c>
      <c r="B1245" s="8" t="s">
        <v>867</v>
      </c>
      <c r="C1245" t="s">
        <v>7295</v>
      </c>
    </row>
    <row r="1246" spans="1:12" ht="15" customHeight="1" x14ac:dyDescent="0.45">
      <c r="A1246" s="18">
        <f>ROWS($A$2:A1246)</f>
        <v>1245</v>
      </c>
      <c r="B1246" s="8" t="s">
        <v>1213</v>
      </c>
      <c r="C1246" t="s">
        <v>7296</v>
      </c>
    </row>
    <row r="1247" spans="1:12" ht="15" customHeight="1" x14ac:dyDescent="0.45">
      <c r="A1247" s="18">
        <f>ROWS($A$2:A1247)</f>
        <v>1246</v>
      </c>
      <c r="B1247" s="3" t="s">
        <v>3496</v>
      </c>
      <c r="C1247" t="s">
        <v>6832</v>
      </c>
    </row>
    <row r="1248" spans="1:12" ht="15" customHeight="1" x14ac:dyDescent="0.45">
      <c r="A1248" s="18">
        <f>ROWS($A$2:A1248)</f>
        <v>1247</v>
      </c>
      <c r="B1248" s="3" t="s">
        <v>3778</v>
      </c>
      <c r="C1248" t="s">
        <v>6833</v>
      </c>
    </row>
    <row r="1249" spans="1:12" ht="15" customHeight="1" x14ac:dyDescent="0.45">
      <c r="A1249" s="18">
        <f>ROWS($A$2:A1249)</f>
        <v>1248</v>
      </c>
      <c r="B1249" s="8" t="s">
        <v>1313</v>
      </c>
      <c r="C1249" t="s">
        <v>4737</v>
      </c>
    </row>
    <row r="1250" spans="1:12" ht="15" customHeight="1" x14ac:dyDescent="0.45">
      <c r="A1250" s="18">
        <f>ROWS($A$2:A1250)</f>
        <v>1249</v>
      </c>
      <c r="B1250" s="4" t="s">
        <v>3146</v>
      </c>
      <c r="C1250" t="s">
        <v>4738</v>
      </c>
      <c r="D1250" s="4"/>
      <c r="E1250" s="4"/>
      <c r="F1250" s="4"/>
      <c r="G1250" s="4"/>
      <c r="H1250" s="4"/>
      <c r="I1250" s="4"/>
    </row>
    <row r="1251" spans="1:12" ht="15" customHeight="1" x14ac:dyDescent="0.45">
      <c r="A1251" s="18">
        <f>ROWS($A$2:A1251)</f>
        <v>1250</v>
      </c>
      <c r="B1251" s="5" t="s">
        <v>2373</v>
      </c>
      <c r="C1251" t="s">
        <v>4739</v>
      </c>
      <c r="D1251" s="6"/>
      <c r="E1251" s="7"/>
      <c r="F1251" s="7"/>
      <c r="G1251" s="6"/>
      <c r="H1251" s="7"/>
      <c r="I1251" s="7"/>
      <c r="J1251" s="7"/>
      <c r="K1251" s="6"/>
      <c r="L1251" s="7"/>
    </row>
    <row r="1252" spans="1:12" ht="15" customHeight="1" x14ac:dyDescent="0.45">
      <c r="A1252" s="18">
        <f>ROWS($A$2:A1252)</f>
        <v>1251</v>
      </c>
      <c r="B1252" s="8" t="s">
        <v>1985</v>
      </c>
      <c r="C1252" t="s">
        <v>4740</v>
      </c>
    </row>
    <row r="1253" spans="1:12" ht="15" customHeight="1" x14ac:dyDescent="0.45">
      <c r="A1253" s="18">
        <f>ROWS($A$2:A1253)</f>
        <v>1252</v>
      </c>
      <c r="B1253" s="5" t="s">
        <v>2549</v>
      </c>
      <c r="C1253" t="s">
        <v>4741</v>
      </c>
      <c r="D1253" s="7"/>
      <c r="E1253" s="7"/>
      <c r="F1253" s="7"/>
      <c r="G1253" s="6"/>
      <c r="H1253" s="7"/>
      <c r="I1253" s="7"/>
      <c r="J1253" s="7"/>
      <c r="K1253" s="7"/>
      <c r="L1253" s="7"/>
    </row>
    <row r="1254" spans="1:12" ht="15" customHeight="1" x14ac:dyDescent="0.45">
      <c r="A1254" s="18">
        <f>ROWS($A$2:A1254)</f>
        <v>1253</v>
      </c>
      <c r="B1254" s="5" t="s">
        <v>2749</v>
      </c>
      <c r="C1254" t="s">
        <v>4742</v>
      </c>
      <c r="D1254" s="7"/>
      <c r="E1254" s="6"/>
      <c r="F1254" s="7"/>
      <c r="G1254" s="7"/>
      <c r="H1254" s="6"/>
      <c r="I1254" s="7"/>
      <c r="J1254" s="6"/>
      <c r="K1254" s="7"/>
      <c r="L1254" s="7"/>
    </row>
    <row r="1255" spans="1:12" ht="15" customHeight="1" x14ac:dyDescent="0.45">
      <c r="A1255" s="18">
        <f>ROWS($A$2:A1255)</f>
        <v>1254</v>
      </c>
      <c r="B1255" s="8" t="s">
        <v>3844</v>
      </c>
      <c r="C1255" t="s">
        <v>4743</v>
      </c>
    </row>
    <row r="1256" spans="1:12" ht="15" customHeight="1" x14ac:dyDescent="0.45">
      <c r="A1256" s="18">
        <f>ROWS($A$2:A1256)</f>
        <v>1255</v>
      </c>
      <c r="B1256" s="5" t="s">
        <v>2658</v>
      </c>
      <c r="C1256" t="s">
        <v>4744</v>
      </c>
      <c r="D1256" s="6"/>
      <c r="E1256" s="7"/>
      <c r="F1256" s="7"/>
      <c r="G1256" s="7"/>
      <c r="H1256" s="7"/>
      <c r="I1256" s="7"/>
      <c r="J1256" s="7"/>
      <c r="K1256" s="7"/>
      <c r="L1256" s="7"/>
    </row>
    <row r="1257" spans="1:12" ht="15" customHeight="1" x14ac:dyDescent="0.45">
      <c r="A1257" s="18">
        <f>ROWS($A$2:A1257)</f>
        <v>1256</v>
      </c>
      <c r="B1257" s="8" t="s">
        <v>1322</v>
      </c>
      <c r="C1257" t="s">
        <v>4745</v>
      </c>
    </row>
    <row r="1258" spans="1:12" ht="15" customHeight="1" x14ac:dyDescent="0.45">
      <c r="A1258" s="18">
        <f>ROWS($A$2:A1258)</f>
        <v>1257</v>
      </c>
      <c r="B1258" s="8" t="s">
        <v>22</v>
      </c>
      <c r="C1258" t="s">
        <v>4746</v>
      </c>
    </row>
    <row r="1259" spans="1:12" ht="15" customHeight="1" x14ac:dyDescent="0.45">
      <c r="A1259" s="18">
        <f>ROWS($A$2:A1259)</f>
        <v>1258</v>
      </c>
      <c r="B1259" s="5" t="s">
        <v>2817</v>
      </c>
      <c r="C1259" t="s">
        <v>4747</v>
      </c>
      <c r="D1259" s="6"/>
      <c r="E1259" s="7"/>
      <c r="F1259" s="7"/>
      <c r="G1259" s="6"/>
      <c r="H1259" s="7"/>
      <c r="I1259" s="6"/>
      <c r="J1259" s="7"/>
      <c r="K1259" s="7"/>
      <c r="L1259" s="7"/>
    </row>
    <row r="1260" spans="1:12" ht="15" customHeight="1" x14ac:dyDescent="0.45">
      <c r="A1260" s="18">
        <f>ROWS($A$2:A1260)</f>
        <v>1259</v>
      </c>
      <c r="B1260" s="8" t="s">
        <v>267</v>
      </c>
      <c r="C1260" t="s">
        <v>4748</v>
      </c>
    </row>
    <row r="1261" spans="1:12" ht="15" customHeight="1" x14ac:dyDescent="0.45">
      <c r="A1261" s="18">
        <f>ROWS($A$2:A1261)</f>
        <v>1260</v>
      </c>
      <c r="B1261" s="5" t="s">
        <v>2878</v>
      </c>
      <c r="C1261" t="s">
        <v>4749</v>
      </c>
      <c r="D1261" s="7"/>
      <c r="E1261" s="7"/>
      <c r="F1261" s="7"/>
      <c r="G1261" s="7"/>
      <c r="H1261" s="7"/>
      <c r="I1261" s="6"/>
      <c r="J1261" s="7"/>
      <c r="K1261" s="7"/>
      <c r="L1261" s="7"/>
    </row>
    <row r="1262" spans="1:12" ht="15" customHeight="1" x14ac:dyDescent="0.45">
      <c r="A1262" s="18">
        <f>ROWS($A$2:A1262)</f>
        <v>1261</v>
      </c>
      <c r="B1262" s="8" t="s">
        <v>440</v>
      </c>
      <c r="C1262" t="s">
        <v>4750</v>
      </c>
    </row>
    <row r="1263" spans="1:12" ht="15" customHeight="1" x14ac:dyDescent="0.45">
      <c r="A1263" s="18">
        <f>ROWS($A$2:A1263)</f>
        <v>1262</v>
      </c>
      <c r="B1263" s="8" t="s">
        <v>1477</v>
      </c>
      <c r="C1263" t="s">
        <v>4751</v>
      </c>
    </row>
    <row r="1264" spans="1:12" ht="15" customHeight="1" x14ac:dyDescent="0.45">
      <c r="A1264" s="18">
        <f>ROWS($A$2:A1264)</f>
        <v>1263</v>
      </c>
      <c r="B1264" s="4" t="s">
        <v>3101</v>
      </c>
      <c r="C1264" t="s">
        <v>4752</v>
      </c>
      <c r="D1264" s="4"/>
      <c r="E1264" s="4"/>
      <c r="F1264" s="4"/>
      <c r="G1264" s="4"/>
      <c r="H1264" s="4"/>
      <c r="I1264" s="4"/>
      <c r="J1264" s="4"/>
    </row>
    <row r="1265" spans="1:12" ht="15" customHeight="1" x14ac:dyDescent="0.45">
      <c r="A1265" s="18">
        <f>ROWS($A$2:A1265)</f>
        <v>1264</v>
      </c>
      <c r="B1265" s="5" t="s">
        <v>2520</v>
      </c>
      <c r="C1265" t="s">
        <v>4753</v>
      </c>
      <c r="D1265" s="6"/>
      <c r="E1265" s="7"/>
      <c r="F1265" s="7"/>
      <c r="G1265" s="7"/>
      <c r="H1265" s="7"/>
      <c r="I1265" s="7"/>
      <c r="J1265" s="7"/>
      <c r="K1265" s="7"/>
      <c r="L1265" s="7"/>
    </row>
    <row r="1266" spans="1:12" ht="15" customHeight="1" x14ac:dyDescent="0.45">
      <c r="A1266" s="18">
        <f>ROWS($A$2:A1266)</f>
        <v>1265</v>
      </c>
      <c r="B1266" s="8" t="s">
        <v>1403</v>
      </c>
      <c r="C1266" t="s">
        <v>4754</v>
      </c>
    </row>
    <row r="1267" spans="1:12" ht="15" customHeight="1" x14ac:dyDescent="0.45">
      <c r="A1267" s="18">
        <f>ROWS($A$2:A1267)</f>
        <v>1266</v>
      </c>
      <c r="B1267" s="8" t="s">
        <v>669</v>
      </c>
      <c r="C1267" t="s">
        <v>4755</v>
      </c>
    </row>
    <row r="1268" spans="1:12" ht="15" customHeight="1" x14ac:dyDescent="0.45">
      <c r="A1268" s="18">
        <f>ROWS($A$2:A1268)</f>
        <v>1267</v>
      </c>
      <c r="B1268" s="8" t="s">
        <v>157</v>
      </c>
      <c r="C1268" t="s">
        <v>4756</v>
      </c>
    </row>
    <row r="1269" spans="1:12" ht="15" customHeight="1" x14ac:dyDescent="0.45">
      <c r="A1269" s="18">
        <f>ROWS($A$2:A1269)</f>
        <v>1268</v>
      </c>
      <c r="B1269" s="5" t="s">
        <v>2851</v>
      </c>
      <c r="C1269" t="s">
        <v>4757</v>
      </c>
      <c r="D1269" s="7"/>
      <c r="E1269" s="7"/>
      <c r="F1269" s="7"/>
      <c r="G1269" s="7"/>
      <c r="H1269" s="6"/>
      <c r="I1269" s="7"/>
      <c r="J1269" s="7"/>
      <c r="K1269" s="7"/>
      <c r="L1269" s="7"/>
    </row>
    <row r="1270" spans="1:12" ht="15" customHeight="1" x14ac:dyDescent="0.45">
      <c r="A1270" s="18">
        <f>ROWS($A$2:A1270)</f>
        <v>1269</v>
      </c>
      <c r="B1270" s="3" t="s">
        <v>3773</v>
      </c>
      <c r="C1270" t="s">
        <v>6834</v>
      </c>
    </row>
    <row r="1271" spans="1:12" ht="15" customHeight="1" x14ac:dyDescent="0.45">
      <c r="A1271" s="18">
        <f>ROWS($A$2:A1271)</f>
        <v>1270</v>
      </c>
      <c r="B1271" s="5" t="s">
        <v>2829</v>
      </c>
      <c r="C1271" t="s">
        <v>4758</v>
      </c>
      <c r="D1271" s="6"/>
      <c r="E1271" s="7"/>
      <c r="F1271" s="7"/>
      <c r="G1271" s="7"/>
      <c r="H1271" s="7"/>
      <c r="I1271" s="7"/>
      <c r="J1271" s="7"/>
      <c r="K1271" s="7"/>
      <c r="L1271" s="7"/>
    </row>
    <row r="1272" spans="1:12" ht="15" customHeight="1" x14ac:dyDescent="0.45">
      <c r="A1272" s="18">
        <f>ROWS($A$2:A1272)</f>
        <v>1271</v>
      </c>
      <c r="B1272" s="8" t="s">
        <v>1840</v>
      </c>
      <c r="C1272" t="s">
        <v>4759</v>
      </c>
    </row>
    <row r="1273" spans="1:12" ht="15" customHeight="1" x14ac:dyDescent="0.45">
      <c r="A1273" s="18">
        <f>ROWS($A$2:A1273)</f>
        <v>1272</v>
      </c>
      <c r="B1273" s="8" t="s">
        <v>489</v>
      </c>
      <c r="C1273" t="s">
        <v>7297</v>
      </c>
    </row>
    <row r="1274" spans="1:12" ht="15" customHeight="1" x14ac:dyDescent="0.45">
      <c r="A1274" s="18">
        <f>ROWS($A$2:A1274)</f>
        <v>1273</v>
      </c>
      <c r="B1274" s="8" t="s">
        <v>1137</v>
      </c>
      <c r="C1274" t="s">
        <v>4760</v>
      </c>
    </row>
    <row r="1275" spans="1:12" ht="15" customHeight="1" x14ac:dyDescent="0.45">
      <c r="A1275" s="18">
        <f>ROWS($A$2:A1275)</f>
        <v>1274</v>
      </c>
      <c r="B1275" s="8" t="s">
        <v>1801</v>
      </c>
      <c r="C1275" t="s">
        <v>7298</v>
      </c>
    </row>
    <row r="1276" spans="1:12" ht="15" customHeight="1" x14ac:dyDescent="0.45">
      <c r="A1276" s="18">
        <f>ROWS($A$2:A1276)</f>
        <v>1275</v>
      </c>
      <c r="B1276" s="5" t="s">
        <v>2836</v>
      </c>
      <c r="C1276" t="s">
        <v>3852</v>
      </c>
      <c r="D1276" s="7"/>
      <c r="E1276" s="7"/>
      <c r="F1276" s="7"/>
      <c r="G1276" s="6"/>
      <c r="H1276" s="7"/>
      <c r="I1276" s="7"/>
      <c r="J1276" s="7"/>
      <c r="K1276" s="7"/>
      <c r="L1276" s="7"/>
    </row>
    <row r="1277" spans="1:12" ht="15" customHeight="1" x14ac:dyDescent="0.45">
      <c r="A1277" s="18">
        <f>ROWS($A$2:A1277)</f>
        <v>1276</v>
      </c>
      <c r="B1277" s="8" t="s">
        <v>654</v>
      </c>
      <c r="C1277" t="s">
        <v>7299</v>
      </c>
    </row>
    <row r="1278" spans="1:12" ht="15" customHeight="1" x14ac:dyDescent="0.45">
      <c r="A1278" s="18">
        <f>ROWS($A$2:A1278)</f>
        <v>1277</v>
      </c>
      <c r="B1278" s="8" t="s">
        <v>328</v>
      </c>
      <c r="C1278" t="s">
        <v>4761</v>
      </c>
    </row>
    <row r="1279" spans="1:12" ht="15" customHeight="1" x14ac:dyDescent="0.45">
      <c r="A1279" s="18">
        <f>ROWS($A$2:A1279)</f>
        <v>1278</v>
      </c>
      <c r="B1279" s="8" t="s">
        <v>1849</v>
      </c>
      <c r="C1279" t="s">
        <v>7300</v>
      </c>
    </row>
    <row r="1280" spans="1:12" ht="15" customHeight="1" x14ac:dyDescent="0.45">
      <c r="A1280" s="18">
        <f>ROWS($A$2:A1280)</f>
        <v>1279</v>
      </c>
      <c r="B1280" s="8" t="s">
        <v>1571</v>
      </c>
      <c r="C1280" t="s">
        <v>4762</v>
      </c>
    </row>
    <row r="1281" spans="1:12" ht="15" customHeight="1" x14ac:dyDescent="0.45">
      <c r="A1281" s="18">
        <f>ROWS($A$2:A1281)</f>
        <v>1280</v>
      </c>
      <c r="B1281" s="3" t="s">
        <v>3344</v>
      </c>
      <c r="C1281" t="s">
        <v>4763</v>
      </c>
    </row>
    <row r="1282" spans="1:12" ht="15" customHeight="1" x14ac:dyDescent="0.45">
      <c r="A1282" s="18">
        <f>ROWS($A$2:A1282)</f>
        <v>1281</v>
      </c>
      <c r="B1282" s="8" t="s">
        <v>225</v>
      </c>
      <c r="C1282" t="s">
        <v>4764</v>
      </c>
    </row>
    <row r="1283" spans="1:12" ht="15" customHeight="1" x14ac:dyDescent="0.45">
      <c r="A1283" s="18">
        <f>ROWS($A$2:A1283)</f>
        <v>1282</v>
      </c>
      <c r="B1283" s="5" t="s">
        <v>2430</v>
      </c>
      <c r="C1283" t="s">
        <v>4765</v>
      </c>
      <c r="D1283" s="6"/>
      <c r="E1283" s="7"/>
      <c r="F1283" s="7"/>
      <c r="G1283" s="6"/>
      <c r="H1283" s="6"/>
      <c r="I1283" s="6"/>
      <c r="J1283" s="7"/>
      <c r="K1283" s="7"/>
      <c r="L1283" s="7"/>
    </row>
    <row r="1284" spans="1:12" ht="15" customHeight="1" x14ac:dyDescent="0.45">
      <c r="A1284" s="18">
        <f>ROWS($A$2:A1284)</f>
        <v>1283</v>
      </c>
      <c r="B1284" s="4" t="s">
        <v>3114</v>
      </c>
      <c r="C1284" t="s">
        <v>4766</v>
      </c>
      <c r="D1284" s="4"/>
      <c r="E1284" s="4"/>
      <c r="F1284" s="4"/>
      <c r="G1284" s="4"/>
      <c r="H1284" s="4"/>
      <c r="I1284" s="4"/>
      <c r="J1284" s="4"/>
    </row>
    <row r="1285" spans="1:12" ht="15" customHeight="1" x14ac:dyDescent="0.45">
      <c r="A1285" s="18">
        <f>ROWS($A$2:A1285)</f>
        <v>1284</v>
      </c>
      <c r="B1285" s="5" t="s">
        <v>2679</v>
      </c>
      <c r="C1285" t="s">
        <v>4767</v>
      </c>
      <c r="D1285" s="6"/>
      <c r="E1285" s="7"/>
      <c r="F1285" s="7"/>
      <c r="G1285" s="7"/>
      <c r="H1285" s="7"/>
      <c r="I1285" s="7"/>
      <c r="J1285" s="7"/>
      <c r="K1285" s="7"/>
      <c r="L1285" s="6"/>
    </row>
    <row r="1286" spans="1:12" ht="15" customHeight="1" x14ac:dyDescent="0.45">
      <c r="A1286" s="18">
        <f>ROWS($A$2:A1286)</f>
        <v>1285</v>
      </c>
      <c r="B1286" s="8" t="s">
        <v>26</v>
      </c>
      <c r="C1286" s="20" t="s">
        <v>7301</v>
      </c>
    </row>
    <row r="1287" spans="1:12" ht="15" customHeight="1" x14ac:dyDescent="0.45">
      <c r="A1287" s="18">
        <f>ROWS($A$2:A1287)</f>
        <v>1286</v>
      </c>
      <c r="B1287" s="8" t="s">
        <v>820</v>
      </c>
      <c r="C1287" t="s">
        <v>4768</v>
      </c>
    </row>
    <row r="1288" spans="1:12" ht="15" customHeight="1" x14ac:dyDescent="0.45">
      <c r="A1288" s="18">
        <f>ROWS($A$2:A1288)</f>
        <v>1287</v>
      </c>
      <c r="B1288" s="3" t="s">
        <v>3043</v>
      </c>
      <c r="C1288" t="s">
        <v>4769</v>
      </c>
    </row>
    <row r="1289" spans="1:12" ht="15" customHeight="1" x14ac:dyDescent="0.45">
      <c r="A1289" s="18">
        <f>ROWS($A$2:A1289)</f>
        <v>1288</v>
      </c>
      <c r="B1289" s="5" t="s">
        <v>2405</v>
      </c>
      <c r="C1289" t="s">
        <v>4770</v>
      </c>
      <c r="D1289" s="7"/>
      <c r="E1289" s="7"/>
      <c r="F1289" s="7"/>
      <c r="G1289" s="6"/>
      <c r="H1289" s="7"/>
      <c r="I1289" s="7"/>
      <c r="J1289" s="7"/>
      <c r="K1289" s="6"/>
      <c r="L1289" s="6"/>
    </row>
    <row r="1290" spans="1:12" ht="15" customHeight="1" x14ac:dyDescent="0.45">
      <c r="A1290" s="18">
        <f>ROWS($A$2:A1290)</f>
        <v>1289</v>
      </c>
      <c r="B1290" s="8" t="s">
        <v>811</v>
      </c>
      <c r="C1290" t="s">
        <v>4771</v>
      </c>
    </row>
    <row r="1291" spans="1:12" ht="15" customHeight="1" x14ac:dyDescent="0.45">
      <c r="A1291" s="18">
        <f>ROWS($A$2:A1291)</f>
        <v>1290</v>
      </c>
      <c r="B1291" s="5" t="s">
        <v>2855</v>
      </c>
      <c r="C1291" t="s">
        <v>6771</v>
      </c>
      <c r="D1291" s="6"/>
      <c r="E1291" s="7"/>
      <c r="F1291" s="7"/>
      <c r="G1291" s="7"/>
      <c r="H1291" s="7"/>
      <c r="I1291" s="7"/>
      <c r="J1291" s="7"/>
      <c r="K1291" s="7"/>
      <c r="L1291" s="7"/>
    </row>
    <row r="1292" spans="1:12" ht="15" customHeight="1" x14ac:dyDescent="0.45">
      <c r="A1292" s="18">
        <f>ROWS($A$2:A1292)</f>
        <v>1291</v>
      </c>
      <c r="B1292" s="3" t="s">
        <v>3304</v>
      </c>
      <c r="C1292" t="s">
        <v>4772</v>
      </c>
    </row>
    <row r="1293" spans="1:12" ht="15" customHeight="1" x14ac:dyDescent="0.45">
      <c r="A1293" s="18">
        <f>ROWS($A$2:A1293)</f>
        <v>1292</v>
      </c>
      <c r="B1293" s="8" t="s">
        <v>79</v>
      </c>
      <c r="C1293" t="s">
        <v>4773</v>
      </c>
    </row>
    <row r="1294" spans="1:12" ht="15" customHeight="1" x14ac:dyDescent="0.45">
      <c r="A1294" s="18">
        <f>ROWS($A$2:A1294)</f>
        <v>1293</v>
      </c>
      <c r="B1294" s="8" t="s">
        <v>1577</v>
      </c>
      <c r="C1294" t="s">
        <v>4774</v>
      </c>
    </row>
    <row r="1295" spans="1:12" ht="15" customHeight="1" x14ac:dyDescent="0.45">
      <c r="A1295" s="18">
        <f>ROWS($A$2:A1295)</f>
        <v>1294</v>
      </c>
      <c r="B1295" s="4" t="s">
        <v>3153</v>
      </c>
      <c r="C1295" t="s">
        <v>4775</v>
      </c>
      <c r="D1295" s="4"/>
      <c r="E1295" s="4"/>
      <c r="F1295" s="4"/>
      <c r="G1295" s="4"/>
      <c r="H1295" s="4"/>
      <c r="I1295" s="4"/>
    </row>
    <row r="1296" spans="1:12" ht="15" customHeight="1" x14ac:dyDescent="0.45">
      <c r="A1296" s="18">
        <f>ROWS($A$2:A1296)</f>
        <v>1295</v>
      </c>
      <c r="B1296" s="5" t="s">
        <v>2890</v>
      </c>
      <c r="C1296" t="s">
        <v>7302</v>
      </c>
      <c r="D1296" s="7"/>
      <c r="E1296" s="7"/>
      <c r="F1296" s="7"/>
      <c r="G1296" s="7"/>
      <c r="H1296" s="6"/>
      <c r="I1296" s="7"/>
      <c r="J1296" s="7"/>
      <c r="K1296" s="7"/>
      <c r="L1296" s="7"/>
    </row>
    <row r="1297" spans="1:12" ht="15" customHeight="1" x14ac:dyDescent="0.45">
      <c r="A1297" s="18">
        <f>ROWS($A$2:A1297)</f>
        <v>1296</v>
      </c>
      <c r="B1297" s="8" t="s">
        <v>1943</v>
      </c>
      <c r="C1297" t="s">
        <v>6835</v>
      </c>
    </row>
    <row r="1298" spans="1:12" ht="15" customHeight="1" x14ac:dyDescent="0.45">
      <c r="A1298" s="18">
        <f>ROWS($A$2:A1298)</f>
        <v>1297</v>
      </c>
      <c r="B1298" s="5" t="s">
        <v>2508</v>
      </c>
      <c r="C1298" t="s">
        <v>4776</v>
      </c>
      <c r="D1298" s="7"/>
      <c r="E1298" s="7"/>
      <c r="F1298" s="7"/>
      <c r="G1298" s="7"/>
      <c r="H1298" s="6"/>
      <c r="I1298" s="7"/>
      <c r="J1298" s="6"/>
      <c r="K1298" s="7"/>
      <c r="L1298" s="6"/>
    </row>
    <row r="1299" spans="1:12" ht="15" customHeight="1" x14ac:dyDescent="0.45">
      <c r="A1299" s="18">
        <f>ROWS($A$2:A1299)</f>
        <v>1298</v>
      </c>
      <c r="B1299" s="4" t="s">
        <v>3217</v>
      </c>
      <c r="C1299" t="s">
        <v>4777</v>
      </c>
      <c r="D1299" s="4"/>
      <c r="E1299" s="4"/>
      <c r="F1299" s="4"/>
      <c r="G1299" s="4"/>
      <c r="H1299" s="4"/>
      <c r="I1299" s="4"/>
    </row>
    <row r="1300" spans="1:12" ht="15" customHeight="1" x14ac:dyDescent="0.45">
      <c r="A1300" s="18">
        <f>ROWS($A$2:A1300)</f>
        <v>1299</v>
      </c>
      <c r="B1300" s="8" t="s">
        <v>1159</v>
      </c>
      <c r="C1300" t="s">
        <v>4778</v>
      </c>
    </row>
    <row r="1301" spans="1:12" ht="15" customHeight="1" x14ac:dyDescent="0.45">
      <c r="A1301" s="18">
        <f>ROWS($A$2:A1301)</f>
        <v>1300</v>
      </c>
      <c r="B1301" s="5" t="s">
        <v>2771</v>
      </c>
      <c r="C1301" t="s">
        <v>4779</v>
      </c>
      <c r="D1301" s="7"/>
      <c r="E1301" s="7"/>
      <c r="F1301" s="7"/>
      <c r="G1301" s="6"/>
      <c r="H1301" s="7"/>
      <c r="I1301" s="7"/>
      <c r="J1301" s="7"/>
      <c r="K1301" s="7"/>
      <c r="L1301" s="7"/>
    </row>
    <row r="1302" spans="1:12" ht="15" customHeight="1" x14ac:dyDescent="0.45">
      <c r="A1302" s="18">
        <f>ROWS($A$2:A1302)</f>
        <v>1301</v>
      </c>
      <c r="B1302" s="3" t="s">
        <v>3403</v>
      </c>
      <c r="C1302" t="s">
        <v>4780</v>
      </c>
    </row>
    <row r="1303" spans="1:12" ht="15" customHeight="1" x14ac:dyDescent="0.45">
      <c r="A1303" s="18">
        <f>ROWS($A$2:A1303)</f>
        <v>1302</v>
      </c>
      <c r="B1303" s="5" t="s">
        <v>2295</v>
      </c>
      <c r="C1303" t="s">
        <v>4781</v>
      </c>
      <c r="D1303" s="7"/>
      <c r="E1303" s="7"/>
      <c r="F1303" s="7"/>
      <c r="G1303" s="7"/>
      <c r="H1303" s="7"/>
      <c r="I1303" s="7"/>
      <c r="J1303" s="7"/>
      <c r="K1303" s="7"/>
      <c r="L1303" s="7"/>
    </row>
    <row r="1304" spans="1:12" ht="15" customHeight="1" x14ac:dyDescent="0.45">
      <c r="A1304" s="18">
        <f>ROWS($A$2:A1304)</f>
        <v>1303</v>
      </c>
      <c r="B1304" s="8" t="s">
        <v>584</v>
      </c>
      <c r="C1304" t="s">
        <v>4782</v>
      </c>
    </row>
    <row r="1305" spans="1:12" ht="15" customHeight="1" x14ac:dyDescent="0.45">
      <c r="A1305" s="18">
        <f>ROWS($A$2:A1305)</f>
        <v>1304</v>
      </c>
      <c r="B1305" s="8" t="s">
        <v>1231</v>
      </c>
      <c r="C1305" t="s">
        <v>7303</v>
      </c>
    </row>
    <row r="1306" spans="1:12" ht="15" customHeight="1" x14ac:dyDescent="0.45">
      <c r="A1306" s="18">
        <f>ROWS($A$2:A1306)</f>
        <v>1305</v>
      </c>
      <c r="B1306" s="8" t="s">
        <v>1847</v>
      </c>
      <c r="C1306" t="s">
        <v>4783</v>
      </c>
    </row>
    <row r="1307" spans="1:12" ht="15" customHeight="1" x14ac:dyDescent="0.45">
      <c r="A1307" s="18">
        <f>ROWS($A$2:A1307)</f>
        <v>1306</v>
      </c>
      <c r="B1307" s="5" t="s">
        <v>2665</v>
      </c>
      <c r="C1307" t="s">
        <v>4784</v>
      </c>
      <c r="D1307" s="7"/>
      <c r="E1307" s="6"/>
      <c r="F1307" s="7"/>
      <c r="G1307" s="7"/>
      <c r="H1307" s="7"/>
      <c r="I1307" s="7"/>
      <c r="J1307" s="6"/>
      <c r="K1307" s="7"/>
      <c r="L1307" s="7"/>
    </row>
    <row r="1308" spans="1:12" ht="15" customHeight="1" x14ac:dyDescent="0.45">
      <c r="A1308" s="18">
        <f>ROWS($A$2:A1308)</f>
        <v>1307</v>
      </c>
      <c r="B1308" s="4" t="s">
        <v>3214</v>
      </c>
      <c r="C1308" t="s">
        <v>4785</v>
      </c>
      <c r="D1308" s="4"/>
      <c r="E1308" s="4"/>
      <c r="F1308" s="4"/>
      <c r="G1308" s="4"/>
      <c r="H1308" s="4"/>
      <c r="I1308" s="4"/>
    </row>
    <row r="1309" spans="1:12" ht="15" customHeight="1" x14ac:dyDescent="0.45">
      <c r="A1309" s="18">
        <f>ROWS($A$2:A1309)</f>
        <v>1308</v>
      </c>
      <c r="B1309" s="4" t="s">
        <v>2966</v>
      </c>
      <c r="C1309" t="s">
        <v>4786</v>
      </c>
      <c r="D1309" s="4"/>
      <c r="E1309" s="4"/>
      <c r="F1309" s="4"/>
    </row>
    <row r="1310" spans="1:12" ht="15" customHeight="1" x14ac:dyDescent="0.45">
      <c r="A1310" s="18">
        <f>ROWS($A$2:A1310)</f>
        <v>1309</v>
      </c>
      <c r="B1310" s="8" t="s">
        <v>711</v>
      </c>
      <c r="C1310" t="s">
        <v>4787</v>
      </c>
    </row>
    <row r="1311" spans="1:12" ht="15" customHeight="1" x14ac:dyDescent="0.45">
      <c r="A1311" s="18">
        <f>ROWS($A$2:A1311)</f>
        <v>1310</v>
      </c>
      <c r="B1311" s="4" t="s">
        <v>3121</v>
      </c>
      <c r="C1311" t="s">
        <v>4788</v>
      </c>
      <c r="D1311" s="4"/>
      <c r="E1311" s="4"/>
      <c r="F1311" s="4"/>
      <c r="G1311" s="4"/>
      <c r="H1311" s="4"/>
      <c r="I1311" s="4"/>
      <c r="J1311" s="4"/>
    </row>
    <row r="1312" spans="1:12" ht="15" customHeight="1" x14ac:dyDescent="0.45">
      <c r="A1312" s="18">
        <f>ROWS($A$2:A1312)</f>
        <v>1311</v>
      </c>
      <c r="B1312" s="4" t="s">
        <v>3204</v>
      </c>
      <c r="C1312" t="s">
        <v>4789</v>
      </c>
      <c r="D1312" s="4"/>
      <c r="E1312" s="4"/>
      <c r="F1312" s="4"/>
      <c r="G1312" s="4"/>
      <c r="H1312" s="4"/>
      <c r="I1312" s="4"/>
    </row>
    <row r="1313" spans="1:12" ht="15" customHeight="1" x14ac:dyDescent="0.45">
      <c r="A1313" s="18">
        <f>ROWS($A$2:A1313)</f>
        <v>1312</v>
      </c>
      <c r="B1313" s="3" t="s">
        <v>3444</v>
      </c>
      <c r="C1313" t="s">
        <v>4790</v>
      </c>
    </row>
    <row r="1314" spans="1:12" ht="15" customHeight="1" x14ac:dyDescent="0.45">
      <c r="A1314" s="18">
        <f>ROWS($A$2:A1314)</f>
        <v>1313</v>
      </c>
      <c r="B1314" s="3" t="s">
        <v>3493</v>
      </c>
      <c r="C1314" t="s">
        <v>7304</v>
      </c>
    </row>
    <row r="1315" spans="1:12" ht="15" customHeight="1" x14ac:dyDescent="0.45">
      <c r="A1315" s="18">
        <f>ROWS($A$2:A1315)</f>
        <v>1314</v>
      </c>
      <c r="B1315" s="8" t="s">
        <v>2028</v>
      </c>
      <c r="C1315" t="s">
        <v>4791</v>
      </c>
    </row>
    <row r="1316" spans="1:12" ht="15" customHeight="1" x14ac:dyDescent="0.45">
      <c r="A1316" s="18">
        <f>ROWS($A$2:A1316)</f>
        <v>1315</v>
      </c>
      <c r="B1316" s="8" t="s">
        <v>634</v>
      </c>
      <c r="C1316" t="s">
        <v>4792</v>
      </c>
    </row>
    <row r="1317" spans="1:12" ht="15" customHeight="1" x14ac:dyDescent="0.45">
      <c r="A1317" s="18">
        <f>ROWS($A$2:A1317)</f>
        <v>1316</v>
      </c>
      <c r="B1317" s="8" t="s">
        <v>565</v>
      </c>
      <c r="C1317" t="s">
        <v>4793</v>
      </c>
    </row>
    <row r="1318" spans="1:12" ht="15" customHeight="1" x14ac:dyDescent="0.45">
      <c r="A1318" s="18">
        <f>ROWS($A$2:A1318)</f>
        <v>1317</v>
      </c>
      <c r="B1318" s="8" t="s">
        <v>1320</v>
      </c>
      <c r="C1318" t="s">
        <v>4794</v>
      </c>
    </row>
    <row r="1319" spans="1:12" ht="15" customHeight="1" x14ac:dyDescent="0.45">
      <c r="A1319" s="18">
        <f>ROWS($A$2:A1319)</f>
        <v>1318</v>
      </c>
      <c r="B1319" s="8" t="s">
        <v>1651</v>
      </c>
      <c r="C1319" t="s">
        <v>4795</v>
      </c>
    </row>
    <row r="1320" spans="1:12" ht="15" customHeight="1" x14ac:dyDescent="0.45">
      <c r="A1320" s="18">
        <f>ROWS($A$2:A1320)</f>
        <v>1319</v>
      </c>
      <c r="B1320" s="8" t="s">
        <v>652</v>
      </c>
      <c r="C1320" t="s">
        <v>4796</v>
      </c>
    </row>
    <row r="1321" spans="1:12" ht="15" customHeight="1" x14ac:dyDescent="0.45">
      <c r="A1321" s="18">
        <f>ROWS($A$2:A1321)</f>
        <v>1320</v>
      </c>
      <c r="B1321" s="3" t="s">
        <v>3667</v>
      </c>
      <c r="C1321" t="s">
        <v>4797</v>
      </c>
    </row>
    <row r="1322" spans="1:12" ht="15" customHeight="1" x14ac:dyDescent="0.45">
      <c r="A1322" s="18">
        <f>ROWS($A$2:A1322)</f>
        <v>1321</v>
      </c>
      <c r="B1322" s="5" t="s">
        <v>2244</v>
      </c>
      <c r="C1322" t="s">
        <v>6836</v>
      </c>
      <c r="D1322" s="6"/>
      <c r="E1322" s="6"/>
      <c r="F1322" s="7"/>
      <c r="G1322" s="6"/>
      <c r="H1322" s="7"/>
      <c r="I1322" s="6"/>
      <c r="J1322" s="6"/>
      <c r="K1322" s="7"/>
      <c r="L1322" s="7"/>
    </row>
    <row r="1323" spans="1:12" ht="15" customHeight="1" x14ac:dyDescent="0.45">
      <c r="A1323" s="18">
        <f>ROWS($A$2:A1323)</f>
        <v>1322</v>
      </c>
      <c r="B1323" s="3" t="s">
        <v>3609</v>
      </c>
      <c r="C1323" t="s">
        <v>4798</v>
      </c>
    </row>
    <row r="1324" spans="1:12" ht="15" customHeight="1" x14ac:dyDescent="0.45">
      <c r="A1324" s="18">
        <f>ROWS($A$2:A1324)</f>
        <v>1323</v>
      </c>
      <c r="B1324" s="15" t="s">
        <v>3638</v>
      </c>
      <c r="C1324" t="s">
        <v>6837</v>
      </c>
      <c r="D1324" s="6"/>
      <c r="E1324" s="7"/>
      <c r="F1324" s="7"/>
      <c r="G1324" s="6"/>
      <c r="H1324" s="7"/>
      <c r="I1324" s="7"/>
      <c r="J1324" s="7"/>
      <c r="K1324" s="7"/>
      <c r="L1324" s="7"/>
    </row>
    <row r="1325" spans="1:12" ht="15" customHeight="1" x14ac:dyDescent="0.45">
      <c r="A1325" s="18">
        <f>ROWS($A$2:A1325)</f>
        <v>1324</v>
      </c>
      <c r="B1325" s="3" t="s">
        <v>3286</v>
      </c>
      <c r="C1325" t="s">
        <v>4799</v>
      </c>
    </row>
    <row r="1326" spans="1:12" ht="15" customHeight="1" x14ac:dyDescent="0.45">
      <c r="A1326" s="18">
        <f>ROWS($A$2:A1326)</f>
        <v>1325</v>
      </c>
      <c r="B1326" s="3" t="s">
        <v>3405</v>
      </c>
      <c r="C1326" t="s">
        <v>4800</v>
      </c>
    </row>
    <row r="1327" spans="1:12" ht="15" customHeight="1" x14ac:dyDescent="0.45">
      <c r="A1327" s="18">
        <f>ROWS($A$2:A1327)</f>
        <v>1326</v>
      </c>
      <c r="B1327" s="8" t="s">
        <v>447</v>
      </c>
      <c r="C1327" t="s">
        <v>7305</v>
      </c>
    </row>
    <row r="1328" spans="1:12" ht="15" customHeight="1" x14ac:dyDescent="0.45">
      <c r="A1328" s="18">
        <f>ROWS($A$2:A1328)</f>
        <v>1327</v>
      </c>
      <c r="B1328" s="4" t="s">
        <v>3152</v>
      </c>
      <c r="C1328" t="s">
        <v>4801</v>
      </c>
      <c r="D1328" s="4"/>
      <c r="E1328" s="4"/>
      <c r="F1328" s="4"/>
      <c r="G1328" s="4"/>
      <c r="H1328" s="4"/>
      <c r="I1328" s="4"/>
    </row>
    <row r="1329" spans="1:12" ht="15" customHeight="1" x14ac:dyDescent="0.45">
      <c r="A1329" s="18">
        <f>ROWS($A$2:A1329)</f>
        <v>1328</v>
      </c>
      <c r="B1329" s="8" t="s">
        <v>38</v>
      </c>
      <c r="C1329" t="s">
        <v>4802</v>
      </c>
    </row>
    <row r="1330" spans="1:12" ht="15" customHeight="1" x14ac:dyDescent="0.45">
      <c r="A1330" s="18">
        <f>ROWS($A$2:A1330)</f>
        <v>1329</v>
      </c>
      <c r="B1330" s="5" t="s">
        <v>2701</v>
      </c>
      <c r="C1330" t="s">
        <v>4803</v>
      </c>
      <c r="D1330" s="7"/>
      <c r="E1330" s="7"/>
      <c r="F1330" s="7"/>
      <c r="G1330" s="6"/>
      <c r="H1330" s="7"/>
      <c r="I1330" s="7"/>
      <c r="J1330" s="7"/>
      <c r="K1330" s="7"/>
      <c r="L1330" s="7"/>
    </row>
    <row r="1331" spans="1:12" ht="15" customHeight="1" x14ac:dyDescent="0.45">
      <c r="A1331" s="18">
        <f>ROWS($A$2:A1331)</f>
        <v>1330</v>
      </c>
      <c r="B1331" s="8" t="s">
        <v>1727</v>
      </c>
      <c r="C1331" t="s">
        <v>7306</v>
      </c>
    </row>
    <row r="1332" spans="1:12" ht="15" customHeight="1" x14ac:dyDescent="0.45">
      <c r="A1332" s="18">
        <f>ROWS($A$2:A1332)</f>
        <v>1331</v>
      </c>
      <c r="B1332" s="8" t="s">
        <v>984</v>
      </c>
      <c r="C1332" t="s">
        <v>4804</v>
      </c>
    </row>
    <row r="1333" spans="1:12" ht="15" customHeight="1" x14ac:dyDescent="0.45">
      <c r="A1333" s="18">
        <f>ROWS($A$2:A1333)</f>
        <v>1332</v>
      </c>
      <c r="B1333" s="8" t="s">
        <v>231</v>
      </c>
      <c r="C1333" t="s">
        <v>4805</v>
      </c>
    </row>
    <row r="1334" spans="1:12" ht="15" customHeight="1" x14ac:dyDescent="0.45">
      <c r="A1334" s="18">
        <f>ROWS($A$2:A1334)</f>
        <v>1333</v>
      </c>
      <c r="B1334" s="8" t="s">
        <v>761</v>
      </c>
      <c r="C1334" t="s">
        <v>4806</v>
      </c>
    </row>
    <row r="1335" spans="1:12" ht="15" customHeight="1" x14ac:dyDescent="0.45">
      <c r="A1335" s="18">
        <f>ROWS($A$2:A1335)</f>
        <v>1334</v>
      </c>
      <c r="B1335" s="8" t="s">
        <v>1784</v>
      </c>
      <c r="C1335" t="s">
        <v>4807</v>
      </c>
    </row>
    <row r="1336" spans="1:12" ht="15" customHeight="1" x14ac:dyDescent="0.45">
      <c r="A1336" s="18">
        <f>ROWS($A$2:A1336)</f>
        <v>1335</v>
      </c>
      <c r="B1336" s="5" t="s">
        <v>2852</v>
      </c>
      <c r="C1336" t="s">
        <v>6838</v>
      </c>
      <c r="D1336" s="6"/>
      <c r="E1336" s="7"/>
      <c r="F1336" s="7"/>
      <c r="G1336" s="7"/>
      <c r="H1336" s="7"/>
      <c r="I1336" s="7"/>
      <c r="J1336" s="7"/>
      <c r="K1336" s="7"/>
      <c r="L1336" s="7"/>
    </row>
    <row r="1337" spans="1:12" ht="15" customHeight="1" x14ac:dyDescent="0.45">
      <c r="A1337" s="18">
        <f>ROWS($A$2:A1337)</f>
        <v>1336</v>
      </c>
      <c r="B1337" s="8" t="s">
        <v>599</v>
      </c>
      <c r="C1337" t="s">
        <v>4808</v>
      </c>
    </row>
    <row r="1338" spans="1:12" ht="15" customHeight="1" x14ac:dyDescent="0.45">
      <c r="A1338" s="18">
        <f>ROWS($A$2:A1338)</f>
        <v>1337</v>
      </c>
      <c r="B1338" s="8" t="s">
        <v>161</v>
      </c>
      <c r="C1338" t="s">
        <v>4809</v>
      </c>
    </row>
    <row r="1339" spans="1:12" ht="15" customHeight="1" x14ac:dyDescent="0.45">
      <c r="A1339" s="18">
        <f>ROWS($A$2:A1339)</f>
        <v>1338</v>
      </c>
      <c r="B1339" s="8" t="s">
        <v>2035</v>
      </c>
      <c r="C1339" t="s">
        <v>7307</v>
      </c>
    </row>
    <row r="1340" spans="1:12" ht="15" customHeight="1" x14ac:dyDescent="0.45">
      <c r="A1340" s="18">
        <f>ROWS($A$2:A1340)</f>
        <v>1339</v>
      </c>
      <c r="B1340" s="4" t="s">
        <v>3142</v>
      </c>
      <c r="C1340" t="s">
        <v>4810</v>
      </c>
      <c r="D1340" s="4"/>
      <c r="E1340" s="4"/>
      <c r="F1340" s="4"/>
      <c r="G1340" s="4"/>
      <c r="H1340" s="4"/>
      <c r="I1340" s="4"/>
    </row>
    <row r="1341" spans="1:12" ht="15" customHeight="1" x14ac:dyDescent="0.45">
      <c r="A1341" s="18">
        <f>ROWS($A$2:A1341)</f>
        <v>1340</v>
      </c>
      <c r="B1341" s="5" t="s">
        <v>2446</v>
      </c>
      <c r="C1341" t="s">
        <v>4811</v>
      </c>
      <c r="D1341" s="7"/>
      <c r="E1341" s="7"/>
      <c r="F1341" s="7"/>
      <c r="G1341" s="7"/>
      <c r="H1341" s="6"/>
      <c r="I1341" s="7"/>
      <c r="J1341" s="6"/>
      <c r="K1341" s="7"/>
      <c r="L1341" s="7"/>
    </row>
    <row r="1342" spans="1:12" ht="15" customHeight="1" x14ac:dyDescent="0.45">
      <c r="A1342" s="18">
        <f>ROWS($A$2:A1342)</f>
        <v>1341</v>
      </c>
      <c r="B1342" s="8" t="s">
        <v>2038</v>
      </c>
      <c r="C1342" t="s">
        <v>4812</v>
      </c>
    </row>
    <row r="1343" spans="1:12" ht="15" customHeight="1" x14ac:dyDescent="0.45">
      <c r="A1343" s="18">
        <f>ROWS($A$2:A1343)</f>
        <v>1342</v>
      </c>
      <c r="B1343" s="4" t="s">
        <v>3093</v>
      </c>
      <c r="C1343" t="s">
        <v>4813</v>
      </c>
      <c r="D1343" s="4"/>
      <c r="E1343" s="4"/>
      <c r="F1343" s="4"/>
      <c r="G1343" s="4"/>
      <c r="H1343" s="4"/>
      <c r="I1343" s="4"/>
      <c r="J1343" s="4"/>
    </row>
    <row r="1344" spans="1:12" ht="15" customHeight="1" x14ac:dyDescent="0.45">
      <c r="A1344" s="18">
        <f>ROWS($A$2:A1344)</f>
        <v>1343</v>
      </c>
      <c r="B1344" s="8" t="s">
        <v>1778</v>
      </c>
      <c r="C1344" t="s">
        <v>7308</v>
      </c>
    </row>
    <row r="1345" spans="1:12" ht="15" customHeight="1" x14ac:dyDescent="0.45">
      <c r="A1345" s="18">
        <f>ROWS($A$2:A1345)</f>
        <v>1344</v>
      </c>
      <c r="B1345" s="5" t="s">
        <v>2106</v>
      </c>
      <c r="C1345" t="s">
        <v>7309</v>
      </c>
      <c r="D1345" s="6"/>
      <c r="E1345" s="6"/>
      <c r="F1345" s="7"/>
      <c r="G1345" s="6"/>
      <c r="H1345" s="6"/>
      <c r="I1345" s="7"/>
      <c r="J1345" s="6"/>
      <c r="K1345" s="7"/>
      <c r="L1345" s="7"/>
    </row>
    <row r="1346" spans="1:12" ht="15" customHeight="1" x14ac:dyDescent="0.45">
      <c r="A1346" s="18">
        <f>ROWS($A$2:A1346)</f>
        <v>1345</v>
      </c>
      <c r="B1346" s="8" t="s">
        <v>344</v>
      </c>
      <c r="C1346" t="s">
        <v>7310</v>
      </c>
    </row>
    <row r="1347" spans="1:12" ht="15" customHeight="1" x14ac:dyDescent="0.45">
      <c r="A1347" s="18">
        <f>ROWS($A$2:A1347)</f>
        <v>1346</v>
      </c>
      <c r="B1347" s="8" t="s">
        <v>1699</v>
      </c>
      <c r="C1347" s="20" t="s">
        <v>7311</v>
      </c>
    </row>
    <row r="1348" spans="1:12" ht="15" customHeight="1" x14ac:dyDescent="0.45">
      <c r="A1348" s="18">
        <f>ROWS($A$2:A1348)</f>
        <v>1347</v>
      </c>
      <c r="B1348" s="8" t="s">
        <v>847</v>
      </c>
      <c r="C1348" t="s">
        <v>4814</v>
      </c>
    </row>
    <row r="1349" spans="1:12" ht="15" customHeight="1" x14ac:dyDescent="0.45">
      <c r="A1349" s="18">
        <f>ROWS($A$2:A1349)</f>
        <v>1348</v>
      </c>
      <c r="B1349" s="8" t="s">
        <v>939</v>
      </c>
      <c r="C1349" t="s">
        <v>4815</v>
      </c>
    </row>
    <row r="1350" spans="1:12" ht="15" customHeight="1" x14ac:dyDescent="0.45">
      <c r="A1350" s="18">
        <f>ROWS($A$2:A1350)</f>
        <v>1349</v>
      </c>
      <c r="B1350" s="15" t="s">
        <v>3553</v>
      </c>
      <c r="C1350" t="s">
        <v>4816</v>
      </c>
      <c r="D1350" s="7"/>
      <c r="E1350" s="7"/>
      <c r="F1350" s="7"/>
      <c r="G1350" s="7"/>
      <c r="H1350" s="6"/>
      <c r="J1350" s="6"/>
      <c r="K1350" s="6"/>
      <c r="L1350" s="7"/>
    </row>
    <row r="1351" spans="1:12" ht="15" customHeight="1" x14ac:dyDescent="0.45">
      <c r="A1351" s="18">
        <f>ROWS($A$2:A1351)</f>
        <v>1350</v>
      </c>
      <c r="B1351" s="3" t="s">
        <v>3459</v>
      </c>
      <c r="C1351" t="s">
        <v>4817</v>
      </c>
    </row>
    <row r="1352" spans="1:12" ht="15" customHeight="1" x14ac:dyDescent="0.45">
      <c r="A1352" s="18">
        <f>ROWS($A$2:A1352)</f>
        <v>1351</v>
      </c>
      <c r="B1352" s="5" t="s">
        <v>2357</v>
      </c>
      <c r="C1352" t="s">
        <v>7312</v>
      </c>
      <c r="D1352" s="7"/>
      <c r="E1352" s="7"/>
      <c r="F1352" s="7"/>
      <c r="G1352" s="6"/>
      <c r="H1352" s="7"/>
      <c r="I1352" s="7"/>
      <c r="J1352" s="7"/>
      <c r="K1352" s="7"/>
      <c r="L1352" s="7"/>
    </row>
    <row r="1353" spans="1:12" ht="15" customHeight="1" x14ac:dyDescent="0.45">
      <c r="A1353" s="18">
        <f>ROWS($A$2:A1353)</f>
        <v>1352</v>
      </c>
      <c r="B1353" s="8" t="s">
        <v>475</v>
      </c>
      <c r="C1353" t="s">
        <v>4818</v>
      </c>
    </row>
    <row r="1354" spans="1:12" ht="15" customHeight="1" x14ac:dyDescent="0.45">
      <c r="A1354" s="18">
        <f>ROWS($A$2:A1354)</f>
        <v>1353</v>
      </c>
      <c r="B1354" s="5" t="s">
        <v>2279</v>
      </c>
      <c r="C1354" t="s">
        <v>7313</v>
      </c>
      <c r="D1354" s="7"/>
      <c r="E1354" s="7"/>
      <c r="F1354" s="7"/>
      <c r="G1354" s="7"/>
      <c r="H1354" s="7"/>
      <c r="I1354" s="7"/>
      <c r="J1354" s="7"/>
      <c r="K1354" s="7"/>
      <c r="L1354" s="7"/>
    </row>
    <row r="1355" spans="1:12" ht="15" customHeight="1" x14ac:dyDescent="0.45">
      <c r="A1355" s="18">
        <f>ROWS($A$2:A1355)</f>
        <v>1354</v>
      </c>
      <c r="B1355" s="8" t="s">
        <v>1794</v>
      </c>
      <c r="C1355" t="s">
        <v>4819</v>
      </c>
    </row>
    <row r="1356" spans="1:12" ht="15" customHeight="1" x14ac:dyDescent="0.45">
      <c r="A1356" s="18">
        <f>ROWS($A$2:A1356)</f>
        <v>1355</v>
      </c>
      <c r="B1356" s="8" t="s">
        <v>337</v>
      </c>
      <c r="C1356" t="s">
        <v>4820</v>
      </c>
    </row>
    <row r="1357" spans="1:12" ht="15" customHeight="1" x14ac:dyDescent="0.45">
      <c r="A1357" s="18">
        <f>ROWS($A$2:A1357)</f>
        <v>1356</v>
      </c>
      <c r="B1357" s="4" t="s">
        <v>3167</v>
      </c>
      <c r="C1357" t="s">
        <v>4821</v>
      </c>
      <c r="D1357" s="4"/>
      <c r="E1357" s="4"/>
      <c r="F1357" s="4"/>
      <c r="G1357" s="4"/>
      <c r="H1357" s="4"/>
      <c r="I1357" s="4"/>
    </row>
    <row r="1358" spans="1:12" ht="15" customHeight="1" x14ac:dyDescent="0.45">
      <c r="A1358" s="18">
        <f>ROWS($A$2:A1358)</f>
        <v>1357</v>
      </c>
      <c r="B1358" s="3" t="s">
        <v>3431</v>
      </c>
      <c r="C1358" t="s">
        <v>7314</v>
      </c>
    </row>
    <row r="1359" spans="1:12" ht="15" customHeight="1" x14ac:dyDescent="0.45">
      <c r="A1359" s="18">
        <f>ROWS($A$2:A1359)</f>
        <v>1358</v>
      </c>
      <c r="B1359" s="5" t="s">
        <v>2499</v>
      </c>
      <c r="C1359" t="s">
        <v>4822</v>
      </c>
      <c r="D1359" s="7"/>
      <c r="E1359" s="7"/>
      <c r="F1359" s="7"/>
      <c r="G1359" s="7"/>
      <c r="H1359" s="7"/>
      <c r="I1359" s="6"/>
      <c r="J1359" s="7"/>
      <c r="K1359" s="7"/>
      <c r="L1359" s="7"/>
    </row>
    <row r="1360" spans="1:12" ht="15" customHeight="1" x14ac:dyDescent="0.45">
      <c r="A1360" s="18">
        <f>ROWS($A$2:A1360)</f>
        <v>1359</v>
      </c>
      <c r="B1360" s="8" t="s">
        <v>109</v>
      </c>
      <c r="C1360" t="s">
        <v>4823</v>
      </c>
    </row>
    <row r="1361" spans="1:12" ht="15" customHeight="1" x14ac:dyDescent="0.45">
      <c r="A1361" s="18">
        <f>ROWS($A$2:A1361)</f>
        <v>1360</v>
      </c>
      <c r="B1361" s="3" t="s">
        <v>3770</v>
      </c>
      <c r="C1361" t="s">
        <v>6839</v>
      </c>
    </row>
    <row r="1362" spans="1:12" ht="15" customHeight="1" x14ac:dyDescent="0.45">
      <c r="A1362" s="18">
        <f>ROWS($A$2:A1362)</f>
        <v>1361</v>
      </c>
      <c r="B1362" s="8" t="s">
        <v>68</v>
      </c>
      <c r="C1362" t="s">
        <v>4824</v>
      </c>
    </row>
    <row r="1363" spans="1:12" ht="15" customHeight="1" x14ac:dyDescent="0.45">
      <c r="A1363" s="18">
        <f>ROWS($A$2:A1363)</f>
        <v>1362</v>
      </c>
      <c r="B1363" s="8" t="s">
        <v>1430</v>
      </c>
      <c r="C1363" t="s">
        <v>4825</v>
      </c>
    </row>
    <row r="1364" spans="1:12" ht="15" customHeight="1" x14ac:dyDescent="0.45">
      <c r="A1364" s="18">
        <f>ROWS($A$2:A1364)</f>
        <v>1363</v>
      </c>
      <c r="B1364" s="8" t="s">
        <v>1994</v>
      </c>
      <c r="C1364" t="s">
        <v>4826</v>
      </c>
    </row>
    <row r="1365" spans="1:12" ht="15" customHeight="1" x14ac:dyDescent="0.45">
      <c r="A1365" s="18">
        <f>ROWS($A$2:A1365)</f>
        <v>1364</v>
      </c>
      <c r="B1365" s="8" t="s">
        <v>664</v>
      </c>
      <c r="C1365" t="s">
        <v>4827</v>
      </c>
    </row>
    <row r="1366" spans="1:12" ht="15" customHeight="1" x14ac:dyDescent="0.45">
      <c r="A1366" s="18">
        <f>ROWS($A$2:A1366)</f>
        <v>1365</v>
      </c>
      <c r="B1366" s="8" t="s">
        <v>1378</v>
      </c>
      <c r="C1366" t="s">
        <v>4828</v>
      </c>
    </row>
    <row r="1367" spans="1:12" ht="15" customHeight="1" x14ac:dyDescent="0.45">
      <c r="A1367" s="18">
        <f>ROWS($A$2:A1367)</f>
        <v>1366</v>
      </c>
      <c r="B1367" s="8" t="s">
        <v>715</v>
      </c>
      <c r="C1367" t="s">
        <v>4829</v>
      </c>
    </row>
    <row r="1368" spans="1:12" ht="15" customHeight="1" x14ac:dyDescent="0.45">
      <c r="A1368" s="18">
        <f>ROWS($A$2:A1368)</f>
        <v>1367</v>
      </c>
      <c r="B1368" s="8" t="s">
        <v>940</v>
      </c>
      <c r="C1368" t="s">
        <v>4830</v>
      </c>
    </row>
    <row r="1369" spans="1:12" ht="15" customHeight="1" x14ac:dyDescent="0.45">
      <c r="A1369" s="18">
        <f>ROWS($A$2:A1369)</f>
        <v>1368</v>
      </c>
      <c r="B1369" s="8" t="s">
        <v>74</v>
      </c>
      <c r="C1369" t="s">
        <v>4831</v>
      </c>
    </row>
    <row r="1370" spans="1:12" ht="15" customHeight="1" x14ac:dyDescent="0.45">
      <c r="A1370" s="18">
        <f>ROWS($A$2:A1370)</f>
        <v>1369</v>
      </c>
      <c r="B1370" s="5" t="s">
        <v>2119</v>
      </c>
      <c r="C1370" t="s">
        <v>7315</v>
      </c>
      <c r="D1370" s="6"/>
      <c r="E1370" s="6"/>
      <c r="F1370" s="7"/>
      <c r="G1370" s="6"/>
      <c r="H1370" s="6"/>
      <c r="I1370" s="7"/>
      <c r="J1370" s="6"/>
      <c r="K1370" s="7"/>
      <c r="L1370" s="6"/>
    </row>
    <row r="1371" spans="1:12" ht="15" customHeight="1" x14ac:dyDescent="0.45">
      <c r="A1371" s="18">
        <f>ROWS($A$2:A1371)</f>
        <v>1370</v>
      </c>
      <c r="B1371" s="8" t="s">
        <v>1926</v>
      </c>
      <c r="C1371" t="s">
        <v>4832</v>
      </c>
    </row>
    <row r="1372" spans="1:12" ht="15" customHeight="1" x14ac:dyDescent="0.45">
      <c r="A1372" s="18">
        <f>ROWS($A$2:A1372)</f>
        <v>1371</v>
      </c>
      <c r="B1372" s="8" t="s">
        <v>1412</v>
      </c>
      <c r="C1372" t="s">
        <v>4833</v>
      </c>
    </row>
    <row r="1373" spans="1:12" ht="15" customHeight="1" x14ac:dyDescent="0.45">
      <c r="A1373" s="18">
        <f>ROWS($A$2:A1373)</f>
        <v>1372</v>
      </c>
      <c r="B1373" s="8" t="s">
        <v>251</v>
      </c>
      <c r="C1373" t="s">
        <v>4834</v>
      </c>
    </row>
    <row r="1374" spans="1:12" ht="15" customHeight="1" x14ac:dyDescent="0.45">
      <c r="A1374" s="18">
        <f>ROWS($A$2:A1374)</f>
        <v>1373</v>
      </c>
      <c r="B1374" s="8" t="s">
        <v>413</v>
      </c>
      <c r="C1374" t="s">
        <v>4835</v>
      </c>
    </row>
    <row r="1375" spans="1:12" ht="15" customHeight="1" x14ac:dyDescent="0.45">
      <c r="A1375" s="18">
        <f>ROWS($A$2:A1375)</f>
        <v>1374</v>
      </c>
      <c r="B1375" s="8" t="s">
        <v>598</v>
      </c>
      <c r="C1375" t="s">
        <v>7316</v>
      </c>
    </row>
    <row r="1376" spans="1:12" ht="15" customHeight="1" x14ac:dyDescent="0.45">
      <c r="A1376" s="18">
        <f>ROWS($A$2:A1376)</f>
        <v>1375</v>
      </c>
      <c r="B1376" s="5" t="s">
        <v>2098</v>
      </c>
      <c r="C1376" t="s">
        <v>4836</v>
      </c>
      <c r="D1376" s="7"/>
      <c r="E1376" s="7"/>
      <c r="F1376" s="7"/>
      <c r="G1376" s="6"/>
      <c r="H1376" s="7"/>
      <c r="I1376" s="7"/>
      <c r="J1376" s="7"/>
      <c r="K1376" s="7"/>
      <c r="L1376" s="7"/>
    </row>
    <row r="1377" spans="1:12" ht="15" customHeight="1" x14ac:dyDescent="0.45">
      <c r="A1377" s="18">
        <f>ROWS($A$2:A1377)</f>
        <v>1376</v>
      </c>
      <c r="B1377" s="4" t="s">
        <v>2975</v>
      </c>
      <c r="C1377" t="s">
        <v>4837</v>
      </c>
      <c r="D1377" s="4"/>
      <c r="E1377" s="4"/>
      <c r="F1377" s="4"/>
    </row>
    <row r="1378" spans="1:12" ht="15" customHeight="1" x14ac:dyDescent="0.45">
      <c r="A1378" s="18">
        <f>ROWS($A$2:A1378)</f>
        <v>1377</v>
      </c>
      <c r="B1378" s="5" t="s">
        <v>2178</v>
      </c>
      <c r="C1378" t="s">
        <v>7317</v>
      </c>
      <c r="D1378" s="7"/>
      <c r="E1378" s="7"/>
      <c r="F1378" s="7"/>
      <c r="G1378" s="7"/>
      <c r="H1378" s="6"/>
      <c r="I1378" s="7"/>
      <c r="J1378" s="7"/>
      <c r="K1378" s="7"/>
      <c r="L1378" s="7"/>
    </row>
    <row r="1379" spans="1:12" ht="15" customHeight="1" x14ac:dyDescent="0.45">
      <c r="A1379" s="18">
        <f>ROWS($A$2:A1379)</f>
        <v>1378</v>
      </c>
      <c r="B1379" s="8" t="s">
        <v>492</v>
      </c>
      <c r="C1379" t="s">
        <v>4838</v>
      </c>
    </row>
    <row r="1380" spans="1:12" ht="15" customHeight="1" x14ac:dyDescent="0.45">
      <c r="A1380" s="18">
        <f>ROWS($A$2:A1380)</f>
        <v>1379</v>
      </c>
      <c r="B1380" s="8" t="s">
        <v>1721</v>
      </c>
      <c r="C1380" t="s">
        <v>4839</v>
      </c>
    </row>
    <row r="1381" spans="1:12" ht="15" customHeight="1" x14ac:dyDescent="0.45">
      <c r="A1381" s="18">
        <f>ROWS($A$2:A1381)</f>
        <v>1380</v>
      </c>
      <c r="B1381" s="8" t="s">
        <v>1807</v>
      </c>
      <c r="C1381" t="s">
        <v>4840</v>
      </c>
    </row>
    <row r="1382" spans="1:12" ht="15" customHeight="1" x14ac:dyDescent="0.45">
      <c r="A1382" s="18">
        <f>ROWS($A$2:A1382)</f>
        <v>1381</v>
      </c>
      <c r="B1382" s="15" t="s">
        <v>3565</v>
      </c>
      <c r="C1382" t="s">
        <v>4841</v>
      </c>
      <c r="D1382" s="7"/>
      <c r="E1382" s="7"/>
      <c r="F1382" s="7"/>
      <c r="G1382" s="7"/>
      <c r="H1382" s="7"/>
      <c r="J1382" s="6"/>
      <c r="K1382" s="7"/>
      <c r="L1382" s="7"/>
    </row>
    <row r="1383" spans="1:12" ht="15" customHeight="1" x14ac:dyDescent="0.45">
      <c r="A1383" s="18">
        <f>ROWS($A$2:A1383)</f>
        <v>1382</v>
      </c>
      <c r="B1383" s="8" t="s">
        <v>866</v>
      </c>
      <c r="C1383" t="s">
        <v>4842</v>
      </c>
    </row>
    <row r="1384" spans="1:12" ht="15" customHeight="1" x14ac:dyDescent="0.45">
      <c r="A1384" s="18">
        <f>ROWS($A$2:A1384)</f>
        <v>1383</v>
      </c>
      <c r="B1384" s="3" t="s">
        <v>3682</v>
      </c>
      <c r="C1384" t="s">
        <v>7318</v>
      </c>
    </row>
    <row r="1385" spans="1:12" ht="15" customHeight="1" x14ac:dyDescent="0.45">
      <c r="A1385" s="18">
        <f>ROWS($A$2:A1385)</f>
        <v>1384</v>
      </c>
      <c r="B1385" s="5" t="s">
        <v>2810</v>
      </c>
      <c r="C1385" t="s">
        <v>4291</v>
      </c>
      <c r="D1385" s="7"/>
      <c r="E1385" s="7"/>
      <c r="F1385" s="7"/>
      <c r="G1385" s="7"/>
      <c r="H1385" s="7"/>
      <c r="I1385" s="6"/>
      <c r="J1385" s="7"/>
      <c r="K1385" s="7"/>
      <c r="L1385" s="7"/>
    </row>
    <row r="1386" spans="1:12" ht="15" customHeight="1" x14ac:dyDescent="0.45">
      <c r="A1386" s="18">
        <f>ROWS($A$2:A1386)</f>
        <v>1385</v>
      </c>
      <c r="B1386" s="10" t="s">
        <v>2345</v>
      </c>
      <c r="C1386" t="s">
        <v>7319</v>
      </c>
      <c r="D1386" s="7"/>
      <c r="E1386" s="7"/>
      <c r="F1386" s="6"/>
      <c r="G1386" s="7"/>
      <c r="H1386" s="6"/>
      <c r="I1386" s="7"/>
      <c r="J1386" s="6"/>
      <c r="K1386" s="6"/>
      <c r="L1386" s="7"/>
    </row>
    <row r="1387" spans="1:12" ht="15" customHeight="1" x14ac:dyDescent="0.45">
      <c r="A1387" s="18">
        <f>ROWS($A$2:A1387)</f>
        <v>1386</v>
      </c>
      <c r="B1387" s="5" t="s">
        <v>2300</v>
      </c>
      <c r="C1387" t="s">
        <v>7320</v>
      </c>
      <c r="D1387" s="7"/>
      <c r="E1387" s="7"/>
      <c r="F1387" s="7"/>
      <c r="G1387" s="7"/>
      <c r="H1387" s="7"/>
      <c r="I1387" s="7"/>
      <c r="J1387" s="7"/>
      <c r="K1387" s="7"/>
      <c r="L1387" s="7"/>
    </row>
    <row r="1388" spans="1:12" ht="15" customHeight="1" x14ac:dyDescent="0.45">
      <c r="A1388" s="18">
        <f>ROWS($A$2:A1388)</f>
        <v>1387</v>
      </c>
      <c r="B1388" s="8" t="s">
        <v>734</v>
      </c>
      <c r="C1388" t="s">
        <v>4843</v>
      </c>
    </row>
    <row r="1389" spans="1:12" ht="15" customHeight="1" x14ac:dyDescent="0.45">
      <c r="A1389" s="18">
        <f>ROWS($A$2:A1389)</f>
        <v>1388</v>
      </c>
      <c r="B1389" s="4" t="s">
        <v>3219</v>
      </c>
      <c r="C1389" t="s">
        <v>4844</v>
      </c>
      <c r="D1389" s="4"/>
      <c r="E1389" s="4"/>
      <c r="F1389" s="4"/>
      <c r="G1389" s="4"/>
      <c r="H1389" s="4"/>
      <c r="I1389" s="4"/>
    </row>
    <row r="1390" spans="1:12" ht="15" customHeight="1" x14ac:dyDescent="0.45">
      <c r="A1390" s="18">
        <f>ROWS($A$2:A1390)</f>
        <v>1389</v>
      </c>
      <c r="B1390" s="3" t="s">
        <v>3291</v>
      </c>
      <c r="C1390" t="s">
        <v>4845</v>
      </c>
    </row>
    <row r="1391" spans="1:12" ht="15" customHeight="1" x14ac:dyDescent="0.45">
      <c r="A1391" s="18">
        <f>ROWS($A$2:A1391)</f>
        <v>1390</v>
      </c>
      <c r="B1391" s="8" t="s">
        <v>1512</v>
      </c>
      <c r="C1391" t="s">
        <v>4846</v>
      </c>
    </row>
    <row r="1392" spans="1:12" ht="15" customHeight="1" x14ac:dyDescent="0.45">
      <c r="A1392" s="18">
        <f>ROWS($A$2:A1392)</f>
        <v>1391</v>
      </c>
      <c r="B1392" s="8" t="s">
        <v>323</v>
      </c>
      <c r="C1392" s="20" t="s">
        <v>7321</v>
      </c>
    </row>
    <row r="1393" spans="1:12" ht="15" customHeight="1" x14ac:dyDescent="0.45">
      <c r="A1393" s="18">
        <f>ROWS($A$2:A1393)</f>
        <v>1392</v>
      </c>
      <c r="B1393" s="8" t="s">
        <v>856</v>
      </c>
      <c r="C1393" t="s">
        <v>7322</v>
      </c>
    </row>
    <row r="1394" spans="1:12" ht="15" customHeight="1" x14ac:dyDescent="0.45">
      <c r="A1394" s="18">
        <f>ROWS($A$2:A1394)</f>
        <v>1393</v>
      </c>
      <c r="B1394" s="8" t="s">
        <v>860</v>
      </c>
      <c r="C1394" t="s">
        <v>4847</v>
      </c>
    </row>
    <row r="1395" spans="1:12" ht="15" customHeight="1" x14ac:dyDescent="0.45">
      <c r="A1395" s="18">
        <f>ROWS($A$2:A1395)</f>
        <v>1394</v>
      </c>
      <c r="B1395" s="8" t="s">
        <v>1489</v>
      </c>
      <c r="C1395" t="s">
        <v>4848</v>
      </c>
    </row>
    <row r="1396" spans="1:12" ht="15" customHeight="1" x14ac:dyDescent="0.45">
      <c r="A1396" s="18">
        <f>ROWS($A$2:A1396)</f>
        <v>1395</v>
      </c>
      <c r="B1396" s="5" t="s">
        <v>2218</v>
      </c>
      <c r="C1396" t="s">
        <v>6840</v>
      </c>
      <c r="D1396" s="7"/>
      <c r="E1396" s="6"/>
      <c r="F1396" s="6"/>
      <c r="G1396" s="7"/>
      <c r="H1396" s="7"/>
      <c r="I1396" s="6"/>
      <c r="J1396" s="7"/>
      <c r="K1396" s="7"/>
      <c r="L1396" s="7"/>
    </row>
    <row r="1397" spans="1:12" ht="15" customHeight="1" x14ac:dyDescent="0.45">
      <c r="A1397" s="18">
        <f>ROWS($A$2:A1397)</f>
        <v>1396</v>
      </c>
      <c r="B1397" s="8" t="s">
        <v>1243</v>
      </c>
      <c r="C1397" t="s">
        <v>4849</v>
      </c>
    </row>
    <row r="1398" spans="1:12" ht="15" customHeight="1" x14ac:dyDescent="0.45">
      <c r="A1398" s="18">
        <f>ROWS($A$2:A1398)</f>
        <v>1397</v>
      </c>
      <c r="B1398" s="3" t="s">
        <v>3648</v>
      </c>
      <c r="C1398" t="s">
        <v>4850</v>
      </c>
      <c r="J1398" s="7"/>
    </row>
    <row r="1399" spans="1:12" ht="15" customHeight="1" x14ac:dyDescent="0.45">
      <c r="A1399" s="18">
        <f>ROWS($A$2:A1399)</f>
        <v>1398</v>
      </c>
      <c r="B1399" s="3" t="s">
        <v>3303</v>
      </c>
      <c r="C1399" t="s">
        <v>4851</v>
      </c>
    </row>
    <row r="1400" spans="1:12" ht="15" customHeight="1" x14ac:dyDescent="0.45">
      <c r="A1400" s="18">
        <f>ROWS($A$2:A1400)</f>
        <v>1399</v>
      </c>
      <c r="B1400" s="8" t="s">
        <v>2031</v>
      </c>
      <c r="C1400" t="s">
        <v>4852</v>
      </c>
    </row>
    <row r="1401" spans="1:12" ht="15" customHeight="1" x14ac:dyDescent="0.45">
      <c r="A1401" s="18">
        <f>ROWS($A$2:A1401)</f>
        <v>1400</v>
      </c>
      <c r="B1401" s="8" t="s">
        <v>1636</v>
      </c>
      <c r="C1401" t="s">
        <v>4853</v>
      </c>
    </row>
    <row r="1402" spans="1:12" ht="15" customHeight="1" x14ac:dyDescent="0.45">
      <c r="A1402" s="18">
        <f>ROWS($A$2:A1402)</f>
        <v>1401</v>
      </c>
      <c r="B1402" s="5" t="s">
        <v>2084</v>
      </c>
      <c r="C1402" t="s">
        <v>4854</v>
      </c>
      <c r="D1402" s="6"/>
      <c r="E1402" s="6"/>
      <c r="F1402" s="7"/>
      <c r="G1402" s="7"/>
      <c r="H1402" s="7"/>
      <c r="I1402" s="7"/>
      <c r="J1402" s="7"/>
      <c r="K1402" s="7"/>
      <c r="L1402" s="7"/>
    </row>
    <row r="1403" spans="1:12" ht="15" customHeight="1" x14ac:dyDescent="0.45">
      <c r="A1403" s="18">
        <f>ROWS($A$2:A1403)</f>
        <v>1402</v>
      </c>
      <c r="B1403" s="3" t="s">
        <v>3802</v>
      </c>
      <c r="C1403" s="20" t="s">
        <v>6841</v>
      </c>
    </row>
    <row r="1404" spans="1:12" ht="15" customHeight="1" x14ac:dyDescent="0.45">
      <c r="A1404" s="18">
        <f>ROWS($A$2:A1404)</f>
        <v>1403</v>
      </c>
      <c r="B1404" s="8" t="s">
        <v>1509</v>
      </c>
      <c r="C1404" t="s">
        <v>4855</v>
      </c>
    </row>
    <row r="1405" spans="1:12" ht="15" customHeight="1" x14ac:dyDescent="0.45">
      <c r="A1405" s="18">
        <f>ROWS($A$2:A1405)</f>
        <v>1404</v>
      </c>
      <c r="B1405" s="9" t="s">
        <v>2063</v>
      </c>
      <c r="C1405" t="s">
        <v>4856</v>
      </c>
      <c r="D1405" s="7"/>
      <c r="E1405" s="7"/>
      <c r="F1405" s="7"/>
      <c r="G1405" s="7"/>
      <c r="H1405" s="7"/>
      <c r="I1405" s="7"/>
      <c r="J1405" s="7"/>
      <c r="K1405" s="6"/>
      <c r="L1405" s="7"/>
    </row>
    <row r="1406" spans="1:12" ht="15" customHeight="1" x14ac:dyDescent="0.45">
      <c r="A1406" s="18">
        <f>ROWS($A$2:A1406)</f>
        <v>1405</v>
      </c>
      <c r="B1406" s="8" t="s">
        <v>180</v>
      </c>
      <c r="C1406" t="s">
        <v>4857</v>
      </c>
    </row>
    <row r="1407" spans="1:12" ht="15" customHeight="1" x14ac:dyDescent="0.45">
      <c r="A1407" s="18">
        <f>ROWS($A$2:A1407)</f>
        <v>1406</v>
      </c>
      <c r="B1407" s="8" t="s">
        <v>695</v>
      </c>
      <c r="C1407" t="s">
        <v>7323</v>
      </c>
    </row>
    <row r="1408" spans="1:12" ht="15" customHeight="1" x14ac:dyDescent="0.45">
      <c r="A1408" s="18">
        <f>ROWS($A$2:A1408)</f>
        <v>1407</v>
      </c>
      <c r="B1408" s="8" t="s">
        <v>1581</v>
      </c>
      <c r="C1408" t="s">
        <v>4858</v>
      </c>
    </row>
    <row r="1409" spans="1:12" ht="15" customHeight="1" x14ac:dyDescent="0.45">
      <c r="A1409" s="18">
        <f>ROWS($A$2:A1409)</f>
        <v>1408</v>
      </c>
      <c r="B1409" s="3" t="s">
        <v>3361</v>
      </c>
      <c r="C1409" t="s">
        <v>4859</v>
      </c>
    </row>
    <row r="1410" spans="1:12" ht="15" customHeight="1" x14ac:dyDescent="0.45">
      <c r="A1410" s="18">
        <f>ROWS($A$2:A1410)</f>
        <v>1409</v>
      </c>
      <c r="B1410" s="8" t="s">
        <v>1301</v>
      </c>
      <c r="C1410" t="s">
        <v>4860</v>
      </c>
    </row>
    <row r="1411" spans="1:12" ht="15" customHeight="1" x14ac:dyDescent="0.45">
      <c r="A1411" s="18">
        <f>ROWS($A$2:A1411)</f>
        <v>1410</v>
      </c>
      <c r="B1411" s="8" t="s">
        <v>1640</v>
      </c>
      <c r="C1411" t="s">
        <v>4861</v>
      </c>
    </row>
    <row r="1412" spans="1:12" ht="15" customHeight="1" x14ac:dyDescent="0.45">
      <c r="A1412" s="18">
        <f>ROWS($A$2:A1412)</f>
        <v>1411</v>
      </c>
      <c r="B1412" s="8" t="s">
        <v>1297</v>
      </c>
      <c r="C1412" t="s">
        <v>4862</v>
      </c>
    </row>
    <row r="1413" spans="1:12" ht="15" customHeight="1" x14ac:dyDescent="0.45">
      <c r="A1413" s="18">
        <f>ROWS($A$2:A1413)</f>
        <v>1412</v>
      </c>
      <c r="B1413" s="8" t="s">
        <v>853</v>
      </c>
      <c r="C1413" t="s">
        <v>4863</v>
      </c>
    </row>
    <row r="1414" spans="1:12" ht="15" customHeight="1" x14ac:dyDescent="0.45">
      <c r="A1414" s="18">
        <f>ROWS($A$2:A1414)</f>
        <v>1413</v>
      </c>
      <c r="B1414" s="4" t="s">
        <v>3074</v>
      </c>
      <c r="C1414" t="s">
        <v>4864</v>
      </c>
      <c r="D1414" s="4"/>
      <c r="E1414" s="4"/>
      <c r="F1414" s="4"/>
      <c r="G1414" s="4"/>
      <c r="H1414" s="4"/>
      <c r="I1414" s="4"/>
      <c r="J1414" s="4"/>
      <c r="K1414" s="4"/>
    </row>
    <row r="1415" spans="1:12" ht="15" customHeight="1" x14ac:dyDescent="0.45">
      <c r="A1415" s="18">
        <f>ROWS($A$2:A1415)</f>
        <v>1414</v>
      </c>
      <c r="B1415" s="5" t="s">
        <v>2843</v>
      </c>
      <c r="C1415" t="s">
        <v>4865</v>
      </c>
      <c r="D1415" s="7"/>
      <c r="E1415" s="6"/>
      <c r="F1415" s="7"/>
      <c r="G1415" s="7"/>
      <c r="H1415" s="7"/>
      <c r="I1415" s="7"/>
      <c r="J1415" s="6"/>
      <c r="K1415" s="7"/>
      <c r="L1415" s="7"/>
    </row>
    <row r="1416" spans="1:12" ht="15" customHeight="1" x14ac:dyDescent="0.45">
      <c r="A1416" s="18">
        <f>ROWS($A$2:A1416)</f>
        <v>1415</v>
      </c>
      <c r="B1416" s="8" t="s">
        <v>512</v>
      </c>
      <c r="C1416" t="s">
        <v>4866</v>
      </c>
    </row>
    <row r="1417" spans="1:12" ht="15" customHeight="1" x14ac:dyDescent="0.45">
      <c r="A1417" s="18">
        <f>ROWS($A$2:A1417)</f>
        <v>1416</v>
      </c>
      <c r="B1417" s="8" t="s">
        <v>1324</v>
      </c>
      <c r="C1417" t="s">
        <v>6842</v>
      </c>
    </row>
    <row r="1418" spans="1:12" ht="15" customHeight="1" x14ac:dyDescent="0.45">
      <c r="A1418" s="18">
        <f>ROWS($A$2:A1418)</f>
        <v>1417</v>
      </c>
      <c r="B1418" s="8" t="s">
        <v>1153</v>
      </c>
      <c r="C1418" t="s">
        <v>4867</v>
      </c>
    </row>
    <row r="1419" spans="1:12" ht="15" customHeight="1" x14ac:dyDescent="0.45">
      <c r="A1419" s="18">
        <f>ROWS($A$2:A1419)</f>
        <v>1418</v>
      </c>
      <c r="B1419" s="8" t="s">
        <v>1735</v>
      </c>
      <c r="C1419" t="s">
        <v>4868</v>
      </c>
    </row>
    <row r="1420" spans="1:12" ht="15" customHeight="1" x14ac:dyDescent="0.45">
      <c r="A1420" s="18">
        <f>ROWS($A$2:A1420)</f>
        <v>1419</v>
      </c>
      <c r="B1420" s="8" t="s">
        <v>2047</v>
      </c>
      <c r="C1420" t="s">
        <v>3913</v>
      </c>
    </row>
    <row r="1421" spans="1:12" ht="15" customHeight="1" x14ac:dyDescent="0.45">
      <c r="A1421" s="18">
        <f>ROWS($A$2:A1421)</f>
        <v>1420</v>
      </c>
      <c r="B1421" s="5" t="s">
        <v>2804</v>
      </c>
      <c r="C1421" t="s">
        <v>7324</v>
      </c>
      <c r="D1421" s="7"/>
      <c r="E1421" s="7"/>
      <c r="F1421" s="7"/>
      <c r="G1421" s="6"/>
      <c r="H1421" s="7"/>
      <c r="I1421" s="7"/>
      <c r="J1421" s="7"/>
      <c r="K1421" s="7"/>
      <c r="L1421" s="7"/>
    </row>
    <row r="1422" spans="1:12" ht="15" customHeight="1" x14ac:dyDescent="0.45">
      <c r="A1422" s="18">
        <f>ROWS($A$2:A1422)</f>
        <v>1421</v>
      </c>
      <c r="B1422" s="8" t="s">
        <v>621</v>
      </c>
      <c r="C1422" t="s">
        <v>4869</v>
      </c>
    </row>
    <row r="1423" spans="1:12" ht="15" customHeight="1" x14ac:dyDescent="0.45">
      <c r="A1423" s="18">
        <f>ROWS($A$2:A1423)</f>
        <v>1422</v>
      </c>
      <c r="B1423" s="8" t="s">
        <v>1821</v>
      </c>
      <c r="C1423" t="s">
        <v>7325</v>
      </c>
    </row>
    <row r="1424" spans="1:12" ht="15" customHeight="1" x14ac:dyDescent="0.45">
      <c r="A1424" s="18">
        <f>ROWS($A$2:A1424)</f>
        <v>1423</v>
      </c>
      <c r="B1424" s="8" t="s">
        <v>597</v>
      </c>
      <c r="C1424" t="s">
        <v>4870</v>
      </c>
    </row>
    <row r="1425" spans="1:12" ht="15" customHeight="1" x14ac:dyDescent="0.45">
      <c r="A1425" s="18">
        <f>ROWS($A$2:A1425)</f>
        <v>1424</v>
      </c>
      <c r="B1425" s="5" t="s">
        <v>2175</v>
      </c>
      <c r="C1425" t="s">
        <v>7326</v>
      </c>
      <c r="D1425" s="7"/>
      <c r="E1425" s="6"/>
      <c r="F1425" s="7"/>
      <c r="G1425" s="7"/>
      <c r="H1425" s="7"/>
      <c r="I1425" s="7"/>
      <c r="J1425" s="6"/>
      <c r="K1425" s="7"/>
      <c r="L1425" s="7"/>
    </row>
    <row r="1426" spans="1:12" ht="15" customHeight="1" x14ac:dyDescent="0.45">
      <c r="A1426" s="18">
        <f>ROWS($A$2:A1426)</f>
        <v>1425</v>
      </c>
      <c r="B1426" s="3" t="s">
        <v>3677</v>
      </c>
      <c r="C1426" t="s">
        <v>4871</v>
      </c>
    </row>
    <row r="1427" spans="1:12" ht="15" customHeight="1" x14ac:dyDescent="0.45">
      <c r="A1427" s="18">
        <f>ROWS($A$2:A1427)</f>
        <v>1426</v>
      </c>
      <c r="B1427" s="8" t="s">
        <v>1828</v>
      </c>
      <c r="C1427" t="s">
        <v>4872</v>
      </c>
    </row>
    <row r="1428" spans="1:12" ht="15" customHeight="1" x14ac:dyDescent="0.45">
      <c r="A1428" s="18">
        <f>ROWS($A$2:A1428)</f>
        <v>1427</v>
      </c>
      <c r="B1428" s="8" t="s">
        <v>1632</v>
      </c>
      <c r="C1428" t="s">
        <v>4873</v>
      </c>
    </row>
    <row r="1429" spans="1:12" ht="15" customHeight="1" x14ac:dyDescent="0.45">
      <c r="A1429" s="18">
        <f>ROWS($A$2:A1429)</f>
        <v>1428</v>
      </c>
      <c r="B1429" s="8" t="s">
        <v>1522</v>
      </c>
      <c r="C1429" t="s">
        <v>4874</v>
      </c>
    </row>
    <row r="1430" spans="1:12" ht="15" customHeight="1" x14ac:dyDescent="0.45">
      <c r="A1430" s="18">
        <f>ROWS($A$2:A1430)</f>
        <v>1429</v>
      </c>
      <c r="B1430" s="8" t="s">
        <v>817</v>
      </c>
      <c r="C1430" t="s">
        <v>4875</v>
      </c>
    </row>
    <row r="1431" spans="1:12" ht="15" customHeight="1" x14ac:dyDescent="0.45">
      <c r="A1431" s="18">
        <f>ROWS($A$2:A1431)</f>
        <v>1430</v>
      </c>
      <c r="B1431" s="3" t="s">
        <v>3538</v>
      </c>
      <c r="C1431" t="s">
        <v>4876</v>
      </c>
    </row>
    <row r="1432" spans="1:12" ht="15" customHeight="1" x14ac:dyDescent="0.45">
      <c r="A1432" s="18">
        <f>ROWS($A$2:A1432)</f>
        <v>1431</v>
      </c>
      <c r="B1432" s="5" t="s">
        <v>2120</v>
      </c>
      <c r="C1432" t="s">
        <v>6843</v>
      </c>
      <c r="D1432" s="6"/>
      <c r="E1432" s="6"/>
      <c r="F1432" s="7"/>
      <c r="G1432" s="7"/>
      <c r="H1432" s="7"/>
      <c r="I1432" s="7"/>
      <c r="J1432" s="6"/>
      <c r="K1432" s="7"/>
      <c r="L1432" s="7"/>
    </row>
    <row r="1433" spans="1:12" ht="15" customHeight="1" x14ac:dyDescent="0.45">
      <c r="A1433" s="18">
        <f>ROWS($A$2:A1433)</f>
        <v>1432</v>
      </c>
      <c r="B1433" s="8" t="s">
        <v>790</v>
      </c>
      <c r="C1433" t="s">
        <v>4877</v>
      </c>
    </row>
    <row r="1434" spans="1:12" ht="15" customHeight="1" x14ac:dyDescent="0.45">
      <c r="A1434" s="18">
        <f>ROWS($A$2:A1434)</f>
        <v>1433</v>
      </c>
      <c r="B1434" s="3" t="s">
        <v>3485</v>
      </c>
      <c r="C1434" t="s">
        <v>4878</v>
      </c>
    </row>
    <row r="1435" spans="1:12" ht="15" customHeight="1" x14ac:dyDescent="0.45">
      <c r="A1435" s="18">
        <f>ROWS($A$2:A1435)</f>
        <v>1434</v>
      </c>
      <c r="B1435" s="8" t="s">
        <v>998</v>
      </c>
      <c r="C1435" t="s">
        <v>4879</v>
      </c>
    </row>
    <row r="1436" spans="1:12" ht="15" customHeight="1" x14ac:dyDescent="0.45">
      <c r="A1436" s="18">
        <f>ROWS($A$2:A1436)</f>
        <v>1435</v>
      </c>
      <c r="B1436" s="3" t="s">
        <v>3269</v>
      </c>
      <c r="C1436" t="s">
        <v>4880</v>
      </c>
    </row>
    <row r="1437" spans="1:12" ht="15" customHeight="1" x14ac:dyDescent="0.45">
      <c r="A1437" s="18">
        <f>ROWS($A$2:A1437)</f>
        <v>1436</v>
      </c>
      <c r="B1437" s="8" t="s">
        <v>85</v>
      </c>
      <c r="C1437" t="s">
        <v>4881</v>
      </c>
    </row>
    <row r="1438" spans="1:12" ht="15" customHeight="1" x14ac:dyDescent="0.45">
      <c r="A1438" s="18">
        <f>ROWS($A$2:A1438)</f>
        <v>1437</v>
      </c>
      <c r="B1438" s="5" t="s">
        <v>2583</v>
      </c>
      <c r="C1438" t="s">
        <v>7327</v>
      </c>
      <c r="D1438" s="7"/>
      <c r="E1438" s="6"/>
      <c r="F1438" s="7"/>
      <c r="G1438" s="7"/>
      <c r="H1438" s="7"/>
      <c r="I1438" s="7"/>
      <c r="J1438" s="6"/>
      <c r="K1438" s="7"/>
      <c r="L1438" s="6"/>
    </row>
    <row r="1439" spans="1:12" ht="15" customHeight="1" x14ac:dyDescent="0.45">
      <c r="A1439" s="18">
        <f>ROWS($A$2:A1439)</f>
        <v>1438</v>
      </c>
      <c r="B1439" s="3" t="s">
        <v>2990</v>
      </c>
      <c r="C1439" t="s">
        <v>4882</v>
      </c>
    </row>
    <row r="1440" spans="1:12" ht="15" customHeight="1" x14ac:dyDescent="0.45">
      <c r="A1440" s="18">
        <f>ROWS($A$2:A1440)</f>
        <v>1439</v>
      </c>
      <c r="B1440" s="8" t="s">
        <v>1187</v>
      </c>
      <c r="C1440" t="s">
        <v>4883</v>
      </c>
    </row>
    <row r="1441" spans="1:12" ht="15" customHeight="1" x14ac:dyDescent="0.45">
      <c r="A1441" s="18">
        <f>ROWS($A$2:A1441)</f>
        <v>1440</v>
      </c>
      <c r="B1441" s="8" t="s">
        <v>736</v>
      </c>
      <c r="C1441" t="s">
        <v>4884</v>
      </c>
    </row>
    <row r="1442" spans="1:12" ht="15" customHeight="1" x14ac:dyDescent="0.45">
      <c r="A1442" s="18">
        <f>ROWS($A$2:A1442)</f>
        <v>1441</v>
      </c>
      <c r="B1442" s="5" t="s">
        <v>2847</v>
      </c>
      <c r="C1442" t="s">
        <v>4132</v>
      </c>
      <c r="D1442" s="7"/>
      <c r="E1442" s="7"/>
      <c r="F1442" s="7"/>
      <c r="G1442" s="7"/>
      <c r="H1442" s="7"/>
      <c r="I1442" s="6"/>
      <c r="J1442" s="7"/>
      <c r="K1442" s="7"/>
      <c r="L1442" s="7"/>
    </row>
    <row r="1443" spans="1:12" ht="15" customHeight="1" x14ac:dyDescent="0.45">
      <c r="A1443" s="18">
        <f>ROWS($A$2:A1443)</f>
        <v>1442</v>
      </c>
      <c r="B1443" s="8" t="s">
        <v>1433</v>
      </c>
      <c r="C1443" t="s">
        <v>4885</v>
      </c>
    </row>
    <row r="1444" spans="1:12" ht="15" customHeight="1" x14ac:dyDescent="0.45">
      <c r="A1444" s="18">
        <f>ROWS($A$2:A1444)</f>
        <v>1443</v>
      </c>
      <c r="B1444" s="3" t="s">
        <v>3808</v>
      </c>
      <c r="C1444" t="s">
        <v>4886</v>
      </c>
    </row>
    <row r="1445" spans="1:12" ht="15" customHeight="1" x14ac:dyDescent="0.45">
      <c r="A1445" s="18">
        <f>ROWS($A$2:A1445)</f>
        <v>1444</v>
      </c>
      <c r="B1445" s="15" t="s">
        <v>3710</v>
      </c>
      <c r="C1445" t="s">
        <v>6844</v>
      </c>
      <c r="D1445" s="7"/>
      <c r="E1445" s="7"/>
      <c r="F1445" s="7"/>
      <c r="G1445" s="7"/>
      <c r="H1445" s="7"/>
      <c r="I1445" s="6"/>
      <c r="J1445" s="7"/>
      <c r="K1445" s="6"/>
    </row>
    <row r="1446" spans="1:12" ht="15" customHeight="1" x14ac:dyDescent="0.45">
      <c r="A1446" s="18">
        <f>ROWS($A$2:A1446)</f>
        <v>1445</v>
      </c>
      <c r="B1446" s="8" t="s">
        <v>555</v>
      </c>
      <c r="C1446" t="s">
        <v>7328</v>
      </c>
    </row>
    <row r="1447" spans="1:12" ht="15" customHeight="1" x14ac:dyDescent="0.45">
      <c r="A1447" s="18">
        <f>ROWS($A$2:A1447)</f>
        <v>1446</v>
      </c>
      <c r="B1447" s="5" t="s">
        <v>2820</v>
      </c>
      <c r="C1447" t="s">
        <v>6845</v>
      </c>
      <c r="D1447" s="6"/>
      <c r="E1447" s="7"/>
      <c r="F1447" s="7"/>
      <c r="G1447" s="7"/>
      <c r="H1447" s="7"/>
      <c r="I1447" s="7"/>
      <c r="J1447" s="7"/>
      <c r="K1447" s="7"/>
      <c r="L1447" s="7"/>
    </row>
    <row r="1448" spans="1:12" ht="15" customHeight="1" x14ac:dyDescent="0.45">
      <c r="A1448" s="18">
        <f>ROWS($A$2:A1448)</f>
        <v>1447</v>
      </c>
      <c r="B1448" s="8" t="s">
        <v>2037</v>
      </c>
      <c r="C1448" t="s">
        <v>4887</v>
      </c>
    </row>
    <row r="1449" spans="1:12" ht="15" customHeight="1" x14ac:dyDescent="0.45">
      <c r="A1449" s="18">
        <f>ROWS($A$2:A1449)</f>
        <v>1448</v>
      </c>
      <c r="B1449" s="8" t="s">
        <v>1898</v>
      </c>
      <c r="C1449" t="s">
        <v>7329</v>
      </c>
    </row>
    <row r="1450" spans="1:12" ht="15" customHeight="1" x14ac:dyDescent="0.45">
      <c r="A1450" s="18">
        <f>ROWS($A$2:A1450)</f>
        <v>1449</v>
      </c>
      <c r="B1450" s="4" t="s">
        <v>3155</v>
      </c>
      <c r="C1450" t="s">
        <v>4888</v>
      </c>
      <c r="D1450" s="4"/>
      <c r="E1450" s="4"/>
      <c r="F1450" s="4"/>
      <c r="G1450" s="4"/>
      <c r="H1450" s="4"/>
      <c r="I1450" s="4"/>
    </row>
    <row r="1451" spans="1:12" ht="15" customHeight="1" x14ac:dyDescent="0.45">
      <c r="A1451" s="18">
        <f>ROWS($A$2:A1451)</f>
        <v>1450</v>
      </c>
      <c r="B1451" s="5" t="s">
        <v>2715</v>
      </c>
      <c r="C1451" t="s">
        <v>4889</v>
      </c>
      <c r="D1451" s="7"/>
      <c r="E1451" s="7"/>
      <c r="F1451" s="7"/>
      <c r="G1451" s="6"/>
      <c r="H1451" s="7"/>
      <c r="I1451" s="7"/>
      <c r="J1451" s="7"/>
      <c r="K1451" s="7"/>
      <c r="L1451" s="7"/>
    </row>
    <row r="1452" spans="1:12" ht="15" customHeight="1" x14ac:dyDescent="0.45">
      <c r="A1452" s="18">
        <f>ROWS($A$2:A1452)</f>
        <v>1451</v>
      </c>
      <c r="B1452" s="8" t="s">
        <v>347</v>
      </c>
      <c r="C1452" t="s">
        <v>4890</v>
      </c>
    </row>
    <row r="1453" spans="1:12" ht="15" customHeight="1" x14ac:dyDescent="0.45">
      <c r="A1453" s="18">
        <f>ROWS($A$2:A1453)</f>
        <v>1452</v>
      </c>
      <c r="B1453" s="8" t="s">
        <v>1959</v>
      </c>
      <c r="C1453" t="s">
        <v>4891</v>
      </c>
    </row>
    <row r="1454" spans="1:12" ht="15" customHeight="1" x14ac:dyDescent="0.45">
      <c r="A1454" s="18">
        <f>ROWS($A$2:A1454)</f>
        <v>1453</v>
      </c>
      <c r="B1454" s="4" t="s">
        <v>3105</v>
      </c>
      <c r="C1454" t="s">
        <v>7330</v>
      </c>
      <c r="D1454" s="4"/>
      <c r="E1454" s="4"/>
      <c r="F1454" s="4"/>
      <c r="G1454" s="4"/>
      <c r="H1454" s="4"/>
      <c r="I1454" s="4"/>
      <c r="J1454" s="4"/>
    </row>
    <row r="1455" spans="1:12" ht="15" customHeight="1" x14ac:dyDescent="0.45">
      <c r="A1455" s="18">
        <f>ROWS($A$2:A1455)</f>
        <v>1454</v>
      </c>
      <c r="B1455" s="8" t="s">
        <v>274</v>
      </c>
      <c r="C1455" t="s">
        <v>7331</v>
      </c>
    </row>
    <row r="1456" spans="1:12" ht="15" customHeight="1" x14ac:dyDescent="0.45">
      <c r="A1456" s="18">
        <f>ROWS($A$2:A1456)</f>
        <v>1455</v>
      </c>
      <c r="B1456" s="8" t="s">
        <v>1930</v>
      </c>
      <c r="C1456" t="s">
        <v>7332</v>
      </c>
    </row>
    <row r="1457" spans="1:12" ht="15" customHeight="1" x14ac:dyDescent="0.45">
      <c r="A1457" s="18">
        <f>ROWS($A$2:A1457)</f>
        <v>1456</v>
      </c>
      <c r="B1457" s="3" t="s">
        <v>3775</v>
      </c>
      <c r="C1457" t="s">
        <v>7333</v>
      </c>
    </row>
    <row r="1458" spans="1:12" ht="15" customHeight="1" x14ac:dyDescent="0.45">
      <c r="A1458" s="18">
        <f>ROWS($A$2:A1458)</f>
        <v>1457</v>
      </c>
      <c r="B1458" s="8" t="s">
        <v>1434</v>
      </c>
      <c r="C1458" t="s">
        <v>4892</v>
      </c>
    </row>
    <row r="1459" spans="1:12" ht="15" customHeight="1" x14ac:dyDescent="0.45">
      <c r="A1459" s="18">
        <f>ROWS($A$2:A1459)</f>
        <v>1458</v>
      </c>
      <c r="B1459" s="8" t="s">
        <v>905</v>
      </c>
      <c r="C1459" t="s">
        <v>4893</v>
      </c>
    </row>
    <row r="1460" spans="1:12" ht="15" customHeight="1" x14ac:dyDescent="0.45">
      <c r="A1460" s="18">
        <f>ROWS($A$2:A1460)</f>
        <v>1459</v>
      </c>
      <c r="B1460" s="8" t="s">
        <v>5</v>
      </c>
      <c r="C1460" t="s">
        <v>4894</v>
      </c>
    </row>
    <row r="1461" spans="1:12" ht="15" customHeight="1" x14ac:dyDescent="0.45">
      <c r="A1461" s="18">
        <f>ROWS($A$2:A1461)</f>
        <v>1460</v>
      </c>
      <c r="B1461" s="5" t="s">
        <v>2094</v>
      </c>
      <c r="C1461" t="s">
        <v>4895</v>
      </c>
      <c r="D1461" s="6"/>
      <c r="E1461" s="7"/>
      <c r="F1461" s="7"/>
      <c r="G1461" s="7"/>
      <c r="H1461" s="7"/>
      <c r="I1461" s="7"/>
      <c r="J1461" s="7"/>
      <c r="K1461" s="7"/>
      <c r="L1461" s="7"/>
    </row>
    <row r="1462" spans="1:12" ht="15" customHeight="1" x14ac:dyDescent="0.45">
      <c r="A1462" s="18">
        <f>ROWS($A$2:A1462)</f>
        <v>1461</v>
      </c>
      <c r="B1462" s="5" t="s">
        <v>2242</v>
      </c>
      <c r="C1462" t="s">
        <v>6846</v>
      </c>
      <c r="D1462" s="7"/>
      <c r="E1462" s="7"/>
      <c r="F1462" s="7"/>
      <c r="G1462" s="7"/>
      <c r="H1462" s="7"/>
      <c r="I1462" s="6"/>
      <c r="J1462" s="7"/>
      <c r="K1462" s="7"/>
      <c r="L1462" s="7"/>
    </row>
    <row r="1463" spans="1:12" ht="15" customHeight="1" x14ac:dyDescent="0.45">
      <c r="A1463" s="18">
        <f>ROWS($A$2:A1463)</f>
        <v>1462</v>
      </c>
      <c r="B1463" s="4" t="s">
        <v>2963</v>
      </c>
      <c r="C1463" t="s">
        <v>6847</v>
      </c>
      <c r="D1463" s="4"/>
      <c r="E1463" s="4"/>
      <c r="F1463" s="4"/>
    </row>
    <row r="1464" spans="1:12" ht="15" customHeight="1" x14ac:dyDescent="0.45">
      <c r="A1464" s="18">
        <f>ROWS($A$2:A1464)</f>
        <v>1463</v>
      </c>
      <c r="B1464" s="5" t="s">
        <v>2067</v>
      </c>
      <c r="C1464" t="s">
        <v>4896</v>
      </c>
      <c r="D1464" s="6"/>
      <c r="E1464" s="6"/>
      <c r="F1464" s="7"/>
      <c r="G1464" s="7"/>
      <c r="H1464" s="7"/>
      <c r="I1464" s="7"/>
      <c r="J1464" s="7"/>
      <c r="K1464" s="7"/>
      <c r="L1464" s="7"/>
    </row>
    <row r="1465" spans="1:12" ht="15" customHeight="1" x14ac:dyDescent="0.45">
      <c r="A1465" s="18">
        <f>ROWS($A$2:A1465)</f>
        <v>1464</v>
      </c>
      <c r="B1465" s="5" t="s">
        <v>2556</v>
      </c>
      <c r="C1465" t="s">
        <v>4897</v>
      </c>
      <c r="D1465" s="7"/>
      <c r="E1465" s="7"/>
      <c r="F1465" s="7"/>
      <c r="G1465" s="7"/>
      <c r="H1465" s="6"/>
      <c r="I1465" s="7"/>
      <c r="J1465" s="7"/>
      <c r="K1465" s="7"/>
      <c r="L1465" s="7"/>
    </row>
    <row r="1466" spans="1:12" ht="15" customHeight="1" x14ac:dyDescent="0.45">
      <c r="A1466" s="18">
        <f>ROWS($A$2:A1466)</f>
        <v>1465</v>
      </c>
      <c r="B1466" s="8" t="s">
        <v>1295</v>
      </c>
      <c r="C1466" t="s">
        <v>7334</v>
      </c>
    </row>
    <row r="1467" spans="1:12" ht="15" customHeight="1" x14ac:dyDescent="0.45">
      <c r="A1467" s="18">
        <f>ROWS($A$2:A1467)</f>
        <v>1466</v>
      </c>
      <c r="B1467" s="8" t="s">
        <v>1901</v>
      </c>
      <c r="C1467" t="s">
        <v>4898</v>
      </c>
    </row>
    <row r="1468" spans="1:12" ht="15" customHeight="1" x14ac:dyDescent="0.45">
      <c r="A1468" s="18">
        <f>ROWS($A$2:A1468)</f>
        <v>1467</v>
      </c>
      <c r="B1468" s="5" t="s">
        <v>2529</v>
      </c>
      <c r="C1468" t="s">
        <v>4899</v>
      </c>
      <c r="D1468" s="6"/>
      <c r="E1468" s="7"/>
      <c r="F1468" s="7"/>
      <c r="G1468" s="6"/>
      <c r="H1468" s="7"/>
      <c r="I1468" s="7"/>
      <c r="J1468" s="7"/>
      <c r="K1468" s="7"/>
      <c r="L1468" s="7"/>
    </row>
    <row r="1469" spans="1:12" ht="15" customHeight="1" x14ac:dyDescent="0.45">
      <c r="A1469" s="18">
        <f>ROWS($A$2:A1469)</f>
        <v>1468</v>
      </c>
      <c r="B1469" s="3" t="s">
        <v>3825</v>
      </c>
      <c r="C1469" t="s">
        <v>4900</v>
      </c>
    </row>
    <row r="1470" spans="1:12" ht="15" customHeight="1" x14ac:dyDescent="0.45">
      <c r="A1470" s="18">
        <f>ROWS($A$2:A1470)</f>
        <v>1469</v>
      </c>
      <c r="B1470" s="8" t="s">
        <v>305</v>
      </c>
      <c r="C1470" t="s">
        <v>4901</v>
      </c>
    </row>
    <row r="1471" spans="1:12" ht="15" customHeight="1" x14ac:dyDescent="0.45">
      <c r="A1471" s="18">
        <f>ROWS($A$2:A1471)</f>
        <v>1470</v>
      </c>
      <c r="B1471" s="8" t="s">
        <v>1938</v>
      </c>
      <c r="C1471" t="s">
        <v>3862</v>
      </c>
    </row>
    <row r="1472" spans="1:12" ht="15" customHeight="1" x14ac:dyDescent="0.45">
      <c r="A1472" s="18">
        <f>ROWS($A$2:A1472)</f>
        <v>1471</v>
      </c>
      <c r="B1472" s="8" t="s">
        <v>1246</v>
      </c>
      <c r="C1472" t="s">
        <v>4902</v>
      </c>
    </row>
    <row r="1473" spans="1:12" ht="15" customHeight="1" x14ac:dyDescent="0.45">
      <c r="A1473" s="18">
        <f>ROWS($A$2:A1473)</f>
        <v>1472</v>
      </c>
      <c r="B1473" s="8" t="s">
        <v>1505</v>
      </c>
      <c r="C1473" t="s">
        <v>4903</v>
      </c>
    </row>
    <row r="1474" spans="1:12" ht="15" customHeight="1" x14ac:dyDescent="0.45">
      <c r="A1474" s="18">
        <f>ROWS($A$2:A1474)</f>
        <v>1473</v>
      </c>
      <c r="B1474" s="5" t="s">
        <v>2819</v>
      </c>
      <c r="C1474" t="s">
        <v>4904</v>
      </c>
      <c r="D1474" s="7"/>
      <c r="E1474" s="7"/>
      <c r="F1474" s="7"/>
      <c r="G1474" s="7"/>
      <c r="H1474" s="6"/>
      <c r="I1474" s="7"/>
      <c r="J1474" s="7"/>
      <c r="K1474" s="7"/>
      <c r="L1474" s="7"/>
    </row>
    <row r="1475" spans="1:12" ht="15" customHeight="1" x14ac:dyDescent="0.45">
      <c r="A1475" s="18">
        <f>ROWS($A$2:A1475)</f>
        <v>1474</v>
      </c>
      <c r="B1475" s="8" t="s">
        <v>1937</v>
      </c>
      <c r="C1475" t="s">
        <v>6756</v>
      </c>
    </row>
    <row r="1476" spans="1:12" ht="15" customHeight="1" x14ac:dyDescent="0.45">
      <c r="A1476" s="18">
        <f>ROWS($A$2:A1476)</f>
        <v>1475</v>
      </c>
      <c r="B1476" s="8" t="s">
        <v>360</v>
      </c>
      <c r="C1476" t="s">
        <v>4905</v>
      </c>
    </row>
    <row r="1477" spans="1:12" ht="15" customHeight="1" x14ac:dyDescent="0.45">
      <c r="A1477" s="18">
        <f>ROWS($A$2:A1477)</f>
        <v>1476</v>
      </c>
      <c r="B1477" s="4" t="s">
        <v>3240</v>
      </c>
      <c r="C1477" t="s">
        <v>4906</v>
      </c>
      <c r="D1477" s="4"/>
      <c r="E1477" s="4"/>
      <c r="F1477" s="4"/>
      <c r="G1477" s="4"/>
      <c r="H1477" s="4"/>
      <c r="I1477" s="4"/>
    </row>
    <row r="1478" spans="1:12" ht="15" customHeight="1" x14ac:dyDescent="0.45">
      <c r="A1478" s="18">
        <f>ROWS($A$2:A1478)</f>
        <v>1477</v>
      </c>
      <c r="B1478" s="5" t="s">
        <v>2728</v>
      </c>
      <c r="C1478" t="s">
        <v>4907</v>
      </c>
      <c r="D1478" s="6"/>
      <c r="E1478" s="7"/>
      <c r="F1478" s="7"/>
      <c r="G1478" s="7"/>
      <c r="H1478" s="7"/>
      <c r="I1478" s="7"/>
      <c r="J1478" s="7"/>
      <c r="K1478" s="7"/>
      <c r="L1478" s="7"/>
    </row>
    <row r="1479" spans="1:12" ht="15" customHeight="1" x14ac:dyDescent="0.45">
      <c r="A1479" s="18">
        <f>ROWS($A$2:A1479)</f>
        <v>1478</v>
      </c>
      <c r="B1479" s="5" t="s">
        <v>2252</v>
      </c>
      <c r="C1479" t="s">
        <v>7335</v>
      </c>
      <c r="D1479" s="7"/>
      <c r="E1479" s="6"/>
      <c r="F1479" s="7"/>
      <c r="G1479" s="6"/>
      <c r="H1479" s="7"/>
      <c r="I1479" s="6"/>
      <c r="J1479" s="6"/>
      <c r="K1479" s="7"/>
      <c r="L1479" s="7"/>
    </row>
    <row r="1480" spans="1:12" ht="15" customHeight="1" x14ac:dyDescent="0.45">
      <c r="A1480" s="18">
        <f>ROWS($A$2:A1480)</f>
        <v>1479</v>
      </c>
      <c r="B1480" s="8" t="s">
        <v>797</v>
      </c>
      <c r="C1480" t="s">
        <v>4908</v>
      </c>
    </row>
    <row r="1481" spans="1:12" ht="15" customHeight="1" x14ac:dyDescent="0.45">
      <c r="A1481" s="18">
        <f>ROWS($A$2:A1481)</f>
        <v>1480</v>
      </c>
      <c r="B1481" s="8" t="s">
        <v>1223</v>
      </c>
      <c r="C1481" t="s">
        <v>4909</v>
      </c>
    </row>
    <row r="1482" spans="1:12" ht="15" customHeight="1" x14ac:dyDescent="0.45">
      <c r="A1482" s="18">
        <f>ROWS($A$2:A1482)</f>
        <v>1481</v>
      </c>
      <c r="B1482" s="5" t="s">
        <v>2818</v>
      </c>
      <c r="C1482" t="s">
        <v>4684</v>
      </c>
      <c r="D1482" s="7"/>
      <c r="E1482" s="6"/>
      <c r="F1482" s="7"/>
      <c r="G1482" s="7"/>
      <c r="H1482" s="7"/>
      <c r="I1482" s="7"/>
      <c r="J1482" s="6"/>
      <c r="K1482" s="7"/>
      <c r="L1482" s="7"/>
    </row>
    <row r="1483" spans="1:12" ht="15" customHeight="1" x14ac:dyDescent="0.45">
      <c r="A1483" s="18">
        <f>ROWS($A$2:A1483)</f>
        <v>1482</v>
      </c>
      <c r="B1483" s="8" t="s">
        <v>192</v>
      </c>
      <c r="C1483" t="s">
        <v>4910</v>
      </c>
    </row>
    <row r="1484" spans="1:12" ht="15" customHeight="1" x14ac:dyDescent="0.45">
      <c r="A1484" s="18">
        <f>ROWS($A$2:A1484)</f>
        <v>1483</v>
      </c>
      <c r="B1484" s="8" t="s">
        <v>2030</v>
      </c>
      <c r="C1484" t="s">
        <v>4911</v>
      </c>
    </row>
    <row r="1485" spans="1:12" ht="15" customHeight="1" x14ac:dyDescent="0.45">
      <c r="A1485" s="18">
        <f>ROWS($A$2:A1485)</f>
        <v>1484</v>
      </c>
      <c r="B1485" s="5" t="s">
        <v>2592</v>
      </c>
      <c r="C1485" t="s">
        <v>7336</v>
      </c>
      <c r="D1485" s="6"/>
      <c r="E1485" s="7"/>
      <c r="F1485" s="7"/>
      <c r="G1485" s="7"/>
      <c r="H1485" s="7"/>
      <c r="I1485" s="7"/>
      <c r="J1485" s="7"/>
      <c r="K1485" s="7"/>
      <c r="L1485" s="7"/>
    </row>
    <row r="1486" spans="1:12" ht="15" customHeight="1" x14ac:dyDescent="0.45">
      <c r="A1486" s="18">
        <f>ROWS($A$2:A1486)</f>
        <v>1485</v>
      </c>
      <c r="B1486" s="5" t="s">
        <v>2554</v>
      </c>
      <c r="C1486" t="s">
        <v>7337</v>
      </c>
      <c r="D1486" s="6"/>
      <c r="E1486" s="7"/>
      <c r="F1486" s="7"/>
      <c r="G1486" s="7"/>
      <c r="H1486" s="6"/>
      <c r="I1486" s="6"/>
      <c r="J1486" s="7"/>
      <c r="K1486" s="7"/>
      <c r="L1486" s="7"/>
    </row>
    <row r="1487" spans="1:12" ht="15" customHeight="1" x14ac:dyDescent="0.45">
      <c r="A1487" s="18">
        <f>ROWS($A$2:A1487)</f>
        <v>1486</v>
      </c>
      <c r="B1487" s="8" t="s">
        <v>1949</v>
      </c>
      <c r="C1487" t="s">
        <v>4912</v>
      </c>
    </row>
    <row r="1488" spans="1:12" ht="15" customHeight="1" x14ac:dyDescent="0.45">
      <c r="A1488" s="18">
        <f>ROWS($A$2:A1488)</f>
        <v>1487</v>
      </c>
      <c r="B1488" s="8" t="s">
        <v>1342</v>
      </c>
      <c r="C1488" t="s">
        <v>7338</v>
      </c>
    </row>
    <row r="1489" spans="1:12" ht="15" customHeight="1" x14ac:dyDescent="0.45">
      <c r="A1489" s="18">
        <f>ROWS($A$2:A1489)</f>
        <v>1488</v>
      </c>
      <c r="B1489" s="8" t="s">
        <v>1626</v>
      </c>
      <c r="C1489" t="s">
        <v>4913</v>
      </c>
    </row>
    <row r="1490" spans="1:12" ht="15" customHeight="1" x14ac:dyDescent="0.45">
      <c r="A1490" s="18">
        <f>ROWS($A$2:A1490)</f>
        <v>1489</v>
      </c>
      <c r="B1490" s="8" t="s">
        <v>181</v>
      </c>
      <c r="C1490" t="s">
        <v>4914</v>
      </c>
    </row>
    <row r="1491" spans="1:12" ht="15" customHeight="1" x14ac:dyDescent="0.45">
      <c r="A1491" s="18">
        <f>ROWS($A$2:A1491)</f>
        <v>1490</v>
      </c>
      <c r="B1491" s="4" t="s">
        <v>3173</v>
      </c>
      <c r="C1491" t="s">
        <v>4915</v>
      </c>
      <c r="D1491" s="4"/>
      <c r="E1491" s="4"/>
      <c r="F1491" s="4"/>
      <c r="G1491" s="4"/>
      <c r="H1491" s="4"/>
      <c r="I1491" s="4"/>
    </row>
    <row r="1492" spans="1:12" ht="15" customHeight="1" x14ac:dyDescent="0.45">
      <c r="A1492" s="18">
        <f>ROWS($A$2:A1492)</f>
        <v>1491</v>
      </c>
      <c r="B1492" s="5" t="s">
        <v>2343</v>
      </c>
      <c r="C1492" t="s">
        <v>4916</v>
      </c>
      <c r="D1492" s="7"/>
      <c r="E1492" s="7"/>
      <c r="F1492" s="7"/>
      <c r="G1492" s="7"/>
      <c r="H1492" s="7"/>
      <c r="I1492" s="7"/>
      <c r="J1492" s="7"/>
      <c r="K1492" s="7"/>
      <c r="L1492" s="7"/>
    </row>
    <row r="1493" spans="1:12" ht="15" customHeight="1" x14ac:dyDescent="0.45">
      <c r="A1493" s="18">
        <f>ROWS($A$2:A1493)</f>
        <v>1492</v>
      </c>
      <c r="B1493" s="8" t="s">
        <v>1885</v>
      </c>
      <c r="C1493" t="s">
        <v>4917</v>
      </c>
    </row>
    <row r="1494" spans="1:12" ht="15" customHeight="1" x14ac:dyDescent="0.45">
      <c r="A1494" s="18">
        <f>ROWS($A$2:A1494)</f>
        <v>1493</v>
      </c>
      <c r="B1494" s="8" t="s">
        <v>1169</v>
      </c>
      <c r="C1494" t="s">
        <v>4918</v>
      </c>
    </row>
    <row r="1495" spans="1:12" ht="15" customHeight="1" x14ac:dyDescent="0.45">
      <c r="A1495" s="18">
        <f>ROWS($A$2:A1495)</f>
        <v>1494</v>
      </c>
      <c r="B1495" s="8" t="s">
        <v>121</v>
      </c>
      <c r="C1495" t="s">
        <v>4919</v>
      </c>
    </row>
    <row r="1496" spans="1:12" ht="15" customHeight="1" x14ac:dyDescent="0.45">
      <c r="A1496" s="18">
        <f>ROWS($A$2:A1496)</f>
        <v>1495</v>
      </c>
      <c r="B1496" s="8" t="s">
        <v>804</v>
      </c>
      <c r="C1496" t="s">
        <v>4920</v>
      </c>
    </row>
    <row r="1497" spans="1:12" ht="15" customHeight="1" x14ac:dyDescent="0.45">
      <c r="A1497" s="18">
        <f>ROWS($A$2:A1497)</f>
        <v>1496</v>
      </c>
      <c r="B1497" s="8" t="s">
        <v>925</v>
      </c>
      <c r="C1497" t="s">
        <v>7339</v>
      </c>
    </row>
    <row r="1498" spans="1:12" ht="15" customHeight="1" x14ac:dyDescent="0.45">
      <c r="A1498" s="18">
        <f>ROWS($A$2:A1498)</f>
        <v>1497</v>
      </c>
      <c r="B1498" s="8" t="s">
        <v>419</v>
      </c>
      <c r="C1498" t="s">
        <v>7340</v>
      </c>
    </row>
    <row r="1499" spans="1:12" ht="15" customHeight="1" x14ac:dyDescent="0.45">
      <c r="A1499" s="18">
        <f>ROWS($A$2:A1499)</f>
        <v>1498</v>
      </c>
      <c r="B1499" s="8" t="s">
        <v>1126</v>
      </c>
      <c r="C1499" t="s">
        <v>6848</v>
      </c>
    </row>
    <row r="1500" spans="1:12" ht="15" customHeight="1" x14ac:dyDescent="0.45">
      <c r="A1500" s="18">
        <f>ROWS($A$2:A1500)</f>
        <v>1499</v>
      </c>
      <c r="B1500" s="8" t="s">
        <v>1911</v>
      </c>
      <c r="C1500" t="s">
        <v>4921</v>
      </c>
    </row>
    <row r="1501" spans="1:12" ht="15" customHeight="1" x14ac:dyDescent="0.45">
      <c r="A1501" s="18">
        <f>ROWS($A$2:A1501)</f>
        <v>1500</v>
      </c>
      <c r="B1501" s="5" t="s">
        <v>2741</v>
      </c>
      <c r="C1501" t="s">
        <v>4922</v>
      </c>
      <c r="D1501" s="7"/>
      <c r="E1501" s="7"/>
      <c r="F1501" s="7"/>
      <c r="G1501" s="7"/>
      <c r="H1501" s="7"/>
      <c r="I1501" s="7"/>
      <c r="J1501" s="7"/>
      <c r="K1501" s="7"/>
      <c r="L1501" s="6"/>
    </row>
    <row r="1502" spans="1:12" ht="15" customHeight="1" x14ac:dyDescent="0.45">
      <c r="A1502" s="18">
        <f>ROWS($A$2:A1502)</f>
        <v>1501</v>
      </c>
      <c r="B1502" s="8" t="s">
        <v>1132</v>
      </c>
      <c r="C1502" t="s">
        <v>4923</v>
      </c>
    </row>
    <row r="1503" spans="1:12" ht="15" customHeight="1" x14ac:dyDescent="0.45">
      <c r="A1503" s="18">
        <f>ROWS($A$2:A1503)</f>
        <v>1502</v>
      </c>
      <c r="B1503" s="8" t="s">
        <v>921</v>
      </c>
      <c r="C1503" t="s">
        <v>4924</v>
      </c>
    </row>
    <row r="1504" spans="1:12" ht="15" customHeight="1" x14ac:dyDescent="0.45">
      <c r="A1504" s="18">
        <f>ROWS($A$2:A1504)</f>
        <v>1503</v>
      </c>
      <c r="B1504" s="5" t="s">
        <v>2192</v>
      </c>
      <c r="C1504" t="s">
        <v>6849</v>
      </c>
      <c r="D1504" s="6"/>
      <c r="E1504" s="6"/>
      <c r="F1504" s="7"/>
      <c r="G1504" s="7"/>
      <c r="H1504" s="6"/>
      <c r="I1504" s="6"/>
      <c r="J1504" s="6"/>
      <c r="K1504" s="7"/>
      <c r="L1504" s="7"/>
    </row>
    <row r="1505" spans="1:12" ht="15" customHeight="1" x14ac:dyDescent="0.45">
      <c r="A1505" s="18">
        <f>ROWS($A$2:A1505)</f>
        <v>1504</v>
      </c>
      <c r="B1505" s="8" t="s">
        <v>1823</v>
      </c>
      <c r="C1505" t="s">
        <v>4925</v>
      </c>
    </row>
    <row r="1506" spans="1:12" ht="15" customHeight="1" x14ac:dyDescent="0.45">
      <c r="A1506" s="18">
        <f>ROWS($A$2:A1506)</f>
        <v>1505</v>
      </c>
      <c r="B1506" s="8" t="s">
        <v>1907</v>
      </c>
      <c r="C1506" t="s">
        <v>4926</v>
      </c>
    </row>
    <row r="1507" spans="1:12" ht="15" customHeight="1" x14ac:dyDescent="0.45">
      <c r="A1507" s="18">
        <f>ROWS($A$2:A1507)</f>
        <v>1506</v>
      </c>
      <c r="B1507" s="5" t="s">
        <v>2631</v>
      </c>
      <c r="C1507" t="s">
        <v>4927</v>
      </c>
      <c r="D1507" s="6"/>
      <c r="E1507" s="7"/>
      <c r="F1507" s="7"/>
      <c r="G1507" s="7"/>
      <c r="H1507" s="6"/>
      <c r="I1507" s="7"/>
      <c r="J1507" s="7"/>
      <c r="K1507" s="7"/>
      <c r="L1507" s="7"/>
    </row>
    <row r="1508" spans="1:12" ht="15" customHeight="1" x14ac:dyDescent="0.45">
      <c r="A1508" s="18">
        <f>ROWS($A$2:A1508)</f>
        <v>1507</v>
      </c>
      <c r="B1508" s="3" t="s">
        <v>3048</v>
      </c>
      <c r="C1508" t="s">
        <v>4928</v>
      </c>
    </row>
    <row r="1509" spans="1:12" ht="15" customHeight="1" x14ac:dyDescent="0.45">
      <c r="A1509" s="18">
        <f>ROWS($A$2:A1509)</f>
        <v>1508</v>
      </c>
      <c r="B1509" s="5" t="s">
        <v>2193</v>
      </c>
      <c r="C1509" t="s">
        <v>7341</v>
      </c>
      <c r="D1509" s="7"/>
      <c r="E1509" s="6"/>
      <c r="F1509" s="7"/>
      <c r="G1509" s="7"/>
      <c r="H1509" s="7"/>
      <c r="I1509" s="6"/>
      <c r="J1509" s="6"/>
      <c r="K1509" s="7"/>
      <c r="L1509" s="7"/>
    </row>
    <row r="1510" spans="1:12" ht="15" customHeight="1" x14ac:dyDescent="0.45">
      <c r="A1510" s="18">
        <f>ROWS($A$2:A1510)</f>
        <v>1509</v>
      </c>
      <c r="B1510" s="10" t="s">
        <v>2692</v>
      </c>
      <c r="C1510" t="s">
        <v>4929</v>
      </c>
      <c r="D1510" s="6"/>
      <c r="E1510" s="7"/>
      <c r="F1510" s="7"/>
      <c r="G1510" s="6"/>
      <c r="H1510" s="7"/>
      <c r="I1510" s="7"/>
      <c r="J1510" s="7"/>
      <c r="K1510" s="7"/>
      <c r="L1510" s="7"/>
    </row>
    <row r="1511" spans="1:12" ht="15" customHeight="1" x14ac:dyDescent="0.45">
      <c r="A1511" s="18">
        <f>ROWS($A$2:A1511)</f>
        <v>1510</v>
      </c>
      <c r="B1511" s="8" t="s">
        <v>1116</v>
      </c>
      <c r="C1511" t="s">
        <v>6850</v>
      </c>
    </row>
    <row r="1512" spans="1:12" ht="15" customHeight="1" x14ac:dyDescent="0.45">
      <c r="A1512" s="18">
        <f>ROWS($A$2:A1512)</f>
        <v>1511</v>
      </c>
      <c r="B1512" s="3" t="s">
        <v>3519</v>
      </c>
      <c r="C1512" t="s">
        <v>4575</v>
      </c>
    </row>
    <row r="1513" spans="1:12" ht="15" customHeight="1" x14ac:dyDescent="0.45">
      <c r="A1513" s="18">
        <f>ROWS($A$2:A1513)</f>
        <v>1512</v>
      </c>
      <c r="B1513" s="3" t="s">
        <v>3406</v>
      </c>
      <c r="C1513" t="s">
        <v>7342</v>
      </c>
    </row>
    <row r="1514" spans="1:12" ht="15" customHeight="1" x14ac:dyDescent="0.45">
      <c r="A1514" s="18">
        <f>ROWS($A$2:A1514)</f>
        <v>1513</v>
      </c>
      <c r="B1514" s="3" t="s">
        <v>3651</v>
      </c>
      <c r="C1514" t="s">
        <v>4930</v>
      </c>
      <c r="J1514" s="7"/>
    </row>
    <row r="1515" spans="1:12" ht="15" customHeight="1" x14ac:dyDescent="0.45">
      <c r="A1515" s="18">
        <f>ROWS($A$2:A1515)</f>
        <v>1514</v>
      </c>
      <c r="B1515" s="5" t="s">
        <v>2849</v>
      </c>
      <c r="C1515" t="s">
        <v>7343</v>
      </c>
      <c r="D1515" s="7"/>
      <c r="E1515" s="7"/>
      <c r="F1515" s="7"/>
      <c r="G1515" s="7"/>
      <c r="H1515" s="6"/>
      <c r="I1515" s="7"/>
      <c r="J1515" s="7"/>
      <c r="K1515" s="7"/>
      <c r="L1515" s="7"/>
    </row>
    <row r="1516" spans="1:12" ht="15" customHeight="1" x14ac:dyDescent="0.45">
      <c r="A1516" s="18">
        <f>ROWS($A$2:A1516)</f>
        <v>1515</v>
      </c>
      <c r="B1516" s="15" t="s">
        <v>3564</v>
      </c>
      <c r="C1516" t="s">
        <v>4931</v>
      </c>
      <c r="D1516" s="7"/>
      <c r="E1516" s="7"/>
      <c r="F1516" s="7"/>
      <c r="G1516" s="7"/>
      <c r="H1516" s="6"/>
      <c r="J1516" s="6"/>
      <c r="K1516" s="7"/>
      <c r="L1516" s="6"/>
    </row>
    <row r="1517" spans="1:12" ht="15" customHeight="1" x14ac:dyDescent="0.45">
      <c r="A1517" s="18">
        <f>ROWS($A$2:A1517)</f>
        <v>1516</v>
      </c>
      <c r="B1517" s="8" t="s">
        <v>1302</v>
      </c>
      <c r="C1517" t="s">
        <v>7345</v>
      </c>
    </row>
    <row r="1518" spans="1:12" ht="15" customHeight="1" x14ac:dyDescent="0.45">
      <c r="A1518" s="18">
        <f>ROWS($A$2:A1518)</f>
        <v>1517</v>
      </c>
      <c r="B1518" s="5" t="s">
        <v>2398</v>
      </c>
      <c r="C1518" t="s">
        <v>7346</v>
      </c>
      <c r="D1518" s="7"/>
      <c r="E1518" s="6"/>
      <c r="F1518" s="7"/>
      <c r="G1518" s="7"/>
      <c r="H1518" s="6"/>
      <c r="I1518" s="7"/>
      <c r="J1518" s="7"/>
      <c r="K1518" s="7"/>
      <c r="L1518" s="6"/>
    </row>
    <row r="1519" spans="1:12" ht="15" customHeight="1" x14ac:dyDescent="0.45">
      <c r="A1519" s="18">
        <f>ROWS($A$2:A1519)</f>
        <v>1518</v>
      </c>
      <c r="B1519" s="8" t="s">
        <v>449</v>
      </c>
      <c r="C1519" t="s">
        <v>4932</v>
      </c>
    </row>
    <row r="1520" spans="1:12" ht="15" customHeight="1" x14ac:dyDescent="0.45">
      <c r="A1520" s="18">
        <f>ROWS($A$2:A1520)</f>
        <v>1519</v>
      </c>
      <c r="B1520" s="8" t="s">
        <v>392</v>
      </c>
      <c r="C1520" t="s">
        <v>4933</v>
      </c>
    </row>
    <row r="1521" spans="1:12" ht="15" customHeight="1" x14ac:dyDescent="0.45">
      <c r="A1521" s="18">
        <f>ROWS($A$2:A1521)</f>
        <v>1520</v>
      </c>
      <c r="B1521" s="8" t="s">
        <v>1782</v>
      </c>
      <c r="C1521" t="s">
        <v>7347</v>
      </c>
    </row>
    <row r="1522" spans="1:12" ht="15" customHeight="1" x14ac:dyDescent="0.45">
      <c r="A1522" s="18">
        <f>ROWS($A$2:A1522)</f>
        <v>1521</v>
      </c>
      <c r="B1522" s="8" t="s">
        <v>1150</v>
      </c>
      <c r="C1522" t="s">
        <v>4934</v>
      </c>
    </row>
    <row r="1523" spans="1:12" ht="15" customHeight="1" x14ac:dyDescent="0.45">
      <c r="A1523" s="18">
        <f>ROWS($A$2:A1523)</f>
        <v>1522</v>
      </c>
      <c r="B1523" s="8" t="s">
        <v>1737</v>
      </c>
      <c r="C1523" t="s">
        <v>6851</v>
      </c>
    </row>
    <row r="1524" spans="1:12" ht="15" customHeight="1" x14ac:dyDescent="0.45">
      <c r="A1524" s="18">
        <f>ROWS($A$2:A1524)</f>
        <v>1523</v>
      </c>
      <c r="B1524" s="8" t="s">
        <v>415</v>
      </c>
      <c r="C1524" t="s">
        <v>4935</v>
      </c>
    </row>
    <row r="1525" spans="1:12" ht="15" customHeight="1" x14ac:dyDescent="0.45">
      <c r="A1525" s="18">
        <f>ROWS($A$2:A1525)</f>
        <v>1524</v>
      </c>
      <c r="B1525" s="5" t="s">
        <v>2194</v>
      </c>
      <c r="C1525" t="s">
        <v>6852</v>
      </c>
      <c r="D1525" s="6"/>
      <c r="E1525" s="7"/>
      <c r="F1525" s="7"/>
      <c r="G1525" s="6"/>
      <c r="H1525" s="6"/>
      <c r="I1525" s="7"/>
      <c r="J1525" s="6"/>
      <c r="K1525" s="7"/>
      <c r="L1525" s="7"/>
    </row>
    <row r="1526" spans="1:12" ht="15" customHeight="1" x14ac:dyDescent="0.45">
      <c r="A1526" s="18">
        <f>ROWS($A$2:A1526)</f>
        <v>1525</v>
      </c>
      <c r="B1526" s="8" t="s">
        <v>295</v>
      </c>
      <c r="C1526" t="s">
        <v>4936</v>
      </c>
    </row>
    <row r="1527" spans="1:12" ht="15" customHeight="1" x14ac:dyDescent="0.45">
      <c r="A1527" s="18">
        <f>ROWS($A$2:A1527)</f>
        <v>1526</v>
      </c>
      <c r="B1527" s="5" t="s">
        <v>2275</v>
      </c>
      <c r="C1527" t="s">
        <v>4937</v>
      </c>
      <c r="D1527" s="7"/>
      <c r="E1527" s="7"/>
      <c r="F1527" s="7"/>
      <c r="G1527" s="7"/>
      <c r="H1527" s="7"/>
      <c r="I1527" s="7"/>
      <c r="J1527" s="6"/>
      <c r="K1527" s="7"/>
      <c r="L1527" s="7"/>
    </row>
    <row r="1528" spans="1:12" ht="15" customHeight="1" x14ac:dyDescent="0.45">
      <c r="A1528" s="18">
        <f>ROWS($A$2:A1528)</f>
        <v>1527</v>
      </c>
      <c r="B1528" s="5" t="s">
        <v>2687</v>
      </c>
      <c r="C1528" t="s">
        <v>6853</v>
      </c>
      <c r="D1528" s="6"/>
      <c r="E1528" s="7"/>
      <c r="F1528" s="7"/>
      <c r="G1528" s="7"/>
      <c r="H1528" s="7"/>
      <c r="I1528" s="6"/>
      <c r="J1528" s="7"/>
      <c r="K1528" s="7"/>
      <c r="L1528" s="7"/>
    </row>
    <row r="1529" spans="1:12" ht="15" customHeight="1" x14ac:dyDescent="0.45">
      <c r="A1529" s="18">
        <f>ROWS($A$2:A1529)</f>
        <v>1528</v>
      </c>
      <c r="B1529" s="3" t="s">
        <v>3591</v>
      </c>
      <c r="C1529" t="s">
        <v>4938</v>
      </c>
    </row>
    <row r="1530" spans="1:12" ht="15" customHeight="1" x14ac:dyDescent="0.45">
      <c r="A1530" s="18">
        <f>ROWS($A$2:A1530)</f>
        <v>1529</v>
      </c>
      <c r="B1530" s="8" t="s">
        <v>1895</v>
      </c>
      <c r="C1530" t="s">
        <v>4939</v>
      </c>
    </row>
    <row r="1531" spans="1:12" ht="15" customHeight="1" x14ac:dyDescent="0.45">
      <c r="A1531" s="18">
        <f>ROWS($A$2:A1531)</f>
        <v>1530</v>
      </c>
      <c r="B1531" s="8" t="s">
        <v>1025</v>
      </c>
      <c r="C1531" t="s">
        <v>4940</v>
      </c>
    </row>
    <row r="1532" spans="1:12" ht="15" customHeight="1" x14ac:dyDescent="0.45">
      <c r="A1532" s="18">
        <f>ROWS($A$2:A1532)</f>
        <v>1531</v>
      </c>
      <c r="B1532" s="5" t="s">
        <v>2081</v>
      </c>
      <c r="C1532" t="s">
        <v>4941</v>
      </c>
      <c r="D1532" s="7"/>
      <c r="E1532" s="6"/>
      <c r="F1532" s="7"/>
      <c r="G1532" s="7"/>
      <c r="H1532" s="6"/>
      <c r="I1532" s="7"/>
      <c r="J1532" s="7"/>
      <c r="K1532" s="7"/>
      <c r="L1532" s="7"/>
    </row>
    <row r="1533" spans="1:12" ht="15" customHeight="1" x14ac:dyDescent="0.45">
      <c r="A1533" s="18">
        <f>ROWS($A$2:A1533)</f>
        <v>1532</v>
      </c>
      <c r="B1533" s="8" t="s">
        <v>956</v>
      </c>
      <c r="C1533" t="s">
        <v>4942</v>
      </c>
    </row>
    <row r="1534" spans="1:12" ht="15" customHeight="1" x14ac:dyDescent="0.45">
      <c r="A1534" s="18">
        <f>ROWS($A$2:A1534)</f>
        <v>1533</v>
      </c>
      <c r="B1534" s="8" t="s">
        <v>911</v>
      </c>
      <c r="C1534" t="s">
        <v>4943</v>
      </c>
    </row>
    <row r="1535" spans="1:12" ht="15" customHeight="1" x14ac:dyDescent="0.45">
      <c r="A1535" s="18">
        <f>ROWS($A$2:A1535)</f>
        <v>1534</v>
      </c>
      <c r="B1535" s="5" t="s">
        <v>2871</v>
      </c>
      <c r="C1535" t="s">
        <v>7348</v>
      </c>
      <c r="D1535" s="7"/>
      <c r="E1535" s="7"/>
      <c r="F1535" s="7"/>
      <c r="G1535" s="7"/>
      <c r="H1535" s="6"/>
      <c r="I1535" s="7"/>
      <c r="J1535" s="7"/>
      <c r="K1535" s="7"/>
      <c r="L1535" s="7"/>
    </row>
    <row r="1536" spans="1:12" ht="15" customHeight="1" x14ac:dyDescent="0.45">
      <c r="A1536" s="18">
        <f>ROWS($A$2:A1536)</f>
        <v>1535</v>
      </c>
      <c r="B1536" s="5" t="s">
        <v>2332</v>
      </c>
      <c r="C1536" t="s">
        <v>4944</v>
      </c>
      <c r="D1536" s="7"/>
      <c r="E1536" s="7"/>
      <c r="F1536" s="7"/>
      <c r="G1536" s="6"/>
      <c r="H1536" s="7"/>
      <c r="I1536" s="7"/>
      <c r="J1536" s="7"/>
      <c r="K1536" s="7"/>
      <c r="L1536" s="7"/>
    </row>
    <row r="1537" spans="1:12" ht="15" customHeight="1" x14ac:dyDescent="0.45">
      <c r="A1537" s="18">
        <f>ROWS($A$2:A1537)</f>
        <v>1536</v>
      </c>
      <c r="B1537" s="8" t="s">
        <v>2010</v>
      </c>
      <c r="C1537" t="s">
        <v>4945</v>
      </c>
    </row>
    <row r="1538" spans="1:12" ht="15" customHeight="1" x14ac:dyDescent="0.45">
      <c r="A1538" s="18">
        <f>ROWS($A$2:A1538)</f>
        <v>1537</v>
      </c>
      <c r="B1538" s="3" t="s">
        <v>3430</v>
      </c>
      <c r="C1538" t="s">
        <v>4946</v>
      </c>
    </row>
    <row r="1539" spans="1:12" ht="15" customHeight="1" x14ac:dyDescent="0.45">
      <c r="A1539" s="18">
        <f>ROWS($A$2:A1539)</f>
        <v>1538</v>
      </c>
      <c r="B1539" s="8" t="s">
        <v>1048</v>
      </c>
      <c r="C1539" t="s">
        <v>4947</v>
      </c>
    </row>
    <row r="1540" spans="1:12" ht="15" customHeight="1" x14ac:dyDescent="0.45">
      <c r="A1540" s="18">
        <f>ROWS($A$2:A1540)</f>
        <v>1539</v>
      </c>
      <c r="B1540" s="5" t="s">
        <v>2599</v>
      </c>
      <c r="C1540" t="s">
        <v>4028</v>
      </c>
      <c r="D1540" s="7"/>
      <c r="E1540" s="7"/>
      <c r="F1540" s="7"/>
      <c r="G1540" s="7"/>
      <c r="H1540" s="6"/>
      <c r="I1540" s="7"/>
      <c r="J1540" s="7"/>
      <c r="K1540" s="7"/>
      <c r="L1540" s="7"/>
    </row>
    <row r="1541" spans="1:12" ht="15" customHeight="1" x14ac:dyDescent="0.45">
      <c r="A1541" s="18">
        <f>ROWS($A$2:A1541)</f>
        <v>1540</v>
      </c>
      <c r="B1541" s="3" t="s">
        <v>3279</v>
      </c>
      <c r="C1541" t="s">
        <v>4948</v>
      </c>
    </row>
    <row r="1542" spans="1:12" ht="15" customHeight="1" x14ac:dyDescent="0.45">
      <c r="A1542" s="18">
        <f>ROWS($A$2:A1542)</f>
        <v>1541</v>
      </c>
      <c r="B1542" s="8" t="s">
        <v>1999</v>
      </c>
      <c r="C1542" t="s">
        <v>4949</v>
      </c>
    </row>
    <row r="1543" spans="1:12" ht="15" customHeight="1" x14ac:dyDescent="0.45">
      <c r="A1543" s="18">
        <f>ROWS($A$2:A1543)</f>
        <v>1542</v>
      </c>
      <c r="B1543" s="3" t="s">
        <v>3540</v>
      </c>
      <c r="C1543" t="s">
        <v>4950</v>
      </c>
    </row>
    <row r="1544" spans="1:12" ht="15" customHeight="1" x14ac:dyDescent="0.45">
      <c r="A1544" s="18">
        <f>ROWS($A$2:A1544)</f>
        <v>1543</v>
      </c>
      <c r="B1544" s="3" t="s">
        <v>3739</v>
      </c>
      <c r="C1544" t="s">
        <v>4951</v>
      </c>
    </row>
    <row r="1545" spans="1:12" ht="15" customHeight="1" x14ac:dyDescent="0.45">
      <c r="A1545" s="18">
        <f>ROWS($A$2:A1545)</f>
        <v>1544</v>
      </c>
      <c r="B1545" s="3" t="s">
        <v>3544</v>
      </c>
      <c r="C1545" t="s">
        <v>4952</v>
      </c>
    </row>
    <row r="1546" spans="1:12" ht="15" customHeight="1" x14ac:dyDescent="0.45">
      <c r="A1546" s="18">
        <f>ROWS($A$2:A1546)</f>
        <v>1545</v>
      </c>
      <c r="B1546" s="8" t="s">
        <v>1749</v>
      </c>
      <c r="C1546" t="s">
        <v>4953</v>
      </c>
    </row>
    <row r="1547" spans="1:12" ht="15" customHeight="1" x14ac:dyDescent="0.45">
      <c r="A1547" s="18">
        <f>ROWS($A$2:A1547)</f>
        <v>1546</v>
      </c>
      <c r="B1547" s="8" t="s">
        <v>682</v>
      </c>
      <c r="C1547" t="s">
        <v>4954</v>
      </c>
    </row>
    <row r="1548" spans="1:12" ht="15" customHeight="1" x14ac:dyDescent="0.45">
      <c r="A1548" s="18">
        <f>ROWS($A$2:A1548)</f>
        <v>1547</v>
      </c>
      <c r="B1548" s="8" t="s">
        <v>1899</v>
      </c>
      <c r="C1548" t="s">
        <v>7349</v>
      </c>
    </row>
    <row r="1549" spans="1:12" ht="15" customHeight="1" x14ac:dyDescent="0.45">
      <c r="A1549" s="18">
        <f>ROWS($A$2:A1549)</f>
        <v>1548</v>
      </c>
      <c r="B1549" s="8" t="s">
        <v>609</v>
      </c>
      <c r="C1549" t="s">
        <v>4955</v>
      </c>
    </row>
    <row r="1550" spans="1:12" ht="15" customHeight="1" x14ac:dyDescent="0.45">
      <c r="A1550" s="18">
        <f>ROWS($A$2:A1550)</f>
        <v>1549</v>
      </c>
      <c r="B1550" s="3" t="s">
        <v>3285</v>
      </c>
      <c r="C1550" t="s">
        <v>7350</v>
      </c>
    </row>
    <row r="1551" spans="1:12" ht="15" customHeight="1" x14ac:dyDescent="0.45">
      <c r="A1551" s="18">
        <f>ROWS($A$2:A1551)</f>
        <v>1550</v>
      </c>
      <c r="B1551" s="5" t="s">
        <v>2137</v>
      </c>
      <c r="C1551" t="s">
        <v>7351</v>
      </c>
      <c r="D1551" s="7"/>
      <c r="E1551" s="6"/>
      <c r="F1551" s="7"/>
      <c r="G1551" s="7"/>
      <c r="H1551" s="7"/>
      <c r="I1551" s="7"/>
      <c r="J1551" s="7"/>
      <c r="K1551" s="7"/>
      <c r="L1551" s="6"/>
    </row>
    <row r="1552" spans="1:12" ht="15" customHeight="1" x14ac:dyDescent="0.45">
      <c r="A1552" s="18">
        <f>ROWS($A$2:A1552)</f>
        <v>1551</v>
      </c>
      <c r="B1552" s="4" t="s">
        <v>3139</v>
      </c>
      <c r="C1552" t="s">
        <v>4956</v>
      </c>
      <c r="D1552" s="4"/>
      <c r="E1552" s="4"/>
      <c r="F1552" s="4"/>
      <c r="G1552" s="4"/>
      <c r="H1552" s="4"/>
      <c r="I1552" s="4"/>
    </row>
    <row r="1553" spans="1:12" ht="15" customHeight="1" x14ac:dyDescent="0.45">
      <c r="A1553" s="18">
        <f>ROWS($A$2:A1553)</f>
        <v>1552</v>
      </c>
      <c r="B1553" s="5" t="s">
        <v>2318</v>
      </c>
      <c r="C1553" t="s">
        <v>4957</v>
      </c>
      <c r="D1553" s="7"/>
      <c r="E1553" s="6"/>
      <c r="F1553" s="7"/>
      <c r="G1553" s="7"/>
      <c r="H1553" s="7"/>
      <c r="I1553" s="7"/>
      <c r="J1553" s="7"/>
      <c r="K1553" s="7"/>
      <c r="L1553" s="7"/>
    </row>
    <row r="1554" spans="1:12" ht="15" customHeight="1" x14ac:dyDescent="0.45">
      <c r="A1554" s="18">
        <f>ROWS($A$2:A1554)</f>
        <v>1553</v>
      </c>
      <c r="B1554" s="3" t="s">
        <v>3320</v>
      </c>
      <c r="C1554" t="s">
        <v>4958</v>
      </c>
    </row>
    <row r="1555" spans="1:12" ht="15" customHeight="1" x14ac:dyDescent="0.45">
      <c r="A1555" s="18">
        <f>ROWS($A$2:A1555)</f>
        <v>1554</v>
      </c>
      <c r="B1555" s="5" t="s">
        <v>2388</v>
      </c>
      <c r="C1555" t="s">
        <v>4959</v>
      </c>
      <c r="D1555" s="6"/>
      <c r="E1555" s="7"/>
      <c r="F1555" s="7"/>
      <c r="G1555" s="6"/>
      <c r="H1555" s="6"/>
      <c r="I1555" s="7"/>
      <c r="J1555" s="7"/>
      <c r="K1555" s="7"/>
      <c r="L1555" s="7"/>
    </row>
    <row r="1556" spans="1:12" ht="15" customHeight="1" x14ac:dyDescent="0.45">
      <c r="A1556" s="18">
        <f>ROWS($A$2:A1556)</f>
        <v>1555</v>
      </c>
      <c r="B1556" s="3" t="s">
        <v>3453</v>
      </c>
      <c r="C1556" t="s">
        <v>4960</v>
      </c>
    </row>
    <row r="1557" spans="1:12" ht="15" customHeight="1" x14ac:dyDescent="0.45">
      <c r="A1557" s="18">
        <f>ROWS($A$2:A1557)</f>
        <v>1556</v>
      </c>
      <c r="B1557" s="8" t="s">
        <v>2034</v>
      </c>
      <c r="C1557" t="s">
        <v>4961</v>
      </c>
    </row>
    <row r="1558" spans="1:12" ht="15" customHeight="1" x14ac:dyDescent="0.45">
      <c r="A1558" s="18">
        <f>ROWS($A$2:A1558)</f>
        <v>1557</v>
      </c>
      <c r="B1558" s="4" t="s">
        <v>2958</v>
      </c>
      <c r="C1558" t="s">
        <v>4962</v>
      </c>
      <c r="D1558" s="4"/>
      <c r="E1558" s="4"/>
      <c r="F1558" s="4"/>
    </row>
    <row r="1559" spans="1:12" ht="15" customHeight="1" x14ac:dyDescent="0.45">
      <c r="A1559" s="18">
        <f>ROWS($A$2:A1559)</f>
        <v>1558</v>
      </c>
      <c r="B1559" s="5" t="s">
        <v>2861</v>
      </c>
      <c r="C1559" t="s">
        <v>4963</v>
      </c>
      <c r="D1559" s="7"/>
      <c r="E1559" s="7"/>
      <c r="F1559" s="7"/>
      <c r="G1559" s="7"/>
      <c r="H1559" s="6"/>
      <c r="I1559" s="7"/>
      <c r="J1559" s="7"/>
      <c r="K1559" s="7"/>
      <c r="L1559" s="7"/>
    </row>
    <row r="1560" spans="1:12" ht="15" customHeight="1" x14ac:dyDescent="0.45">
      <c r="A1560" s="18">
        <f>ROWS($A$2:A1560)</f>
        <v>1559</v>
      </c>
      <c r="B1560" s="8" t="s">
        <v>858</v>
      </c>
      <c r="C1560" t="s">
        <v>4964</v>
      </c>
    </row>
    <row r="1561" spans="1:12" ht="15" customHeight="1" x14ac:dyDescent="0.45">
      <c r="A1561" s="18">
        <f>ROWS($A$2:A1561)</f>
        <v>1560</v>
      </c>
      <c r="B1561" s="3" t="s">
        <v>3426</v>
      </c>
      <c r="C1561" t="s">
        <v>4965</v>
      </c>
    </row>
    <row r="1562" spans="1:12" ht="15" customHeight="1" x14ac:dyDescent="0.45">
      <c r="A1562" s="18">
        <f>ROWS($A$2:A1562)</f>
        <v>1561</v>
      </c>
      <c r="B1562" s="8" t="s">
        <v>1893</v>
      </c>
      <c r="C1562" t="s">
        <v>7352</v>
      </c>
    </row>
    <row r="1563" spans="1:12" ht="15" customHeight="1" x14ac:dyDescent="0.45">
      <c r="A1563" s="18">
        <f>ROWS($A$2:A1563)</f>
        <v>1562</v>
      </c>
      <c r="B1563" s="5" t="s">
        <v>2702</v>
      </c>
      <c r="C1563" t="s">
        <v>7353</v>
      </c>
      <c r="D1563" s="7"/>
      <c r="E1563" s="6"/>
      <c r="F1563" s="7"/>
      <c r="G1563" s="7"/>
      <c r="H1563" s="7"/>
      <c r="I1563" s="6"/>
      <c r="J1563" s="7"/>
      <c r="K1563" s="7"/>
      <c r="L1563" s="7"/>
    </row>
    <row r="1564" spans="1:12" ht="15" customHeight="1" x14ac:dyDescent="0.45">
      <c r="A1564" s="18">
        <f>ROWS($A$2:A1564)</f>
        <v>1563</v>
      </c>
      <c r="B1564" s="3" t="s">
        <v>3467</v>
      </c>
      <c r="C1564" t="s">
        <v>4966</v>
      </c>
    </row>
    <row r="1565" spans="1:12" ht="15" customHeight="1" x14ac:dyDescent="0.45">
      <c r="A1565" s="18">
        <f>ROWS($A$2:A1565)</f>
        <v>1564</v>
      </c>
      <c r="B1565" s="8" t="s">
        <v>729</v>
      </c>
      <c r="C1565" t="s">
        <v>4967</v>
      </c>
    </row>
    <row r="1566" spans="1:12" ht="15" customHeight="1" x14ac:dyDescent="0.45">
      <c r="A1566" s="18">
        <f>ROWS($A$2:A1566)</f>
        <v>1565</v>
      </c>
      <c r="B1566" s="5" t="s">
        <v>2761</v>
      </c>
      <c r="C1566" t="s">
        <v>4968</v>
      </c>
      <c r="D1566" s="7"/>
      <c r="E1566" s="6"/>
      <c r="F1566" s="7"/>
      <c r="G1566" s="7"/>
      <c r="H1566" s="6"/>
      <c r="I1566" s="7"/>
      <c r="J1566" s="6"/>
      <c r="K1566" s="7"/>
      <c r="L1566" s="7"/>
    </row>
    <row r="1567" spans="1:12" ht="15" customHeight="1" x14ac:dyDescent="0.45">
      <c r="A1567" s="18">
        <f>ROWS($A$2:A1567)</f>
        <v>1566</v>
      </c>
      <c r="B1567" s="8" t="s">
        <v>612</v>
      </c>
      <c r="C1567" t="s">
        <v>4969</v>
      </c>
    </row>
    <row r="1568" spans="1:12" ht="15" customHeight="1" x14ac:dyDescent="0.45">
      <c r="A1568" s="18">
        <f>ROWS($A$2:A1568)</f>
        <v>1567</v>
      </c>
      <c r="B1568" s="8" t="s">
        <v>1107</v>
      </c>
      <c r="C1568" t="s">
        <v>6854</v>
      </c>
    </row>
    <row r="1569" spans="1:12" ht="15" customHeight="1" x14ac:dyDescent="0.45">
      <c r="A1569" s="18">
        <f>ROWS($A$2:A1569)</f>
        <v>1568</v>
      </c>
      <c r="B1569" s="8" t="s">
        <v>1002</v>
      </c>
      <c r="C1569" t="s">
        <v>4970</v>
      </c>
    </row>
    <row r="1570" spans="1:12" ht="15" customHeight="1" x14ac:dyDescent="0.45">
      <c r="A1570" s="18">
        <f>ROWS($A$2:A1570)</f>
        <v>1569</v>
      </c>
      <c r="B1570" s="8" t="s">
        <v>1361</v>
      </c>
      <c r="C1570" t="s">
        <v>4971</v>
      </c>
    </row>
    <row r="1571" spans="1:12" ht="15" customHeight="1" x14ac:dyDescent="0.45">
      <c r="A1571" s="18">
        <f>ROWS($A$2:A1571)</f>
        <v>1570</v>
      </c>
      <c r="B1571" s="5" t="s">
        <v>2535</v>
      </c>
      <c r="C1571" t="s">
        <v>7354</v>
      </c>
      <c r="D1571" s="7"/>
      <c r="E1571" s="7"/>
      <c r="F1571" s="7"/>
      <c r="G1571" s="7"/>
      <c r="H1571" s="6"/>
      <c r="I1571" s="6"/>
      <c r="J1571" s="7"/>
      <c r="K1571" s="7"/>
      <c r="L1571" s="7"/>
    </row>
    <row r="1572" spans="1:12" ht="15" customHeight="1" x14ac:dyDescent="0.45">
      <c r="A1572" s="18">
        <f>ROWS($A$2:A1572)</f>
        <v>1571</v>
      </c>
      <c r="B1572" s="5" t="s">
        <v>2848</v>
      </c>
      <c r="C1572" t="s">
        <v>3974</v>
      </c>
      <c r="D1572" s="7"/>
      <c r="E1572" s="6"/>
      <c r="F1572" s="7"/>
      <c r="G1572" s="7"/>
      <c r="H1572" s="7"/>
      <c r="I1572" s="7"/>
      <c r="J1572" s="6"/>
      <c r="K1572" s="7"/>
      <c r="L1572" s="7"/>
    </row>
    <row r="1573" spans="1:12" ht="15" customHeight="1" x14ac:dyDescent="0.45">
      <c r="A1573" s="18">
        <f>ROWS($A$2:A1573)</f>
        <v>1572</v>
      </c>
      <c r="B1573" s="3" t="s">
        <v>3301</v>
      </c>
      <c r="C1573" t="s">
        <v>4972</v>
      </c>
    </row>
    <row r="1574" spans="1:12" ht="15" customHeight="1" x14ac:dyDescent="0.45">
      <c r="A1574" s="18">
        <f>ROWS($A$2:A1574)</f>
        <v>1573</v>
      </c>
      <c r="B1574" s="5" t="s">
        <v>2639</v>
      </c>
      <c r="C1574" t="s">
        <v>4973</v>
      </c>
      <c r="D1574" s="6"/>
      <c r="E1574" s="7"/>
      <c r="F1574" s="7"/>
      <c r="G1574" s="6"/>
      <c r="H1574" s="7"/>
      <c r="I1574" s="7"/>
      <c r="J1574" s="7"/>
      <c r="K1574" s="7"/>
      <c r="L1574" s="7"/>
    </row>
    <row r="1575" spans="1:12" ht="15" customHeight="1" x14ac:dyDescent="0.45">
      <c r="A1575" s="18">
        <f>ROWS($A$2:A1575)</f>
        <v>1574</v>
      </c>
      <c r="B1575" s="5" t="s">
        <v>2512</v>
      </c>
      <c r="C1575" t="s">
        <v>4974</v>
      </c>
      <c r="D1575" s="7"/>
      <c r="E1575" s="7"/>
      <c r="F1575" s="7"/>
      <c r="G1575" s="6"/>
      <c r="H1575" s="7"/>
      <c r="I1575" s="7"/>
      <c r="J1575" s="7"/>
      <c r="K1575" s="7"/>
      <c r="L1575" s="7"/>
    </row>
    <row r="1576" spans="1:12" ht="15" customHeight="1" x14ac:dyDescent="0.45">
      <c r="A1576" s="18">
        <f>ROWS($A$2:A1576)</f>
        <v>1575</v>
      </c>
      <c r="B1576" s="3" t="s">
        <v>3672</v>
      </c>
      <c r="C1576" t="s">
        <v>4975</v>
      </c>
    </row>
    <row r="1577" spans="1:12" ht="15" customHeight="1" x14ac:dyDescent="0.45">
      <c r="A1577" s="18">
        <f>ROWS($A$2:A1577)</f>
        <v>1576</v>
      </c>
      <c r="B1577" s="15" t="s">
        <v>3639</v>
      </c>
      <c r="C1577" t="s">
        <v>4976</v>
      </c>
      <c r="D1577" s="6"/>
      <c r="E1577" s="7"/>
      <c r="F1577" s="7"/>
      <c r="G1577" s="6"/>
      <c r="H1577" s="6"/>
      <c r="I1577" s="7"/>
      <c r="J1577" s="7"/>
      <c r="K1577" s="7"/>
      <c r="L1577" s="7"/>
    </row>
    <row r="1578" spans="1:12" ht="15" customHeight="1" x14ac:dyDescent="0.45">
      <c r="A1578" s="18">
        <f>ROWS($A$2:A1578)</f>
        <v>1577</v>
      </c>
      <c r="B1578" s="8" t="s">
        <v>890</v>
      </c>
      <c r="C1578" t="s">
        <v>4977</v>
      </c>
    </row>
    <row r="1579" spans="1:12" ht="15" customHeight="1" x14ac:dyDescent="0.45">
      <c r="A1579" s="18">
        <f>ROWS($A$2:A1579)</f>
        <v>1578</v>
      </c>
      <c r="B1579" s="8" t="s">
        <v>539</v>
      </c>
      <c r="C1579" t="s">
        <v>4978</v>
      </c>
    </row>
    <row r="1580" spans="1:12" ht="15" customHeight="1" x14ac:dyDescent="0.45">
      <c r="A1580" s="18">
        <f>ROWS($A$2:A1580)</f>
        <v>1579</v>
      </c>
      <c r="B1580" s="8" t="s">
        <v>345</v>
      </c>
      <c r="C1580" t="s">
        <v>4979</v>
      </c>
    </row>
    <row r="1581" spans="1:12" ht="15" customHeight="1" x14ac:dyDescent="0.45">
      <c r="A1581" s="18">
        <f>ROWS($A$2:A1581)</f>
        <v>1580</v>
      </c>
      <c r="B1581" s="5" t="s">
        <v>2085</v>
      </c>
      <c r="C1581" t="s">
        <v>4980</v>
      </c>
      <c r="D1581" s="6"/>
      <c r="E1581" s="7"/>
      <c r="F1581" s="7"/>
      <c r="G1581" s="6"/>
      <c r="H1581" s="6"/>
      <c r="I1581" s="7"/>
      <c r="J1581" s="7"/>
      <c r="K1581" s="7"/>
      <c r="L1581" s="7"/>
    </row>
    <row r="1582" spans="1:12" ht="15" customHeight="1" x14ac:dyDescent="0.45">
      <c r="A1582" s="18">
        <f>ROWS($A$2:A1582)</f>
        <v>1581</v>
      </c>
      <c r="B1582" s="8" t="s">
        <v>806</v>
      </c>
      <c r="C1582" t="s">
        <v>4981</v>
      </c>
    </row>
    <row r="1583" spans="1:12" ht="15" customHeight="1" x14ac:dyDescent="0.45">
      <c r="A1583" s="18">
        <f>ROWS($A$2:A1583)</f>
        <v>1582</v>
      </c>
      <c r="B1583" s="5" t="s">
        <v>2497</v>
      </c>
      <c r="C1583" t="s">
        <v>6855</v>
      </c>
      <c r="D1583" s="6"/>
      <c r="E1583" s="7"/>
      <c r="F1583" s="7"/>
      <c r="G1583" s="7"/>
      <c r="H1583" s="7"/>
      <c r="I1583" s="6"/>
      <c r="J1583" s="7"/>
      <c r="K1583" s="7"/>
      <c r="L1583" s="7"/>
    </row>
    <row r="1584" spans="1:12" ht="15" customHeight="1" x14ac:dyDescent="0.45">
      <c r="A1584" s="18">
        <f>ROWS($A$2:A1584)</f>
        <v>1583</v>
      </c>
      <c r="B1584" s="4" t="s">
        <v>3227</v>
      </c>
      <c r="C1584" t="s">
        <v>4982</v>
      </c>
      <c r="D1584" s="4"/>
      <c r="E1584" s="4"/>
      <c r="F1584" s="4"/>
      <c r="G1584" s="4"/>
      <c r="H1584" s="4"/>
      <c r="I1584" s="4"/>
    </row>
    <row r="1585" spans="1:12" ht="15" customHeight="1" x14ac:dyDescent="0.45">
      <c r="A1585" s="18">
        <f>ROWS($A$2:A1585)</f>
        <v>1584</v>
      </c>
      <c r="B1585" s="8" t="s">
        <v>6</v>
      </c>
      <c r="C1585" t="s">
        <v>4983</v>
      </c>
    </row>
    <row r="1586" spans="1:12" ht="15" customHeight="1" x14ac:dyDescent="0.45">
      <c r="A1586" s="18">
        <f>ROWS($A$2:A1586)</f>
        <v>1585</v>
      </c>
      <c r="B1586" s="5" t="s">
        <v>2177</v>
      </c>
      <c r="C1586" t="s">
        <v>7355</v>
      </c>
      <c r="D1586" s="7"/>
      <c r="E1586" s="6"/>
      <c r="F1586" s="6"/>
      <c r="G1586" s="7"/>
      <c r="H1586" s="7"/>
      <c r="I1586" s="7"/>
      <c r="J1586" s="7"/>
      <c r="K1586" s="7"/>
      <c r="L1586" s="7"/>
    </row>
    <row r="1587" spans="1:12" ht="15" customHeight="1" x14ac:dyDescent="0.45">
      <c r="A1587" s="18">
        <f>ROWS($A$2:A1587)</f>
        <v>1586</v>
      </c>
      <c r="B1587" s="5" t="s">
        <v>2325</v>
      </c>
      <c r="C1587" t="s">
        <v>4984</v>
      </c>
      <c r="D1587" s="7"/>
      <c r="E1587" s="7"/>
      <c r="F1587" s="7"/>
      <c r="G1587" s="7"/>
      <c r="H1587" s="6"/>
      <c r="I1587" s="7"/>
      <c r="J1587" s="7"/>
      <c r="K1587" s="7"/>
      <c r="L1587" s="7"/>
    </row>
    <row r="1588" spans="1:12" ht="15" customHeight="1" x14ac:dyDescent="0.45">
      <c r="A1588" s="18">
        <f>ROWS($A$2:A1588)</f>
        <v>1587</v>
      </c>
      <c r="B1588" s="5" t="s">
        <v>2576</v>
      </c>
      <c r="C1588" t="s">
        <v>4985</v>
      </c>
      <c r="D1588" s="7"/>
      <c r="E1588" s="7"/>
      <c r="F1588" s="7"/>
      <c r="G1588" s="7"/>
      <c r="H1588" s="6"/>
      <c r="I1588" s="7"/>
      <c r="J1588" s="7"/>
      <c r="K1588" s="7"/>
      <c r="L1588" s="7"/>
    </row>
    <row r="1589" spans="1:12" ht="15" customHeight="1" x14ac:dyDescent="0.45">
      <c r="A1589" s="18">
        <f>ROWS($A$2:A1589)</f>
        <v>1588</v>
      </c>
      <c r="B1589" s="5" t="s">
        <v>2221</v>
      </c>
      <c r="C1589" t="s">
        <v>6856</v>
      </c>
      <c r="D1589" s="6"/>
      <c r="E1589" s="6"/>
      <c r="F1589" s="6"/>
      <c r="G1589" s="6"/>
      <c r="H1589" s="7"/>
      <c r="I1589" s="6"/>
      <c r="J1589" s="7"/>
      <c r="K1589" s="7"/>
      <c r="L1589" s="7"/>
    </row>
    <row r="1590" spans="1:12" ht="15" customHeight="1" x14ac:dyDescent="0.45">
      <c r="A1590" s="18">
        <f>ROWS($A$2:A1590)</f>
        <v>1589</v>
      </c>
      <c r="B1590" s="8" t="s">
        <v>865</v>
      </c>
      <c r="C1590" t="s">
        <v>6857</v>
      </c>
    </row>
    <row r="1591" spans="1:12" ht="15" customHeight="1" x14ac:dyDescent="0.45">
      <c r="A1591" s="18">
        <f>ROWS($A$2:A1591)</f>
        <v>1590</v>
      </c>
      <c r="B1591" s="15" t="s">
        <v>3621</v>
      </c>
      <c r="C1591" t="s">
        <v>4986</v>
      </c>
      <c r="D1591" s="6"/>
      <c r="E1591" s="7"/>
      <c r="F1591" s="7"/>
      <c r="G1591" s="6"/>
      <c r="H1591" s="7"/>
      <c r="I1591" s="7"/>
      <c r="J1591" s="7"/>
      <c r="K1591" s="7"/>
      <c r="L1591" s="7"/>
    </row>
    <row r="1592" spans="1:12" ht="15" customHeight="1" x14ac:dyDescent="0.45">
      <c r="A1592" s="18">
        <f>ROWS($A$2:A1592)</f>
        <v>1591</v>
      </c>
      <c r="B1592" s="8" t="s">
        <v>1613</v>
      </c>
      <c r="C1592" t="s">
        <v>4987</v>
      </c>
    </row>
    <row r="1593" spans="1:12" ht="15" customHeight="1" x14ac:dyDescent="0.45">
      <c r="A1593" s="18">
        <f>ROWS($A$2:A1593)</f>
        <v>1592</v>
      </c>
      <c r="B1593" s="8" t="s">
        <v>278</v>
      </c>
      <c r="C1593" t="s">
        <v>4988</v>
      </c>
    </row>
    <row r="1594" spans="1:12" ht="15" customHeight="1" x14ac:dyDescent="0.45">
      <c r="A1594" s="18">
        <f>ROWS($A$2:A1594)</f>
        <v>1593</v>
      </c>
      <c r="B1594" s="8" t="s">
        <v>1368</v>
      </c>
      <c r="C1594" t="s">
        <v>4989</v>
      </c>
    </row>
    <row r="1595" spans="1:12" ht="15" customHeight="1" x14ac:dyDescent="0.45">
      <c r="A1595" s="18">
        <f>ROWS($A$2:A1595)</f>
        <v>1594</v>
      </c>
      <c r="B1595" s="5" t="s">
        <v>2167</v>
      </c>
      <c r="C1595" t="s">
        <v>4990</v>
      </c>
      <c r="D1595" s="6"/>
      <c r="E1595" s="7"/>
      <c r="F1595" s="6"/>
      <c r="G1595" s="7"/>
      <c r="H1595" s="7"/>
      <c r="I1595" s="6"/>
      <c r="J1595" s="7"/>
      <c r="K1595" s="7"/>
      <c r="L1595" s="7"/>
    </row>
    <row r="1596" spans="1:12" ht="15" customHeight="1" x14ac:dyDescent="0.45">
      <c r="A1596" s="18">
        <f>ROWS($A$2:A1596)</f>
        <v>1595</v>
      </c>
      <c r="B1596" s="8" t="s">
        <v>493</v>
      </c>
      <c r="C1596" t="s">
        <v>4991</v>
      </c>
    </row>
    <row r="1597" spans="1:12" ht="15" customHeight="1" x14ac:dyDescent="0.45">
      <c r="A1597" s="18">
        <f>ROWS($A$2:A1597)</f>
        <v>1596</v>
      </c>
      <c r="B1597" s="8" t="s">
        <v>726</v>
      </c>
      <c r="C1597" t="s">
        <v>4992</v>
      </c>
    </row>
    <row r="1598" spans="1:12" ht="15" customHeight="1" x14ac:dyDescent="0.45">
      <c r="A1598" s="18">
        <f>ROWS($A$2:A1598)</f>
        <v>1597</v>
      </c>
      <c r="B1598" s="5" t="s">
        <v>2782</v>
      </c>
      <c r="C1598" t="s">
        <v>4423</v>
      </c>
      <c r="D1598" s="7"/>
      <c r="E1598" s="7"/>
      <c r="F1598" s="7"/>
      <c r="G1598" s="7"/>
      <c r="H1598" s="7"/>
      <c r="I1598" s="6"/>
      <c r="J1598" s="7"/>
      <c r="K1598" s="7"/>
      <c r="L1598" s="7"/>
    </row>
    <row r="1599" spans="1:12" ht="15" customHeight="1" x14ac:dyDescent="0.45">
      <c r="A1599" s="18">
        <f>ROWS($A$2:A1599)</f>
        <v>1598</v>
      </c>
      <c r="B1599" s="8" t="s">
        <v>830</v>
      </c>
      <c r="C1599" t="s">
        <v>4993</v>
      </c>
    </row>
    <row r="1600" spans="1:12" ht="15" customHeight="1" x14ac:dyDescent="0.45">
      <c r="A1600" s="18">
        <f>ROWS($A$2:A1600)</f>
        <v>1599</v>
      </c>
      <c r="B1600" s="8" t="s">
        <v>2032</v>
      </c>
      <c r="C1600" t="s">
        <v>4994</v>
      </c>
    </row>
    <row r="1601" spans="1:12" ht="15" customHeight="1" x14ac:dyDescent="0.45">
      <c r="A1601" s="18">
        <f>ROWS($A$2:A1601)</f>
        <v>1600</v>
      </c>
      <c r="B1601" s="8" t="s">
        <v>531</v>
      </c>
      <c r="C1601" t="s">
        <v>4995</v>
      </c>
    </row>
    <row r="1602" spans="1:12" ht="15" customHeight="1" x14ac:dyDescent="0.45">
      <c r="A1602" s="18">
        <f>ROWS($A$2:A1602)</f>
        <v>1601</v>
      </c>
      <c r="B1602" s="8" t="s">
        <v>1940</v>
      </c>
      <c r="C1602" t="s">
        <v>4608</v>
      </c>
    </row>
    <row r="1603" spans="1:12" ht="15" customHeight="1" x14ac:dyDescent="0.45">
      <c r="A1603" s="18">
        <f>ROWS($A$2:A1603)</f>
        <v>1602</v>
      </c>
      <c r="B1603" s="5" t="s">
        <v>2576</v>
      </c>
      <c r="C1603" t="s">
        <v>4985</v>
      </c>
      <c r="D1603" s="7"/>
      <c r="E1603" s="7"/>
      <c r="F1603" s="7"/>
      <c r="G1603" s="7"/>
      <c r="H1603" s="6"/>
      <c r="I1603" s="7"/>
      <c r="J1603" s="7"/>
      <c r="K1603" s="7"/>
      <c r="L1603" s="7"/>
    </row>
    <row r="1604" spans="1:12" ht="15" customHeight="1" x14ac:dyDescent="0.45">
      <c r="A1604" s="18">
        <f>ROWS($A$2:A1604)</f>
        <v>1603</v>
      </c>
      <c r="B1604" s="8" t="s">
        <v>1620</v>
      </c>
      <c r="C1604" t="s">
        <v>4996</v>
      </c>
    </row>
    <row r="1605" spans="1:12" ht="15" customHeight="1" x14ac:dyDescent="0.45">
      <c r="A1605" s="18">
        <f>ROWS($A$2:A1605)</f>
        <v>1604</v>
      </c>
      <c r="B1605" s="8" t="s">
        <v>238</v>
      </c>
      <c r="C1605" t="s">
        <v>4997</v>
      </c>
    </row>
    <row r="1606" spans="1:12" ht="15" customHeight="1" x14ac:dyDescent="0.45">
      <c r="A1606" s="18">
        <f>ROWS($A$2:A1606)</f>
        <v>1605</v>
      </c>
      <c r="B1606" s="4" t="s">
        <v>3242</v>
      </c>
      <c r="C1606" t="s">
        <v>4998</v>
      </c>
      <c r="D1606" s="4"/>
      <c r="E1606" s="4"/>
      <c r="F1606" s="4"/>
      <c r="G1606" s="4"/>
      <c r="H1606" s="4"/>
      <c r="I1606" s="4"/>
    </row>
    <row r="1607" spans="1:12" ht="15" customHeight="1" x14ac:dyDescent="0.45">
      <c r="A1607" s="18">
        <f>ROWS($A$2:A1607)</f>
        <v>1606</v>
      </c>
      <c r="B1607" s="5" t="s">
        <v>2493</v>
      </c>
      <c r="C1607" t="s">
        <v>4999</v>
      </c>
      <c r="D1607" s="7"/>
      <c r="E1607" s="7"/>
      <c r="F1607" s="7"/>
      <c r="G1607" s="7"/>
      <c r="H1607" s="7"/>
      <c r="I1607" s="7"/>
      <c r="J1607" s="6"/>
      <c r="K1607" s="7"/>
      <c r="L1607" s="7"/>
    </row>
    <row r="1608" spans="1:12" ht="15" customHeight="1" x14ac:dyDescent="0.45">
      <c r="A1608" s="18">
        <f>ROWS($A$2:A1608)</f>
        <v>1607</v>
      </c>
      <c r="B1608" s="4" t="s">
        <v>3087</v>
      </c>
      <c r="C1608" t="s">
        <v>5000</v>
      </c>
      <c r="D1608" s="4"/>
      <c r="E1608" s="4"/>
      <c r="F1608" s="4"/>
      <c r="G1608" s="4"/>
      <c r="H1608" s="4"/>
      <c r="I1608" s="4"/>
      <c r="J1608" s="4"/>
    </row>
    <row r="1609" spans="1:12" ht="15" customHeight="1" x14ac:dyDescent="0.45">
      <c r="A1609" s="18">
        <f>ROWS($A$2:A1609)</f>
        <v>1608</v>
      </c>
      <c r="B1609" s="5" t="s">
        <v>2219</v>
      </c>
      <c r="C1609" t="s">
        <v>6858</v>
      </c>
      <c r="D1609" s="6"/>
      <c r="E1609" s="7"/>
      <c r="F1609" s="6"/>
      <c r="G1609" s="6"/>
      <c r="H1609" s="7"/>
      <c r="I1609" s="6"/>
      <c r="J1609" s="7"/>
      <c r="K1609" s="7"/>
      <c r="L1609" s="7"/>
    </row>
    <row r="1610" spans="1:12" ht="15" customHeight="1" x14ac:dyDescent="0.45">
      <c r="A1610" s="18">
        <f>ROWS($A$2:A1610)</f>
        <v>1609</v>
      </c>
      <c r="B1610" s="5" t="s">
        <v>2503</v>
      </c>
      <c r="C1610" t="s">
        <v>7367</v>
      </c>
      <c r="D1610" s="7"/>
      <c r="E1610" s="7"/>
      <c r="F1610" s="7"/>
      <c r="G1610" s="6"/>
      <c r="H1610" s="7"/>
      <c r="I1610" s="7"/>
      <c r="J1610" s="7"/>
      <c r="K1610" s="7"/>
      <c r="L1610" s="7"/>
    </row>
    <row r="1611" spans="1:12" ht="15" customHeight="1" x14ac:dyDescent="0.45">
      <c r="A1611" s="18">
        <f>ROWS($A$2:A1611)</f>
        <v>1610</v>
      </c>
      <c r="B1611" s="8" t="s">
        <v>336</v>
      </c>
      <c r="C1611" t="s">
        <v>5001</v>
      </c>
    </row>
    <row r="1612" spans="1:12" ht="15" customHeight="1" x14ac:dyDescent="0.45">
      <c r="A1612" s="18">
        <f>ROWS($A$2:A1612)</f>
        <v>1611</v>
      </c>
      <c r="B1612" s="4" t="s">
        <v>3069</v>
      </c>
      <c r="C1612" t="s">
        <v>7356</v>
      </c>
      <c r="D1612" s="4"/>
      <c r="E1612" s="4"/>
      <c r="F1612" s="4"/>
      <c r="G1612" s="4"/>
      <c r="H1612" s="4"/>
      <c r="I1612" s="4"/>
      <c r="J1612" s="4"/>
      <c r="K1612" s="4"/>
    </row>
    <row r="1613" spans="1:12" ht="15" customHeight="1" x14ac:dyDescent="0.45">
      <c r="A1613" s="18">
        <f>ROWS($A$2:A1613)</f>
        <v>1612</v>
      </c>
      <c r="B1613" s="8" t="s">
        <v>217</v>
      </c>
      <c r="C1613" t="s">
        <v>5002</v>
      </c>
    </row>
    <row r="1614" spans="1:12" ht="15" customHeight="1" x14ac:dyDescent="0.45">
      <c r="A1614" s="18">
        <f>ROWS($A$2:A1614)</f>
        <v>1613</v>
      </c>
      <c r="B1614" s="5" t="s">
        <v>2908</v>
      </c>
      <c r="C1614" t="s">
        <v>5003</v>
      </c>
      <c r="D1614" s="7"/>
      <c r="E1614" s="7"/>
      <c r="F1614" s="7"/>
      <c r="G1614" s="7"/>
      <c r="H1614" s="6"/>
      <c r="I1614" s="7"/>
      <c r="J1614" s="7"/>
      <c r="K1614" s="7"/>
      <c r="L1614" s="7"/>
    </row>
    <row r="1615" spans="1:12" ht="15" customHeight="1" x14ac:dyDescent="0.45">
      <c r="A1615" s="18">
        <f>ROWS($A$2:A1615)</f>
        <v>1614</v>
      </c>
      <c r="B1615" s="8" t="s">
        <v>346</v>
      </c>
      <c r="C1615" t="s">
        <v>5004</v>
      </c>
    </row>
    <row r="1616" spans="1:12" ht="15" customHeight="1" x14ac:dyDescent="0.45">
      <c r="A1616" s="18">
        <f>ROWS($A$2:A1616)</f>
        <v>1615</v>
      </c>
      <c r="B1616" s="5" t="s">
        <v>2546</v>
      </c>
      <c r="C1616" t="s">
        <v>5005</v>
      </c>
      <c r="D1616" s="7"/>
      <c r="E1616" s="6"/>
      <c r="F1616" s="7"/>
      <c r="G1616" s="7"/>
      <c r="H1616" s="7"/>
      <c r="I1616" s="7"/>
      <c r="J1616" s="6"/>
      <c r="K1616" s="7"/>
      <c r="L1616" s="7"/>
    </row>
    <row r="1617" spans="1:12" ht="15" customHeight="1" x14ac:dyDescent="0.45">
      <c r="A1617" s="18">
        <f>ROWS($A$2:A1617)</f>
        <v>1616</v>
      </c>
      <c r="B1617" s="8" t="s">
        <v>1644</v>
      </c>
      <c r="C1617" t="s">
        <v>5006</v>
      </c>
    </row>
    <row r="1618" spans="1:12" ht="15" customHeight="1" x14ac:dyDescent="0.45">
      <c r="A1618" s="18">
        <f>ROWS($A$2:A1618)</f>
        <v>1617</v>
      </c>
      <c r="B1618" s="8" t="s">
        <v>1842</v>
      </c>
      <c r="C1618" t="s">
        <v>5007</v>
      </c>
    </row>
    <row r="1619" spans="1:12" ht="15" customHeight="1" x14ac:dyDescent="0.45">
      <c r="A1619" s="18">
        <f>ROWS($A$2:A1619)</f>
        <v>1618</v>
      </c>
      <c r="B1619" s="8" t="s">
        <v>1588</v>
      </c>
      <c r="C1619" t="s">
        <v>5008</v>
      </c>
    </row>
    <row r="1620" spans="1:12" ht="15" customHeight="1" x14ac:dyDescent="0.45">
      <c r="A1620" s="18">
        <f>ROWS($A$2:A1620)</f>
        <v>1619</v>
      </c>
      <c r="B1620" s="5" t="s">
        <v>2794</v>
      </c>
      <c r="C1620" t="s">
        <v>4637</v>
      </c>
      <c r="D1620" s="7"/>
      <c r="E1620" s="7"/>
      <c r="F1620" s="7"/>
      <c r="G1620" s="7"/>
      <c r="H1620" s="6"/>
      <c r="I1620" s="7"/>
      <c r="J1620" s="7"/>
      <c r="K1620" s="7"/>
      <c r="L1620" s="7"/>
    </row>
    <row r="1621" spans="1:12" ht="15" customHeight="1" x14ac:dyDescent="0.45">
      <c r="A1621" s="18">
        <f>ROWS($A$2:A1621)</f>
        <v>1620</v>
      </c>
      <c r="B1621" s="3" t="s">
        <v>3463</v>
      </c>
      <c r="C1621" t="s">
        <v>5009</v>
      </c>
    </row>
    <row r="1622" spans="1:12" ht="15" customHeight="1" x14ac:dyDescent="0.45">
      <c r="A1622" s="18">
        <f>ROWS($A$2:A1622)</f>
        <v>1621</v>
      </c>
      <c r="B1622" s="8" t="s">
        <v>1646</v>
      </c>
      <c r="C1622" t="s">
        <v>5010</v>
      </c>
    </row>
    <row r="1623" spans="1:12" ht="15" customHeight="1" x14ac:dyDescent="0.45">
      <c r="A1623" s="18">
        <f>ROWS($A$2:A1623)</f>
        <v>1622</v>
      </c>
      <c r="B1623" s="5" t="s">
        <v>2456</v>
      </c>
      <c r="C1623" t="s">
        <v>5011</v>
      </c>
      <c r="D1623" s="7"/>
      <c r="E1623" s="7"/>
      <c r="F1623" s="7"/>
      <c r="G1623" s="6"/>
      <c r="H1623" s="6"/>
      <c r="I1623" s="7"/>
      <c r="J1623" s="7"/>
      <c r="K1623" s="7"/>
      <c r="L1623" s="7"/>
    </row>
    <row r="1624" spans="1:12" ht="15" customHeight="1" x14ac:dyDescent="0.45">
      <c r="A1624" s="18">
        <f>ROWS($A$2:A1624)</f>
        <v>1623</v>
      </c>
      <c r="B1624" s="8" t="s">
        <v>1029</v>
      </c>
      <c r="C1624" t="s">
        <v>5012</v>
      </c>
    </row>
    <row r="1625" spans="1:12" ht="15" customHeight="1" x14ac:dyDescent="0.45">
      <c r="A1625" s="18">
        <f>ROWS($A$2:A1625)</f>
        <v>1624</v>
      </c>
      <c r="B1625" s="8" t="s">
        <v>381</v>
      </c>
      <c r="C1625" t="s">
        <v>5013</v>
      </c>
    </row>
    <row r="1626" spans="1:12" ht="15" customHeight="1" x14ac:dyDescent="0.45">
      <c r="A1626" s="18">
        <f>ROWS($A$2:A1626)</f>
        <v>1625</v>
      </c>
      <c r="B1626" s="8" t="s">
        <v>1073</v>
      </c>
      <c r="C1626" t="s">
        <v>5014</v>
      </c>
    </row>
    <row r="1627" spans="1:12" ht="15" customHeight="1" x14ac:dyDescent="0.45">
      <c r="A1627" s="18">
        <f>ROWS($A$2:A1627)</f>
        <v>1626</v>
      </c>
      <c r="B1627" s="5" t="s">
        <v>2803</v>
      </c>
      <c r="C1627" t="s">
        <v>6859</v>
      </c>
      <c r="D1627" s="6"/>
      <c r="E1627" s="7"/>
      <c r="F1627" s="7"/>
      <c r="G1627" s="7"/>
      <c r="H1627" s="6"/>
      <c r="I1627" s="7"/>
      <c r="J1627" s="7"/>
      <c r="K1627" s="7"/>
      <c r="L1627" s="6"/>
    </row>
    <row r="1628" spans="1:12" ht="15" customHeight="1" x14ac:dyDescent="0.45">
      <c r="A1628" s="18">
        <f>ROWS($A$2:A1628)</f>
        <v>1627</v>
      </c>
      <c r="B1628" s="5" t="s">
        <v>2622</v>
      </c>
      <c r="C1628" t="s">
        <v>5015</v>
      </c>
      <c r="D1628" s="6"/>
      <c r="E1628" s="7"/>
      <c r="F1628" s="7"/>
      <c r="G1628" s="7"/>
      <c r="H1628" s="7"/>
      <c r="I1628" s="7"/>
      <c r="J1628" s="6"/>
      <c r="K1628" s="7"/>
      <c r="L1628" s="7"/>
    </row>
    <row r="1629" spans="1:12" ht="15" customHeight="1" x14ac:dyDescent="0.45">
      <c r="A1629" s="18">
        <f>ROWS($A$2:A1629)</f>
        <v>1628</v>
      </c>
      <c r="B1629" s="8" t="s">
        <v>221</v>
      </c>
      <c r="C1629" t="s">
        <v>5016</v>
      </c>
    </row>
    <row r="1630" spans="1:12" ht="15" customHeight="1" x14ac:dyDescent="0.45">
      <c r="A1630" s="18">
        <f>ROWS($A$2:A1630)</f>
        <v>1629</v>
      </c>
      <c r="B1630" s="8" t="s">
        <v>1752</v>
      </c>
      <c r="C1630" t="s">
        <v>5017</v>
      </c>
    </row>
    <row r="1631" spans="1:12" ht="15" customHeight="1" x14ac:dyDescent="0.45">
      <c r="A1631" s="18">
        <f>ROWS($A$2:A1631)</f>
        <v>1630</v>
      </c>
      <c r="B1631" s="3" t="s">
        <v>3338</v>
      </c>
      <c r="C1631" t="s">
        <v>5018</v>
      </c>
    </row>
    <row r="1632" spans="1:12" ht="15" customHeight="1" x14ac:dyDescent="0.45">
      <c r="A1632" s="18">
        <f>ROWS($A$2:A1632)</f>
        <v>1631</v>
      </c>
      <c r="B1632" s="8" t="s">
        <v>772</v>
      </c>
      <c r="C1632" t="s">
        <v>5019</v>
      </c>
    </row>
    <row r="1633" spans="1:12" ht="15" customHeight="1" x14ac:dyDescent="0.45">
      <c r="A1633" s="18">
        <f>ROWS($A$2:A1633)</f>
        <v>1632</v>
      </c>
      <c r="B1633" s="8" t="s">
        <v>1951</v>
      </c>
      <c r="C1633" t="s">
        <v>7357</v>
      </c>
    </row>
    <row r="1634" spans="1:12" ht="15" customHeight="1" x14ac:dyDescent="0.45">
      <c r="A1634" s="18">
        <f>ROWS($A$2:A1634)</f>
        <v>1633</v>
      </c>
      <c r="B1634" s="5" t="s">
        <v>2635</v>
      </c>
      <c r="C1634" t="s">
        <v>5020</v>
      </c>
      <c r="D1634" s="6"/>
      <c r="E1634" s="7"/>
      <c r="F1634" s="7"/>
      <c r="G1634" s="6"/>
      <c r="H1634" s="7"/>
      <c r="I1634" s="7"/>
      <c r="J1634" s="7"/>
      <c r="K1634" s="7"/>
      <c r="L1634" s="7"/>
    </row>
    <row r="1635" spans="1:12" ht="15" customHeight="1" x14ac:dyDescent="0.45">
      <c r="A1635" s="18">
        <f>ROWS($A$2:A1635)</f>
        <v>1634</v>
      </c>
      <c r="B1635" s="8" t="s">
        <v>1880</v>
      </c>
      <c r="C1635" t="s">
        <v>7358</v>
      </c>
    </row>
    <row r="1636" spans="1:12" ht="15" customHeight="1" x14ac:dyDescent="0.45">
      <c r="A1636" s="18">
        <f>ROWS($A$2:A1636)</f>
        <v>1635</v>
      </c>
      <c r="B1636" s="5" t="s">
        <v>2236</v>
      </c>
      <c r="C1636" t="s">
        <v>6860</v>
      </c>
      <c r="D1636" s="6"/>
      <c r="E1636" s="7"/>
      <c r="F1636" s="7"/>
      <c r="G1636" s="6"/>
      <c r="H1636" s="6"/>
      <c r="I1636" s="6"/>
      <c r="J1636" s="6"/>
      <c r="K1636" s="7"/>
      <c r="L1636" s="7"/>
    </row>
    <row r="1637" spans="1:12" ht="15" customHeight="1" x14ac:dyDescent="0.45">
      <c r="A1637" s="18">
        <f>ROWS($A$2:A1637)</f>
        <v>1636</v>
      </c>
      <c r="B1637" s="8" t="s">
        <v>1661</v>
      </c>
      <c r="C1637" t="s">
        <v>7359</v>
      </c>
    </row>
    <row r="1638" spans="1:12" ht="15" customHeight="1" x14ac:dyDescent="0.45">
      <c r="A1638" s="18">
        <f>ROWS($A$2:A1638)</f>
        <v>1637</v>
      </c>
      <c r="B1638" s="8" t="s">
        <v>471</v>
      </c>
      <c r="C1638" t="s">
        <v>7360</v>
      </c>
    </row>
    <row r="1639" spans="1:12" ht="15" customHeight="1" x14ac:dyDescent="0.45">
      <c r="A1639" s="18">
        <f>ROWS($A$2:A1639)</f>
        <v>1638</v>
      </c>
      <c r="B1639" s="8" t="s">
        <v>10</v>
      </c>
      <c r="C1639" t="s">
        <v>5021</v>
      </c>
    </row>
    <row r="1640" spans="1:12" ht="15" customHeight="1" x14ac:dyDescent="0.45">
      <c r="A1640" s="18">
        <f>ROWS($A$2:A1640)</f>
        <v>1639</v>
      </c>
      <c r="B1640" s="8" t="s">
        <v>1503</v>
      </c>
      <c r="C1640" t="s">
        <v>5022</v>
      </c>
    </row>
    <row r="1641" spans="1:12" ht="15" customHeight="1" x14ac:dyDescent="0.45">
      <c r="A1641" s="18">
        <f>ROWS($A$2:A1641)</f>
        <v>1640</v>
      </c>
      <c r="B1641" s="3" t="s">
        <v>3734</v>
      </c>
      <c r="C1641" t="s">
        <v>6861</v>
      </c>
    </row>
    <row r="1642" spans="1:12" ht="15" customHeight="1" x14ac:dyDescent="0.45">
      <c r="A1642" s="18">
        <f>ROWS($A$2:A1642)</f>
        <v>1641</v>
      </c>
      <c r="B1642" s="8" t="s">
        <v>763</v>
      </c>
      <c r="C1642" t="s">
        <v>5023</v>
      </c>
    </row>
    <row r="1643" spans="1:12" ht="15" customHeight="1" x14ac:dyDescent="0.45">
      <c r="A1643" s="18">
        <f>ROWS($A$2:A1643)</f>
        <v>1642</v>
      </c>
      <c r="B1643" s="8" t="s">
        <v>174</v>
      </c>
      <c r="C1643" t="s">
        <v>5024</v>
      </c>
    </row>
    <row r="1644" spans="1:12" ht="15" customHeight="1" x14ac:dyDescent="0.45">
      <c r="A1644" s="18">
        <f>ROWS($A$2:A1644)</f>
        <v>1643</v>
      </c>
      <c r="B1644" s="8" t="s">
        <v>1873</v>
      </c>
      <c r="C1644" t="s">
        <v>7361</v>
      </c>
    </row>
    <row r="1645" spans="1:12" ht="15" customHeight="1" x14ac:dyDescent="0.45">
      <c r="A1645" s="18">
        <f>ROWS($A$2:A1645)</f>
        <v>1644</v>
      </c>
      <c r="B1645" s="8" t="s">
        <v>1822</v>
      </c>
      <c r="C1645" t="s">
        <v>5025</v>
      </c>
    </row>
    <row r="1646" spans="1:12" ht="15" customHeight="1" x14ac:dyDescent="0.45">
      <c r="A1646" s="18">
        <f>ROWS($A$2:A1646)</f>
        <v>1645</v>
      </c>
      <c r="B1646" s="8" t="s">
        <v>1854</v>
      </c>
      <c r="C1646" t="s">
        <v>5026</v>
      </c>
    </row>
    <row r="1647" spans="1:12" ht="15" customHeight="1" x14ac:dyDescent="0.45">
      <c r="A1647" s="18">
        <f>ROWS($A$2:A1647)</f>
        <v>1646</v>
      </c>
      <c r="B1647" s="8" t="s">
        <v>335</v>
      </c>
      <c r="C1647" t="s">
        <v>5027</v>
      </c>
    </row>
    <row r="1648" spans="1:12" ht="15" customHeight="1" x14ac:dyDescent="0.45">
      <c r="A1648" s="18">
        <f>ROWS($A$2:A1648)</f>
        <v>1647</v>
      </c>
      <c r="B1648" s="3" t="s">
        <v>3049</v>
      </c>
      <c r="C1648" t="s">
        <v>5028</v>
      </c>
    </row>
    <row r="1649" spans="1:12" ht="15" customHeight="1" x14ac:dyDescent="0.45">
      <c r="A1649" s="18">
        <f>ROWS($A$2:A1649)</f>
        <v>1648</v>
      </c>
      <c r="B1649" s="8" t="s">
        <v>1281</v>
      </c>
      <c r="C1649" t="s">
        <v>7362</v>
      </c>
    </row>
    <row r="1650" spans="1:12" ht="15" customHeight="1" x14ac:dyDescent="0.45">
      <c r="A1650" s="18">
        <f>ROWS($A$2:A1650)</f>
        <v>1649</v>
      </c>
      <c r="B1650" s="8" t="s">
        <v>2050</v>
      </c>
      <c r="C1650" t="s">
        <v>5029</v>
      </c>
    </row>
    <row r="1651" spans="1:12" ht="15" customHeight="1" x14ac:dyDescent="0.45">
      <c r="A1651" s="18">
        <f>ROWS($A$2:A1651)</f>
        <v>1650</v>
      </c>
      <c r="B1651" s="8" t="s">
        <v>838</v>
      </c>
      <c r="C1651" t="s">
        <v>5030</v>
      </c>
    </row>
    <row r="1652" spans="1:12" ht="15" customHeight="1" x14ac:dyDescent="0.45">
      <c r="A1652" s="18">
        <f>ROWS($A$2:A1652)</f>
        <v>1651</v>
      </c>
      <c r="B1652" s="3" t="s">
        <v>3271</v>
      </c>
      <c r="C1652" t="s">
        <v>5031</v>
      </c>
    </row>
    <row r="1653" spans="1:12" ht="15" customHeight="1" x14ac:dyDescent="0.45">
      <c r="A1653" s="18">
        <f>ROWS($A$2:A1653)</f>
        <v>1652</v>
      </c>
      <c r="B1653" s="8" t="s">
        <v>1054</v>
      </c>
      <c r="C1653" t="s">
        <v>5032</v>
      </c>
    </row>
    <row r="1654" spans="1:12" ht="15" customHeight="1" x14ac:dyDescent="0.45">
      <c r="A1654" s="18">
        <f>ROWS($A$2:A1654)</f>
        <v>1653</v>
      </c>
      <c r="B1654" s="8" t="s">
        <v>709</v>
      </c>
      <c r="C1654" t="s">
        <v>5033</v>
      </c>
    </row>
    <row r="1655" spans="1:12" ht="15" customHeight="1" x14ac:dyDescent="0.45">
      <c r="A1655" s="18">
        <f>ROWS($A$2:A1655)</f>
        <v>1654</v>
      </c>
      <c r="B1655" s="5" t="s">
        <v>2847</v>
      </c>
      <c r="C1655" t="s">
        <v>4132</v>
      </c>
      <c r="D1655" s="7"/>
      <c r="E1655" s="7"/>
      <c r="F1655" s="7"/>
      <c r="G1655" s="7"/>
      <c r="H1655" s="7"/>
      <c r="I1655" s="6"/>
      <c r="J1655" s="7"/>
      <c r="K1655" s="7"/>
      <c r="L1655" s="7"/>
    </row>
    <row r="1656" spans="1:12" ht="15" customHeight="1" x14ac:dyDescent="0.45">
      <c r="A1656" s="18">
        <f>ROWS($A$2:A1656)</f>
        <v>1655</v>
      </c>
      <c r="B1656" s="8" t="s">
        <v>1920</v>
      </c>
      <c r="C1656" t="s">
        <v>5034</v>
      </c>
    </row>
    <row r="1657" spans="1:12" ht="15" customHeight="1" x14ac:dyDescent="0.45">
      <c r="A1657" s="18">
        <f>ROWS($A$2:A1657)</f>
        <v>1656</v>
      </c>
      <c r="B1657" s="8" t="s">
        <v>943</v>
      </c>
      <c r="C1657" t="s">
        <v>5035</v>
      </c>
    </row>
    <row r="1658" spans="1:12" ht="15" customHeight="1" x14ac:dyDescent="0.45">
      <c r="A1658" s="18">
        <f>ROWS($A$2:A1658)</f>
        <v>1657</v>
      </c>
      <c r="B1658" s="8" t="s">
        <v>58</v>
      </c>
      <c r="C1658" s="20" t="s">
        <v>7363</v>
      </c>
    </row>
    <row r="1659" spans="1:12" ht="15" customHeight="1" x14ac:dyDescent="0.45">
      <c r="A1659" s="18">
        <f>ROWS($A$2:A1659)</f>
        <v>1658</v>
      </c>
      <c r="B1659" s="3" t="s">
        <v>3653</v>
      </c>
      <c r="C1659" t="s">
        <v>7364</v>
      </c>
      <c r="J1659" s="7"/>
    </row>
    <row r="1660" spans="1:12" ht="15" customHeight="1" x14ac:dyDescent="0.45">
      <c r="A1660" s="18">
        <f>ROWS($A$2:A1660)</f>
        <v>1659</v>
      </c>
      <c r="B1660" s="3" t="s">
        <v>3331</v>
      </c>
      <c r="C1660" t="s">
        <v>7365</v>
      </c>
    </row>
    <row r="1661" spans="1:12" ht="15" customHeight="1" x14ac:dyDescent="0.45">
      <c r="A1661" s="18">
        <f>ROWS($A$2:A1661)</f>
        <v>1660</v>
      </c>
      <c r="B1661" s="3" t="s">
        <v>3382</v>
      </c>
      <c r="C1661" t="s">
        <v>7366</v>
      </c>
    </row>
    <row r="1662" spans="1:12" ht="15" customHeight="1" x14ac:dyDescent="0.45">
      <c r="A1662" s="18">
        <f>ROWS($A$2:A1662)</f>
        <v>1661</v>
      </c>
      <c r="B1662" s="5" t="s">
        <v>2412</v>
      </c>
      <c r="C1662" t="s">
        <v>5036</v>
      </c>
      <c r="D1662" s="7"/>
      <c r="E1662" s="7"/>
      <c r="F1662" s="7"/>
      <c r="G1662" s="7"/>
      <c r="H1662" s="7"/>
      <c r="I1662" s="6"/>
      <c r="J1662" s="6"/>
      <c r="K1662" s="7"/>
      <c r="L1662" s="7"/>
    </row>
    <row r="1663" spans="1:12" ht="15" customHeight="1" x14ac:dyDescent="0.45">
      <c r="A1663" s="18">
        <f>ROWS($A$2:A1663)</f>
        <v>1662</v>
      </c>
      <c r="B1663" s="3" t="s">
        <v>3309</v>
      </c>
      <c r="C1663" t="s">
        <v>5037</v>
      </c>
    </row>
    <row r="1664" spans="1:12" ht="15" customHeight="1" x14ac:dyDescent="0.45">
      <c r="A1664" s="18">
        <f>ROWS($A$2:A1664)</f>
        <v>1663</v>
      </c>
      <c r="B1664" s="8" t="s">
        <v>1572</v>
      </c>
      <c r="C1664" t="s">
        <v>5038</v>
      </c>
    </row>
    <row r="1665" spans="1:12" ht="15" customHeight="1" x14ac:dyDescent="0.45">
      <c r="A1665" s="18">
        <f>ROWS($A$2:A1665)</f>
        <v>1664</v>
      </c>
      <c r="B1665" s="5" t="s">
        <v>2889</v>
      </c>
      <c r="C1665" t="s">
        <v>5039</v>
      </c>
      <c r="D1665" s="7"/>
      <c r="E1665" s="6"/>
      <c r="F1665" s="7"/>
      <c r="G1665" s="7"/>
      <c r="H1665" s="7"/>
      <c r="I1665" s="7"/>
      <c r="J1665" s="6"/>
      <c r="K1665" s="7"/>
      <c r="L1665" s="7"/>
    </row>
    <row r="1666" spans="1:12" ht="15" customHeight="1" x14ac:dyDescent="0.45">
      <c r="A1666" s="18">
        <f>ROWS($A$2:A1666)</f>
        <v>1665</v>
      </c>
      <c r="B1666" s="3" t="s">
        <v>3336</v>
      </c>
      <c r="C1666" t="s">
        <v>5040</v>
      </c>
    </row>
    <row r="1667" spans="1:12" ht="15" customHeight="1" x14ac:dyDescent="0.45">
      <c r="A1667" s="18">
        <f>ROWS($A$2:A1667)</f>
        <v>1666</v>
      </c>
      <c r="B1667" s="8" t="s">
        <v>993</v>
      </c>
      <c r="C1667" t="s">
        <v>5041</v>
      </c>
    </row>
    <row r="1668" spans="1:12" ht="15" customHeight="1" x14ac:dyDescent="0.45">
      <c r="A1668" s="18">
        <f>ROWS($A$2:A1668)</f>
        <v>1667</v>
      </c>
      <c r="B1668" s="5" t="s">
        <v>2441</v>
      </c>
      <c r="C1668" t="s">
        <v>6862</v>
      </c>
      <c r="D1668" s="6"/>
      <c r="E1668" s="6"/>
      <c r="F1668" s="7"/>
      <c r="G1668" s="6"/>
      <c r="H1668" s="6"/>
      <c r="I1668" s="6"/>
      <c r="J1668" s="7"/>
      <c r="K1668" s="7"/>
      <c r="L1668" s="7"/>
    </row>
    <row r="1669" spans="1:12" ht="15" customHeight="1" x14ac:dyDescent="0.45">
      <c r="A1669" s="18">
        <f>ROWS($A$2:A1669)</f>
        <v>1668</v>
      </c>
      <c r="B1669" s="8" t="s">
        <v>488</v>
      </c>
      <c r="C1669" t="s">
        <v>5042</v>
      </c>
    </row>
    <row r="1670" spans="1:12" ht="15" customHeight="1" x14ac:dyDescent="0.45">
      <c r="A1670" s="18">
        <f>ROWS($A$2:A1670)</f>
        <v>1669</v>
      </c>
      <c r="B1670" s="3" t="s">
        <v>3433</v>
      </c>
      <c r="C1670" t="s">
        <v>5043</v>
      </c>
    </row>
    <row r="1671" spans="1:12" ht="15" customHeight="1" x14ac:dyDescent="0.45">
      <c r="A1671" s="18">
        <f>ROWS($A$2:A1671)</f>
        <v>1670</v>
      </c>
      <c r="B1671" s="8" t="s">
        <v>168</v>
      </c>
      <c r="C1671" t="s">
        <v>5044</v>
      </c>
    </row>
    <row r="1672" spans="1:12" ht="15" customHeight="1" x14ac:dyDescent="0.45">
      <c r="A1672" s="18">
        <f>ROWS($A$2:A1672)</f>
        <v>1671</v>
      </c>
      <c r="B1672" s="8" t="s">
        <v>710</v>
      </c>
      <c r="C1672" t="s">
        <v>5045</v>
      </c>
    </row>
    <row r="1673" spans="1:12" ht="15" customHeight="1" x14ac:dyDescent="0.45">
      <c r="A1673" s="18">
        <f>ROWS($A$2:A1673)</f>
        <v>1672</v>
      </c>
      <c r="B1673" s="8" t="s">
        <v>131</v>
      </c>
      <c r="C1673" t="s">
        <v>5046</v>
      </c>
    </row>
    <row r="1674" spans="1:12" ht="15" customHeight="1" x14ac:dyDescent="0.45">
      <c r="A1674" s="18">
        <f>ROWS($A$2:A1674)</f>
        <v>1673</v>
      </c>
      <c r="B1674" s="4" t="s">
        <v>3232</v>
      </c>
      <c r="C1674" t="s">
        <v>5047</v>
      </c>
      <c r="D1674" s="4"/>
      <c r="E1674" s="4"/>
      <c r="F1674" s="4"/>
      <c r="G1674" s="4"/>
      <c r="H1674" s="4"/>
      <c r="I1674" s="4"/>
    </row>
    <row r="1675" spans="1:12" ht="15" customHeight="1" x14ac:dyDescent="0.45">
      <c r="A1675" s="18">
        <f>ROWS($A$2:A1675)</f>
        <v>1674</v>
      </c>
      <c r="B1675" s="8" t="s">
        <v>976</v>
      </c>
      <c r="C1675" t="s">
        <v>5048</v>
      </c>
    </row>
    <row r="1676" spans="1:12" ht="15" customHeight="1" x14ac:dyDescent="0.45">
      <c r="A1676" s="18">
        <f>ROWS($A$2:A1676)</f>
        <v>1675</v>
      </c>
      <c r="B1676" s="8" t="s">
        <v>59</v>
      </c>
      <c r="C1676" t="s">
        <v>5049</v>
      </c>
    </row>
    <row r="1677" spans="1:12" ht="15" customHeight="1" x14ac:dyDescent="0.45">
      <c r="A1677" s="18">
        <f>ROWS($A$2:A1677)</f>
        <v>1676</v>
      </c>
      <c r="B1677" s="8" t="s">
        <v>862</v>
      </c>
      <c r="C1677" t="s">
        <v>5050</v>
      </c>
    </row>
    <row r="1678" spans="1:12" ht="15" customHeight="1" x14ac:dyDescent="0.45">
      <c r="A1678" s="18">
        <f>ROWS($A$2:A1678)</f>
        <v>1677</v>
      </c>
      <c r="B1678" s="8" t="s">
        <v>1444</v>
      </c>
      <c r="C1678" t="s">
        <v>5051</v>
      </c>
    </row>
    <row r="1679" spans="1:12" ht="15" customHeight="1" x14ac:dyDescent="0.45">
      <c r="A1679" s="18">
        <f>ROWS($A$2:A1679)</f>
        <v>1678</v>
      </c>
      <c r="B1679" s="8" t="s">
        <v>610</v>
      </c>
      <c r="C1679" t="s">
        <v>7368</v>
      </c>
    </row>
    <row r="1680" spans="1:12" ht="15" customHeight="1" x14ac:dyDescent="0.45">
      <c r="A1680" s="18">
        <f>ROWS($A$2:A1680)</f>
        <v>1679</v>
      </c>
      <c r="B1680" s="5" t="s">
        <v>2460</v>
      </c>
      <c r="C1680" t="s">
        <v>5052</v>
      </c>
      <c r="D1680" s="7"/>
      <c r="E1680" s="7"/>
      <c r="F1680" s="6"/>
      <c r="G1680" s="7"/>
      <c r="H1680" s="7"/>
      <c r="I1680" s="7"/>
      <c r="J1680" s="7"/>
      <c r="K1680" s="7"/>
      <c r="L1680" s="7"/>
    </row>
    <row r="1681" spans="1:12" ht="15" customHeight="1" x14ac:dyDescent="0.45">
      <c r="A1681" s="18">
        <f>ROWS($A$2:A1681)</f>
        <v>1680</v>
      </c>
      <c r="B1681" s="5" t="s">
        <v>2437</v>
      </c>
      <c r="C1681" t="s">
        <v>5053</v>
      </c>
      <c r="D1681" s="6"/>
      <c r="E1681" s="6"/>
      <c r="F1681" s="7"/>
      <c r="G1681" s="6"/>
      <c r="H1681" s="7"/>
      <c r="I1681" s="7"/>
      <c r="J1681" s="7"/>
      <c r="K1681" s="7"/>
      <c r="L1681" s="7"/>
    </row>
    <row r="1682" spans="1:12" ht="15" customHeight="1" x14ac:dyDescent="0.45">
      <c r="A1682" s="18">
        <f>ROWS($A$2:A1682)</f>
        <v>1681</v>
      </c>
      <c r="B1682" s="8" t="s">
        <v>789</v>
      </c>
      <c r="C1682" t="s">
        <v>5054</v>
      </c>
    </row>
    <row r="1683" spans="1:12" ht="15" customHeight="1" x14ac:dyDescent="0.45">
      <c r="A1683" s="18">
        <f>ROWS($A$2:A1683)</f>
        <v>1682</v>
      </c>
      <c r="B1683" s="8" t="s">
        <v>1756</v>
      </c>
      <c r="C1683" t="s">
        <v>5055</v>
      </c>
    </row>
    <row r="1684" spans="1:12" ht="15" customHeight="1" x14ac:dyDescent="0.45">
      <c r="A1684" s="18">
        <f>ROWS($A$2:A1684)</f>
        <v>1683</v>
      </c>
      <c r="B1684" s="5" t="s">
        <v>2751</v>
      </c>
      <c r="C1684" t="s">
        <v>5056</v>
      </c>
      <c r="D1684" s="7"/>
      <c r="E1684" s="7"/>
      <c r="F1684" s="7"/>
      <c r="G1684" s="7"/>
      <c r="H1684" s="7"/>
      <c r="I1684" s="6"/>
      <c r="J1684" s="7"/>
      <c r="K1684" s="7"/>
      <c r="L1684" s="6"/>
    </row>
    <row r="1685" spans="1:12" ht="15" customHeight="1" x14ac:dyDescent="0.45">
      <c r="A1685" s="18">
        <f>ROWS($A$2:A1685)</f>
        <v>1684</v>
      </c>
      <c r="B1685" s="8" t="s">
        <v>1178</v>
      </c>
      <c r="C1685" t="s">
        <v>5057</v>
      </c>
    </row>
    <row r="1686" spans="1:12" ht="15" customHeight="1" x14ac:dyDescent="0.45">
      <c r="A1686" s="18">
        <f>ROWS($A$2:A1686)</f>
        <v>1685</v>
      </c>
      <c r="B1686" s="5" t="s">
        <v>2107</v>
      </c>
      <c r="C1686" t="s">
        <v>7369</v>
      </c>
      <c r="D1686" s="7"/>
      <c r="E1686" s="6"/>
      <c r="F1686" s="7"/>
      <c r="G1686" s="6"/>
      <c r="H1686" s="7"/>
      <c r="I1686" s="7"/>
      <c r="J1686" s="7"/>
      <c r="K1686" s="7"/>
      <c r="L1686" s="7"/>
    </row>
    <row r="1687" spans="1:12" ht="15" customHeight="1" x14ac:dyDescent="0.45">
      <c r="A1687" s="18">
        <f>ROWS($A$2:A1687)</f>
        <v>1686</v>
      </c>
      <c r="B1687" s="13" t="s">
        <v>2070</v>
      </c>
      <c r="C1687" t="s">
        <v>7370</v>
      </c>
      <c r="D1687" s="7"/>
      <c r="E1687" s="6"/>
      <c r="F1687" s="7"/>
      <c r="G1687" s="7"/>
      <c r="H1687" s="7"/>
      <c r="I1687" s="7"/>
      <c r="J1687" s="7"/>
      <c r="K1687" s="7"/>
      <c r="L1687" s="7"/>
    </row>
    <row r="1688" spans="1:12" ht="15" customHeight="1" x14ac:dyDescent="0.45">
      <c r="A1688" s="18">
        <f>ROWS($A$2:A1688)</f>
        <v>1687</v>
      </c>
      <c r="B1688" s="8" t="s">
        <v>461</v>
      </c>
      <c r="C1688" t="s">
        <v>7371</v>
      </c>
    </row>
    <row r="1689" spans="1:12" ht="15" customHeight="1" x14ac:dyDescent="0.45">
      <c r="A1689" s="18">
        <f>ROWS($A$2:A1689)</f>
        <v>1688</v>
      </c>
      <c r="B1689" s="15" t="s">
        <v>3669</v>
      </c>
      <c r="C1689" t="s">
        <v>5058</v>
      </c>
      <c r="D1689" s="7"/>
      <c r="E1689" s="6"/>
      <c r="F1689" s="7"/>
      <c r="G1689" s="7"/>
      <c r="H1689" s="7"/>
      <c r="I1689" s="6"/>
      <c r="J1689" s="7"/>
      <c r="K1689" s="6"/>
    </row>
    <row r="1690" spans="1:12" ht="15" customHeight="1" x14ac:dyDescent="0.45">
      <c r="A1690" s="18">
        <f>ROWS($A$2:A1690)</f>
        <v>1689</v>
      </c>
      <c r="B1690" s="4" t="s">
        <v>2926</v>
      </c>
      <c r="C1690" t="s">
        <v>5059</v>
      </c>
      <c r="D1690" s="4"/>
      <c r="E1690" s="4"/>
      <c r="F1690" s="4"/>
    </row>
    <row r="1691" spans="1:12" ht="15" customHeight="1" x14ac:dyDescent="0.45">
      <c r="A1691" s="18">
        <f>ROWS($A$2:A1691)</f>
        <v>1690</v>
      </c>
      <c r="B1691" s="8" t="s">
        <v>1248</v>
      </c>
      <c r="C1691" t="s">
        <v>5060</v>
      </c>
    </row>
    <row r="1692" spans="1:12" ht="15" customHeight="1" x14ac:dyDescent="0.45">
      <c r="A1692" s="18">
        <f>ROWS($A$2:A1692)</f>
        <v>1691</v>
      </c>
      <c r="B1692" s="5" t="s">
        <v>2862</v>
      </c>
      <c r="C1692" t="s">
        <v>6863</v>
      </c>
      <c r="D1692" s="6"/>
      <c r="E1692" s="7"/>
      <c r="F1692" s="7"/>
      <c r="G1692" s="7"/>
      <c r="H1692" s="7"/>
      <c r="I1692" s="7"/>
      <c r="J1692" s="7"/>
      <c r="K1692" s="7"/>
      <c r="L1692" s="7"/>
    </row>
    <row r="1693" spans="1:12" ht="15" customHeight="1" x14ac:dyDescent="0.45">
      <c r="A1693" s="18">
        <f>ROWS($A$2:A1693)</f>
        <v>1692</v>
      </c>
      <c r="B1693" s="8" t="s">
        <v>647</v>
      </c>
      <c r="C1693" t="s">
        <v>5061</v>
      </c>
    </row>
    <row r="1694" spans="1:12" ht="15" customHeight="1" x14ac:dyDescent="0.45">
      <c r="A1694" s="18">
        <f>ROWS($A$2:A1694)</f>
        <v>1693</v>
      </c>
      <c r="B1694" s="5" t="s">
        <v>2187</v>
      </c>
      <c r="C1694" t="s">
        <v>6864</v>
      </c>
      <c r="D1694" s="6"/>
      <c r="E1694" s="6"/>
      <c r="F1694" s="7"/>
      <c r="G1694" s="6"/>
      <c r="H1694" s="7"/>
      <c r="I1694" s="6"/>
      <c r="J1694" s="6"/>
      <c r="K1694" s="7"/>
      <c r="L1694" s="7"/>
    </row>
    <row r="1695" spans="1:12" ht="15" customHeight="1" x14ac:dyDescent="0.45">
      <c r="A1695" s="18">
        <f>ROWS($A$2:A1695)</f>
        <v>1694</v>
      </c>
      <c r="B1695" s="8" t="s">
        <v>2017</v>
      </c>
      <c r="C1695" t="s">
        <v>5062</v>
      </c>
    </row>
    <row r="1696" spans="1:12" ht="15" customHeight="1" x14ac:dyDescent="0.45">
      <c r="A1696" s="18">
        <f>ROWS($A$2:A1696)</f>
        <v>1695</v>
      </c>
      <c r="B1696" s="5" t="s">
        <v>2831</v>
      </c>
      <c r="C1696" t="s">
        <v>4197</v>
      </c>
      <c r="D1696" s="7"/>
      <c r="E1696" s="6"/>
      <c r="F1696" s="7"/>
      <c r="G1696" s="7"/>
      <c r="H1696" s="7"/>
      <c r="I1696" s="7"/>
      <c r="J1696" s="7"/>
      <c r="K1696" s="7"/>
      <c r="L1696" s="7"/>
    </row>
    <row r="1697" spans="1:12" ht="15" customHeight="1" x14ac:dyDescent="0.45">
      <c r="A1697" s="18">
        <f>ROWS($A$2:A1697)</f>
        <v>1696</v>
      </c>
      <c r="B1697" s="8" t="s">
        <v>1062</v>
      </c>
      <c r="C1697" t="s">
        <v>5063</v>
      </c>
    </row>
    <row r="1698" spans="1:12" ht="15" customHeight="1" x14ac:dyDescent="0.45">
      <c r="A1698" s="18">
        <f>ROWS($A$2:A1698)</f>
        <v>1697</v>
      </c>
      <c r="B1698" s="8" t="s">
        <v>863</v>
      </c>
      <c r="C1698" t="s">
        <v>7372</v>
      </c>
    </row>
    <row r="1699" spans="1:12" ht="15" customHeight="1" x14ac:dyDescent="0.45">
      <c r="A1699" s="18">
        <f>ROWS($A$2:A1699)</f>
        <v>1698</v>
      </c>
      <c r="B1699" s="8" t="s">
        <v>1038</v>
      </c>
      <c r="C1699" t="s">
        <v>5064</v>
      </c>
    </row>
    <row r="1700" spans="1:12" ht="15" customHeight="1" x14ac:dyDescent="0.45">
      <c r="A1700" s="18">
        <f>ROWS($A$2:A1700)</f>
        <v>1699</v>
      </c>
      <c r="B1700" s="5" t="s">
        <v>2282</v>
      </c>
      <c r="C1700" t="s">
        <v>5065</v>
      </c>
      <c r="D1700" s="7"/>
      <c r="E1700" s="7"/>
      <c r="F1700" s="7"/>
      <c r="G1700" s="7"/>
      <c r="H1700" s="7"/>
      <c r="I1700" s="7"/>
      <c r="J1700" s="7"/>
      <c r="K1700" s="7"/>
      <c r="L1700" s="7"/>
    </row>
    <row r="1701" spans="1:12" ht="15" customHeight="1" x14ac:dyDescent="0.45">
      <c r="A1701" s="18">
        <f>ROWS($A$2:A1701)</f>
        <v>1700</v>
      </c>
      <c r="B1701" s="8" t="s">
        <v>625</v>
      </c>
      <c r="C1701" t="s">
        <v>5066</v>
      </c>
    </row>
    <row r="1702" spans="1:12" ht="15" customHeight="1" x14ac:dyDescent="0.45">
      <c r="A1702" s="18">
        <f>ROWS($A$2:A1702)</f>
        <v>1701</v>
      </c>
      <c r="B1702" s="8" t="s">
        <v>1826</v>
      </c>
      <c r="C1702" t="s">
        <v>5067</v>
      </c>
    </row>
    <row r="1703" spans="1:12" ht="15" customHeight="1" x14ac:dyDescent="0.45">
      <c r="A1703" s="18">
        <f>ROWS($A$2:A1703)</f>
        <v>1702</v>
      </c>
      <c r="B1703" s="8" t="s">
        <v>1364</v>
      </c>
      <c r="C1703" t="s">
        <v>5068</v>
      </c>
    </row>
    <row r="1704" spans="1:12" ht="15" customHeight="1" x14ac:dyDescent="0.45">
      <c r="A1704" s="18">
        <f>ROWS($A$2:A1704)</f>
        <v>1703</v>
      </c>
      <c r="B1704" s="8" t="s">
        <v>659</v>
      </c>
      <c r="C1704" t="s">
        <v>5069</v>
      </c>
    </row>
    <row r="1705" spans="1:12" ht="15" customHeight="1" x14ac:dyDescent="0.45">
      <c r="A1705" s="18">
        <f>ROWS($A$2:A1705)</f>
        <v>1704</v>
      </c>
      <c r="B1705" s="5" t="s">
        <v>2488</v>
      </c>
      <c r="C1705" t="s">
        <v>7373</v>
      </c>
      <c r="D1705" s="7"/>
      <c r="E1705" s="7"/>
      <c r="F1705" s="6"/>
      <c r="G1705" s="7"/>
      <c r="H1705" s="7"/>
      <c r="I1705" s="7"/>
      <c r="J1705" s="7"/>
      <c r="K1705" s="6"/>
      <c r="L1705" s="7"/>
    </row>
    <row r="1706" spans="1:12" ht="15" customHeight="1" x14ac:dyDescent="0.45">
      <c r="A1706" s="18">
        <f>ROWS($A$2:A1706)</f>
        <v>1705</v>
      </c>
      <c r="B1706" s="8" t="s">
        <v>286</v>
      </c>
      <c r="C1706" t="s">
        <v>5070</v>
      </c>
    </row>
    <row r="1707" spans="1:12" ht="15" customHeight="1" x14ac:dyDescent="0.45">
      <c r="A1707" s="18">
        <f>ROWS($A$2:A1707)</f>
        <v>1706</v>
      </c>
      <c r="B1707" s="8" t="s">
        <v>403</v>
      </c>
      <c r="C1707" t="s">
        <v>5071</v>
      </c>
    </row>
    <row r="1708" spans="1:12" ht="15" customHeight="1" x14ac:dyDescent="0.45">
      <c r="A1708" s="18">
        <f>ROWS($A$2:A1708)</f>
        <v>1707</v>
      </c>
      <c r="B1708" s="5" t="s">
        <v>2421</v>
      </c>
      <c r="C1708" t="s">
        <v>5072</v>
      </c>
      <c r="D1708" s="6"/>
      <c r="E1708" s="7"/>
      <c r="F1708" s="7"/>
      <c r="G1708" s="7"/>
      <c r="H1708" s="7"/>
      <c r="I1708" s="7"/>
      <c r="J1708" s="7"/>
      <c r="K1708" s="7"/>
      <c r="L1708" s="7"/>
    </row>
    <row r="1709" spans="1:12" ht="15" customHeight="1" x14ac:dyDescent="0.45">
      <c r="A1709" s="18">
        <f>ROWS($A$2:A1709)</f>
        <v>1708</v>
      </c>
      <c r="B1709" s="3" t="s">
        <v>3340</v>
      </c>
      <c r="C1709" s="20" t="s">
        <v>7374</v>
      </c>
    </row>
    <row r="1710" spans="1:12" ht="15" customHeight="1" x14ac:dyDescent="0.45">
      <c r="A1710" s="18">
        <f>ROWS($A$2:A1710)</f>
        <v>1709</v>
      </c>
      <c r="B1710" s="5" t="s">
        <v>2146</v>
      </c>
      <c r="C1710" t="s">
        <v>5073</v>
      </c>
      <c r="D1710" s="7"/>
      <c r="E1710" s="6"/>
      <c r="F1710" s="6"/>
      <c r="G1710" s="7"/>
      <c r="H1710" s="7"/>
      <c r="I1710" s="6"/>
      <c r="J1710" s="6"/>
      <c r="K1710" s="6"/>
      <c r="L1710" s="7"/>
    </row>
    <row r="1711" spans="1:12" ht="15" customHeight="1" x14ac:dyDescent="0.45">
      <c r="A1711" s="18">
        <f>ROWS($A$2:A1711)</f>
        <v>1710</v>
      </c>
      <c r="B1711" s="8" t="s">
        <v>776</v>
      </c>
      <c r="C1711" t="s">
        <v>5074</v>
      </c>
    </row>
    <row r="1712" spans="1:12" ht="15" customHeight="1" x14ac:dyDescent="0.45">
      <c r="A1712" s="18">
        <f>ROWS($A$2:A1712)</f>
        <v>1711</v>
      </c>
      <c r="B1712" s="5" t="s">
        <v>2328</v>
      </c>
      <c r="C1712" t="s">
        <v>5075</v>
      </c>
      <c r="D1712" s="7"/>
      <c r="E1712" s="6"/>
      <c r="F1712" s="7"/>
      <c r="G1712" s="6"/>
      <c r="H1712" s="6"/>
      <c r="I1712" s="7"/>
      <c r="J1712" s="7"/>
      <c r="K1712" s="7"/>
      <c r="L1712" s="7"/>
    </row>
    <row r="1713" spans="1:12" ht="15" customHeight="1" x14ac:dyDescent="0.45">
      <c r="A1713" s="18">
        <f>ROWS($A$2:A1713)</f>
        <v>1712</v>
      </c>
      <c r="B1713" s="3" t="s">
        <v>3416</v>
      </c>
      <c r="C1713" t="s">
        <v>6865</v>
      </c>
    </row>
    <row r="1714" spans="1:12" ht="15" customHeight="1" x14ac:dyDescent="0.45">
      <c r="A1714" s="18">
        <f>ROWS($A$2:A1714)</f>
        <v>1713</v>
      </c>
      <c r="B1714" s="3" t="s">
        <v>3025</v>
      </c>
      <c r="C1714" t="s">
        <v>5076</v>
      </c>
    </row>
    <row r="1715" spans="1:12" ht="15" customHeight="1" x14ac:dyDescent="0.45">
      <c r="A1715" s="18">
        <f>ROWS($A$2:A1715)</f>
        <v>1714</v>
      </c>
      <c r="B1715" s="8" t="s">
        <v>1963</v>
      </c>
      <c r="C1715" t="s">
        <v>5077</v>
      </c>
    </row>
    <row r="1716" spans="1:12" ht="15" customHeight="1" x14ac:dyDescent="0.45">
      <c r="A1716" s="18">
        <f>ROWS($A$2:A1716)</f>
        <v>1715</v>
      </c>
      <c r="B1716" s="5" t="s">
        <v>2382</v>
      </c>
      <c r="C1716" t="s">
        <v>5078</v>
      </c>
      <c r="D1716" s="7"/>
      <c r="E1716" s="7"/>
      <c r="F1716" s="7"/>
      <c r="G1716" s="7"/>
      <c r="H1716" s="7"/>
      <c r="I1716" s="6"/>
      <c r="J1716" s="7"/>
      <c r="K1716" s="7"/>
      <c r="L1716" s="7"/>
    </row>
    <row r="1717" spans="1:12" ht="15" customHeight="1" x14ac:dyDescent="0.45">
      <c r="A1717" s="18">
        <f>ROWS($A$2:A1717)</f>
        <v>1716</v>
      </c>
      <c r="B1717" s="8" t="s">
        <v>1007</v>
      </c>
      <c r="C1717" t="s">
        <v>5079</v>
      </c>
    </row>
    <row r="1718" spans="1:12" ht="15" customHeight="1" x14ac:dyDescent="0.45">
      <c r="A1718" s="18">
        <f>ROWS($A$2:A1718)</f>
        <v>1717</v>
      </c>
      <c r="B1718" s="8" t="s">
        <v>36</v>
      </c>
      <c r="C1718" t="s">
        <v>5080</v>
      </c>
    </row>
    <row r="1719" spans="1:12" ht="15" customHeight="1" x14ac:dyDescent="0.45">
      <c r="A1719" s="18">
        <f>ROWS($A$2:A1719)</f>
        <v>1718</v>
      </c>
      <c r="B1719" s="8" t="s">
        <v>50</v>
      </c>
      <c r="C1719" t="s">
        <v>5081</v>
      </c>
    </row>
    <row r="1720" spans="1:12" ht="15" customHeight="1" x14ac:dyDescent="0.45">
      <c r="A1720" s="18">
        <f>ROWS($A$2:A1720)</f>
        <v>1719</v>
      </c>
      <c r="B1720" s="8" t="s">
        <v>326</v>
      </c>
      <c r="C1720" t="s">
        <v>5082</v>
      </c>
    </row>
    <row r="1721" spans="1:12" ht="15" customHeight="1" x14ac:dyDescent="0.45">
      <c r="A1721" s="18">
        <f>ROWS($A$2:A1721)</f>
        <v>1720</v>
      </c>
      <c r="B1721" s="8" t="s">
        <v>1742</v>
      </c>
      <c r="C1721" t="s">
        <v>7375</v>
      </c>
    </row>
    <row r="1722" spans="1:12" ht="15" customHeight="1" x14ac:dyDescent="0.45">
      <c r="A1722" s="18">
        <f>ROWS($A$2:A1722)</f>
        <v>1721</v>
      </c>
      <c r="B1722" s="5" t="s">
        <v>2721</v>
      </c>
      <c r="C1722" t="s">
        <v>5083</v>
      </c>
      <c r="D1722" s="6"/>
      <c r="E1722" s="7"/>
      <c r="F1722" s="7"/>
      <c r="G1722" s="6"/>
      <c r="H1722" s="7"/>
      <c r="I1722" s="7"/>
      <c r="J1722" s="7"/>
      <c r="K1722" s="7"/>
      <c r="L1722" s="7"/>
    </row>
    <row r="1723" spans="1:12" ht="15" customHeight="1" x14ac:dyDescent="0.45">
      <c r="A1723" s="18">
        <f>ROWS($A$2:A1723)</f>
        <v>1722</v>
      </c>
      <c r="B1723" s="8" t="s">
        <v>1365</v>
      </c>
      <c r="C1723" t="s">
        <v>5084</v>
      </c>
    </row>
    <row r="1724" spans="1:12" ht="15" customHeight="1" x14ac:dyDescent="0.45">
      <c r="A1724" s="18">
        <f>ROWS($A$2:A1724)</f>
        <v>1723</v>
      </c>
      <c r="B1724" s="5" t="s">
        <v>2829</v>
      </c>
      <c r="C1724" t="s">
        <v>4758</v>
      </c>
      <c r="D1724" s="6"/>
      <c r="E1724" s="7"/>
      <c r="F1724" s="7"/>
      <c r="G1724" s="7"/>
      <c r="H1724" s="7"/>
      <c r="I1724" s="7"/>
      <c r="J1724" s="7"/>
      <c r="K1724" s="7"/>
      <c r="L1724" s="7"/>
    </row>
    <row r="1725" spans="1:12" ht="15" customHeight="1" x14ac:dyDescent="0.45">
      <c r="A1725" s="18">
        <f>ROWS($A$2:A1725)</f>
        <v>1724</v>
      </c>
      <c r="B1725" s="8" t="s">
        <v>876</v>
      </c>
      <c r="C1725" t="s">
        <v>7376</v>
      </c>
    </row>
    <row r="1726" spans="1:12" ht="15" customHeight="1" x14ac:dyDescent="0.45">
      <c r="A1726" s="18">
        <f>ROWS($A$2:A1726)</f>
        <v>1725</v>
      </c>
      <c r="B1726" s="8" t="s">
        <v>745</v>
      </c>
      <c r="C1726" t="s">
        <v>5085</v>
      </c>
    </row>
    <row r="1727" spans="1:12" ht="15" customHeight="1" x14ac:dyDescent="0.45">
      <c r="A1727" s="18">
        <f>ROWS($A$2:A1727)</f>
        <v>1726</v>
      </c>
      <c r="B1727" s="8" t="s">
        <v>1092</v>
      </c>
      <c r="C1727" t="s">
        <v>5086</v>
      </c>
    </row>
    <row r="1728" spans="1:12" ht="15" customHeight="1" x14ac:dyDescent="0.45">
      <c r="A1728" s="18">
        <f>ROWS($A$2:A1728)</f>
        <v>1727</v>
      </c>
      <c r="B1728" s="3" t="s">
        <v>3804</v>
      </c>
      <c r="C1728" t="s">
        <v>5087</v>
      </c>
    </row>
    <row r="1729" spans="1:12" ht="15" customHeight="1" x14ac:dyDescent="0.45">
      <c r="A1729" s="18">
        <f>ROWS($A$2:A1729)</f>
        <v>1728</v>
      </c>
      <c r="B1729" s="8" t="s">
        <v>339</v>
      </c>
      <c r="C1729" t="s">
        <v>5088</v>
      </c>
    </row>
    <row r="1730" spans="1:12" ht="15" customHeight="1" x14ac:dyDescent="0.45">
      <c r="A1730" s="18">
        <f>ROWS($A$2:A1730)</f>
        <v>1729</v>
      </c>
      <c r="B1730" s="3" t="s">
        <v>3642</v>
      </c>
      <c r="C1730" t="s">
        <v>5089</v>
      </c>
      <c r="J1730" s="7"/>
    </row>
    <row r="1731" spans="1:12" ht="15" customHeight="1" x14ac:dyDescent="0.45">
      <c r="A1731" s="18">
        <f>ROWS($A$2:A1731)</f>
        <v>1730</v>
      </c>
      <c r="B1731" s="8" t="s">
        <v>900</v>
      </c>
      <c r="C1731" t="s">
        <v>5090</v>
      </c>
    </row>
    <row r="1732" spans="1:12" ht="15" customHeight="1" x14ac:dyDescent="0.45">
      <c r="A1732" s="18">
        <f>ROWS($A$2:A1732)</f>
        <v>1731</v>
      </c>
      <c r="B1732" s="3" t="s">
        <v>3754</v>
      </c>
      <c r="C1732" t="s">
        <v>5091</v>
      </c>
    </row>
    <row r="1733" spans="1:12" ht="15" customHeight="1" x14ac:dyDescent="0.45">
      <c r="A1733" s="18">
        <f>ROWS($A$2:A1733)</f>
        <v>1732</v>
      </c>
      <c r="B1733" s="8" t="s">
        <v>1541</v>
      </c>
      <c r="C1733" t="s">
        <v>7377</v>
      </c>
    </row>
    <row r="1734" spans="1:12" ht="15" customHeight="1" x14ac:dyDescent="0.45">
      <c r="A1734" s="18">
        <f>ROWS($A$2:A1734)</f>
        <v>1733</v>
      </c>
      <c r="B1734" s="5" t="s">
        <v>2909</v>
      </c>
      <c r="C1734" t="s">
        <v>5092</v>
      </c>
      <c r="D1734" s="7"/>
      <c r="E1734" s="7"/>
      <c r="F1734" s="7"/>
      <c r="G1734" s="7"/>
      <c r="H1734" s="7"/>
      <c r="I1734" s="6"/>
      <c r="J1734" s="7"/>
      <c r="K1734" s="7"/>
      <c r="L1734" s="7"/>
    </row>
    <row r="1735" spans="1:12" ht="15" customHeight="1" x14ac:dyDescent="0.45">
      <c r="A1735" s="18">
        <f>ROWS($A$2:A1735)</f>
        <v>1734</v>
      </c>
      <c r="B1735" s="3" t="s">
        <v>3323</v>
      </c>
      <c r="C1735" t="s">
        <v>5093</v>
      </c>
    </row>
    <row r="1736" spans="1:12" ht="15" customHeight="1" x14ac:dyDescent="0.45">
      <c r="A1736" s="18">
        <f>ROWS($A$2:A1736)</f>
        <v>1735</v>
      </c>
      <c r="B1736" s="8" t="s">
        <v>203</v>
      </c>
      <c r="C1736" t="s">
        <v>5094</v>
      </c>
    </row>
    <row r="1737" spans="1:12" ht="15" customHeight="1" x14ac:dyDescent="0.45">
      <c r="A1737" s="18">
        <f>ROWS($A$2:A1737)</f>
        <v>1736</v>
      </c>
      <c r="B1737" s="3" t="s">
        <v>3705</v>
      </c>
      <c r="C1737" t="s">
        <v>5095</v>
      </c>
    </row>
    <row r="1738" spans="1:12" ht="15" customHeight="1" x14ac:dyDescent="0.45">
      <c r="A1738" s="18">
        <f>ROWS($A$2:A1738)</f>
        <v>1737</v>
      </c>
      <c r="B1738" s="5" t="s">
        <v>2438</v>
      </c>
      <c r="C1738" t="s">
        <v>6866</v>
      </c>
      <c r="D1738" s="6"/>
      <c r="E1738" s="6"/>
      <c r="F1738" s="6"/>
      <c r="G1738" s="6"/>
      <c r="H1738" s="6"/>
      <c r="I1738" s="7"/>
      <c r="J1738" s="7"/>
      <c r="K1738" s="6"/>
      <c r="L1738" s="7"/>
    </row>
    <row r="1739" spans="1:12" ht="15" customHeight="1" x14ac:dyDescent="0.45">
      <c r="A1739" s="18">
        <f>ROWS($A$2:A1739)</f>
        <v>1738</v>
      </c>
      <c r="B1739" s="3" t="s">
        <v>3381</v>
      </c>
      <c r="C1739" t="s">
        <v>5096</v>
      </c>
    </row>
    <row r="1740" spans="1:12" ht="15" customHeight="1" x14ac:dyDescent="0.45">
      <c r="A1740" s="18">
        <f>ROWS($A$2:A1740)</f>
        <v>1739</v>
      </c>
      <c r="B1740" s="5" t="s">
        <v>2442</v>
      </c>
      <c r="C1740" t="s">
        <v>7378</v>
      </c>
      <c r="D1740" s="6"/>
      <c r="E1740" s="7"/>
      <c r="F1740" s="7"/>
      <c r="G1740" s="6"/>
      <c r="H1740" s="7"/>
      <c r="I1740" s="7"/>
      <c r="J1740" s="7"/>
      <c r="K1740" s="7"/>
      <c r="L1740" s="7"/>
    </row>
    <row r="1741" spans="1:12" ht="15" customHeight="1" x14ac:dyDescent="0.45">
      <c r="A1741" s="18">
        <f>ROWS($A$2:A1741)</f>
        <v>1740</v>
      </c>
      <c r="B1741" s="5" t="s">
        <v>2073</v>
      </c>
      <c r="C1741" t="s">
        <v>5097</v>
      </c>
      <c r="D1741" s="7"/>
      <c r="E1741" s="6"/>
      <c r="F1741" s="7"/>
      <c r="G1741" s="7"/>
      <c r="H1741" s="7"/>
      <c r="I1741" s="7"/>
      <c r="J1741" s="7"/>
      <c r="K1741" s="7"/>
      <c r="L1741" s="7"/>
    </row>
    <row r="1742" spans="1:12" ht="15" customHeight="1" x14ac:dyDescent="0.45">
      <c r="A1742" s="18">
        <f>ROWS($A$2:A1742)</f>
        <v>1741</v>
      </c>
      <c r="B1742" s="8" t="s">
        <v>770</v>
      </c>
      <c r="C1742" t="s">
        <v>5098</v>
      </c>
    </row>
    <row r="1743" spans="1:12" ht="15" customHeight="1" x14ac:dyDescent="0.45">
      <c r="A1743" s="18">
        <f>ROWS($A$2:A1743)</f>
        <v>1742</v>
      </c>
      <c r="B1743" s="5" t="s">
        <v>2560</v>
      </c>
      <c r="C1743" t="s">
        <v>5099</v>
      </c>
      <c r="D1743" s="7"/>
      <c r="E1743" s="7"/>
      <c r="F1743" s="7"/>
      <c r="G1743" s="7"/>
      <c r="H1743" s="7"/>
      <c r="I1743" s="6"/>
      <c r="J1743" s="6"/>
      <c r="K1743" s="7"/>
      <c r="L1743" s="7"/>
    </row>
    <row r="1744" spans="1:12" ht="15" customHeight="1" x14ac:dyDescent="0.45">
      <c r="A1744" s="18">
        <f>ROWS($A$2:A1744)</f>
        <v>1743</v>
      </c>
      <c r="B1744" s="5" t="s">
        <v>2104</v>
      </c>
      <c r="C1744" t="s">
        <v>5100</v>
      </c>
      <c r="D1744" s="6"/>
      <c r="E1744" s="6"/>
      <c r="F1744" s="7"/>
      <c r="G1744" s="7"/>
      <c r="H1744" s="7"/>
      <c r="I1744" s="7"/>
      <c r="J1744" s="6"/>
      <c r="K1744" s="7"/>
      <c r="L1744" s="7"/>
    </row>
    <row r="1745" spans="1:12" ht="15" customHeight="1" x14ac:dyDescent="0.45">
      <c r="A1745" s="18">
        <f>ROWS($A$2:A1745)</f>
        <v>1744</v>
      </c>
      <c r="B1745" s="8" t="s">
        <v>1426</v>
      </c>
      <c r="C1745" t="s">
        <v>5101</v>
      </c>
    </row>
    <row r="1746" spans="1:12" ht="15" customHeight="1" x14ac:dyDescent="0.45">
      <c r="A1746" s="18">
        <f>ROWS($A$2:A1746)</f>
        <v>1745</v>
      </c>
      <c r="B1746" s="8" t="s">
        <v>988</v>
      </c>
      <c r="C1746" t="s">
        <v>5102</v>
      </c>
    </row>
    <row r="1747" spans="1:12" ht="15" customHeight="1" x14ac:dyDescent="0.45">
      <c r="A1747" s="18">
        <f>ROWS($A$2:A1747)</f>
        <v>1746</v>
      </c>
      <c r="B1747" s="4" t="s">
        <v>3174</v>
      </c>
      <c r="C1747" t="s">
        <v>5103</v>
      </c>
      <c r="D1747" s="4"/>
      <c r="E1747" s="4"/>
      <c r="F1747" s="4"/>
      <c r="G1747" s="4"/>
      <c r="H1747" s="4"/>
      <c r="I1747" s="4"/>
    </row>
    <row r="1748" spans="1:12" ht="15" customHeight="1" x14ac:dyDescent="0.45">
      <c r="A1748" s="18">
        <f>ROWS($A$2:A1748)</f>
        <v>1747</v>
      </c>
      <c r="B1748" s="8" t="s">
        <v>1367</v>
      </c>
      <c r="C1748" t="s">
        <v>5104</v>
      </c>
    </row>
    <row r="1749" spans="1:12" ht="15" customHeight="1" x14ac:dyDescent="0.45">
      <c r="A1749" s="18">
        <f>ROWS($A$2:A1749)</f>
        <v>1748</v>
      </c>
      <c r="B1749" s="8" t="s">
        <v>1573</v>
      </c>
      <c r="C1749" t="s">
        <v>5105</v>
      </c>
    </row>
    <row r="1750" spans="1:12" ht="15" customHeight="1" x14ac:dyDescent="0.45">
      <c r="A1750" s="18">
        <f>ROWS($A$2:A1750)</f>
        <v>1749</v>
      </c>
      <c r="B1750" s="8" t="s">
        <v>71</v>
      </c>
      <c r="C1750" t="s">
        <v>5106</v>
      </c>
    </row>
    <row r="1751" spans="1:12" ht="15" customHeight="1" x14ac:dyDescent="0.45">
      <c r="A1751" s="18">
        <f>ROWS($A$2:A1751)</f>
        <v>1750</v>
      </c>
      <c r="B1751" s="8" t="s">
        <v>877</v>
      </c>
      <c r="C1751" t="s">
        <v>5107</v>
      </c>
    </row>
    <row r="1752" spans="1:12" ht="15" customHeight="1" x14ac:dyDescent="0.45">
      <c r="A1752" s="18">
        <f>ROWS($A$2:A1752)</f>
        <v>1751</v>
      </c>
      <c r="B1752" s="8" t="s">
        <v>1831</v>
      </c>
      <c r="C1752" t="s">
        <v>5108</v>
      </c>
    </row>
    <row r="1753" spans="1:12" ht="15" customHeight="1" x14ac:dyDescent="0.45">
      <c r="A1753" s="18">
        <f>ROWS($A$2:A1753)</f>
        <v>1752</v>
      </c>
      <c r="B1753" s="8" t="s">
        <v>1506</v>
      </c>
      <c r="C1753" t="s">
        <v>6779</v>
      </c>
    </row>
    <row r="1754" spans="1:12" ht="15" customHeight="1" x14ac:dyDescent="0.45">
      <c r="A1754" s="18">
        <f>ROWS($A$2:A1754)</f>
        <v>1753</v>
      </c>
      <c r="B1754" s="5" t="s">
        <v>2288</v>
      </c>
      <c r="C1754" t="s">
        <v>5109</v>
      </c>
      <c r="D1754" s="7"/>
      <c r="E1754" s="7"/>
      <c r="F1754" s="7"/>
      <c r="G1754" s="7"/>
      <c r="H1754" s="7"/>
      <c r="I1754" s="7"/>
      <c r="J1754" s="7"/>
      <c r="K1754" s="7"/>
      <c r="L1754" s="7"/>
    </row>
    <row r="1755" spans="1:12" ht="15" customHeight="1" x14ac:dyDescent="0.45">
      <c r="A1755" s="18">
        <f>ROWS($A$2:A1755)</f>
        <v>1754</v>
      </c>
      <c r="B1755" s="8" t="s">
        <v>1931</v>
      </c>
      <c r="C1755" t="s">
        <v>7379</v>
      </c>
    </row>
    <row r="1756" spans="1:12" ht="15" customHeight="1" x14ac:dyDescent="0.45">
      <c r="A1756" s="18">
        <f>ROWS($A$2:A1756)</f>
        <v>1755</v>
      </c>
      <c r="B1756" s="8" t="s">
        <v>416</v>
      </c>
      <c r="C1756" t="s">
        <v>5110</v>
      </c>
    </row>
    <row r="1757" spans="1:12" ht="15" customHeight="1" x14ac:dyDescent="0.45">
      <c r="A1757" s="18">
        <f>ROWS($A$2:A1757)</f>
        <v>1756</v>
      </c>
      <c r="B1757" s="5" t="s">
        <v>2255</v>
      </c>
      <c r="C1757" t="s">
        <v>7380</v>
      </c>
      <c r="D1757" s="6"/>
      <c r="E1757" s="6"/>
      <c r="F1757" s="7"/>
      <c r="G1757" s="7"/>
      <c r="H1757" s="7"/>
      <c r="I1757" s="6"/>
      <c r="J1757" s="6"/>
      <c r="K1757" s="7"/>
      <c r="L1757" s="7"/>
    </row>
    <row r="1758" spans="1:12" ht="15" customHeight="1" x14ac:dyDescent="0.45">
      <c r="A1758" s="18">
        <f>ROWS($A$2:A1758)</f>
        <v>1757</v>
      </c>
      <c r="B1758" s="5" t="s">
        <v>2321</v>
      </c>
      <c r="C1758" t="s">
        <v>5111</v>
      </c>
      <c r="D1758" s="7"/>
      <c r="E1758" s="6"/>
      <c r="F1758" s="7"/>
      <c r="G1758" s="7"/>
      <c r="H1758" s="7"/>
      <c r="I1758" s="7"/>
      <c r="J1758" s="7"/>
      <c r="K1758" s="7"/>
      <c r="L1758" s="7"/>
    </row>
    <row r="1759" spans="1:12" ht="15" customHeight="1" x14ac:dyDescent="0.45">
      <c r="A1759" s="18">
        <f>ROWS($A$2:A1759)</f>
        <v>1758</v>
      </c>
      <c r="B1759" s="5" t="s">
        <v>2550</v>
      </c>
      <c r="C1759" t="s">
        <v>5112</v>
      </c>
      <c r="D1759" s="6"/>
      <c r="E1759" s="7"/>
      <c r="F1759" s="7"/>
      <c r="G1759" s="7"/>
      <c r="H1759" s="7"/>
      <c r="I1759" s="6"/>
      <c r="J1759" s="7"/>
      <c r="K1759" s="7"/>
      <c r="L1759" s="7"/>
    </row>
    <row r="1760" spans="1:12" ht="15" customHeight="1" x14ac:dyDescent="0.45">
      <c r="A1760" s="18">
        <f>ROWS($A$2:A1760)</f>
        <v>1759</v>
      </c>
      <c r="B1760" s="8" t="s">
        <v>1833</v>
      </c>
      <c r="C1760" t="s">
        <v>5113</v>
      </c>
    </row>
    <row r="1761" spans="1:12" ht="15" customHeight="1" x14ac:dyDescent="0.45">
      <c r="A1761" s="18">
        <f>ROWS($A$2:A1761)</f>
        <v>1760</v>
      </c>
      <c r="B1761" s="8" t="s">
        <v>1501</v>
      </c>
      <c r="C1761" t="s">
        <v>5114</v>
      </c>
    </row>
    <row r="1762" spans="1:12" ht="15" customHeight="1" x14ac:dyDescent="0.45">
      <c r="A1762" s="18">
        <f>ROWS($A$2:A1762)</f>
        <v>1761</v>
      </c>
      <c r="B1762" s="8" t="s">
        <v>1197</v>
      </c>
      <c r="C1762" t="s">
        <v>5115</v>
      </c>
    </row>
    <row r="1763" spans="1:12" ht="15" customHeight="1" x14ac:dyDescent="0.45">
      <c r="A1763" s="18">
        <f>ROWS($A$2:A1763)</f>
        <v>1762</v>
      </c>
      <c r="B1763" s="3" t="s">
        <v>3392</v>
      </c>
      <c r="C1763" t="s">
        <v>5116</v>
      </c>
    </row>
    <row r="1764" spans="1:12" ht="15" customHeight="1" x14ac:dyDescent="0.45">
      <c r="A1764" s="18">
        <f>ROWS($A$2:A1764)</f>
        <v>1763</v>
      </c>
      <c r="B1764" s="4" t="s">
        <v>3195</v>
      </c>
      <c r="C1764" t="s">
        <v>5117</v>
      </c>
      <c r="D1764" s="4"/>
      <c r="E1764" s="4"/>
      <c r="F1764" s="4"/>
      <c r="G1764" s="4"/>
      <c r="H1764" s="4"/>
      <c r="I1764" s="4"/>
    </row>
    <row r="1765" spans="1:12" ht="15" customHeight="1" x14ac:dyDescent="0.45">
      <c r="A1765" s="18">
        <f>ROWS($A$2:A1765)</f>
        <v>1764</v>
      </c>
      <c r="B1765" s="4" t="s">
        <v>2935</v>
      </c>
      <c r="C1765" t="s">
        <v>7381</v>
      </c>
      <c r="D1765" s="4"/>
      <c r="E1765" s="4"/>
      <c r="F1765" s="4"/>
    </row>
    <row r="1766" spans="1:12" ht="15" customHeight="1" x14ac:dyDescent="0.45">
      <c r="A1766" s="18">
        <f>ROWS($A$2:A1766)</f>
        <v>1765</v>
      </c>
      <c r="B1766" s="5" t="s">
        <v>2254</v>
      </c>
      <c r="C1766" t="s">
        <v>7382</v>
      </c>
      <c r="D1766" s="6"/>
      <c r="E1766" s="6"/>
      <c r="F1766" s="7"/>
      <c r="G1766" s="7"/>
      <c r="H1766" s="7"/>
      <c r="I1766" s="6"/>
      <c r="J1766" s="6"/>
      <c r="K1766" s="7"/>
      <c r="L1766" s="7"/>
    </row>
    <row r="1767" spans="1:12" ht="15" customHeight="1" x14ac:dyDescent="0.45">
      <c r="A1767" s="18">
        <f>ROWS($A$2:A1767)</f>
        <v>1766</v>
      </c>
      <c r="B1767" s="8" t="s">
        <v>1668</v>
      </c>
      <c r="C1767" t="s">
        <v>5118</v>
      </c>
    </row>
    <row r="1768" spans="1:12" ht="15" customHeight="1" x14ac:dyDescent="0.45">
      <c r="A1768" s="18">
        <f>ROWS($A$2:A1768)</f>
        <v>1767</v>
      </c>
      <c r="B1768" s="8" t="s">
        <v>898</v>
      </c>
      <c r="C1768" t="s">
        <v>5119</v>
      </c>
    </row>
    <row r="1769" spans="1:12" ht="15" customHeight="1" x14ac:dyDescent="0.45">
      <c r="A1769" s="18">
        <f>ROWS($A$2:A1769)</f>
        <v>1768</v>
      </c>
      <c r="B1769" s="8" t="s">
        <v>1308</v>
      </c>
      <c r="C1769" t="s">
        <v>5120</v>
      </c>
    </row>
    <row r="1770" spans="1:12" ht="15" customHeight="1" x14ac:dyDescent="0.45">
      <c r="A1770" s="18">
        <f>ROWS($A$2:A1770)</f>
        <v>1769</v>
      </c>
      <c r="B1770" s="8" t="s">
        <v>766</v>
      </c>
      <c r="C1770" t="s">
        <v>5121</v>
      </c>
    </row>
    <row r="1771" spans="1:12" ht="15" customHeight="1" x14ac:dyDescent="0.45">
      <c r="A1771" s="18">
        <f>ROWS($A$2:A1771)</f>
        <v>1770</v>
      </c>
      <c r="B1771" s="3" t="s">
        <v>3329</v>
      </c>
      <c r="C1771" t="s">
        <v>5122</v>
      </c>
    </row>
    <row r="1772" spans="1:12" ht="15" customHeight="1" x14ac:dyDescent="0.45">
      <c r="A1772" s="18">
        <f>ROWS($A$2:A1772)</f>
        <v>1771</v>
      </c>
      <c r="B1772" s="5" t="s">
        <v>2423</v>
      </c>
      <c r="C1772" t="s">
        <v>5123</v>
      </c>
      <c r="D1772" s="6"/>
      <c r="E1772" s="7"/>
      <c r="F1772" s="7"/>
      <c r="G1772" s="7"/>
      <c r="H1772" s="7"/>
      <c r="I1772" s="7"/>
      <c r="J1772" s="7"/>
      <c r="K1772" s="7"/>
      <c r="L1772" s="6"/>
    </row>
    <row r="1773" spans="1:12" ht="15" customHeight="1" x14ac:dyDescent="0.45">
      <c r="A1773" s="18">
        <f>ROWS($A$2:A1773)</f>
        <v>1772</v>
      </c>
      <c r="B1773" s="8" t="s">
        <v>188</v>
      </c>
      <c r="C1773" t="s">
        <v>5124</v>
      </c>
    </row>
    <row r="1774" spans="1:12" ht="15" customHeight="1" x14ac:dyDescent="0.45">
      <c r="A1774" s="18">
        <f>ROWS($A$2:A1774)</f>
        <v>1773</v>
      </c>
      <c r="B1774" s="8" t="s">
        <v>1168</v>
      </c>
      <c r="C1774" t="s">
        <v>5125</v>
      </c>
    </row>
    <row r="1775" spans="1:12" ht="15" customHeight="1" x14ac:dyDescent="0.45">
      <c r="A1775" s="18">
        <f>ROWS($A$2:A1775)</f>
        <v>1774</v>
      </c>
      <c r="B1775" s="8" t="s">
        <v>1940</v>
      </c>
      <c r="C1775" t="s">
        <v>4608</v>
      </c>
    </row>
    <row r="1776" spans="1:12" ht="15" customHeight="1" x14ac:dyDescent="0.45">
      <c r="A1776" s="18">
        <f>ROWS($A$2:A1776)</f>
        <v>1775</v>
      </c>
      <c r="B1776" s="5" t="s">
        <v>2640</v>
      </c>
      <c r="C1776" t="s">
        <v>5126</v>
      </c>
      <c r="D1776" s="6"/>
      <c r="E1776" s="7"/>
      <c r="F1776" s="7"/>
      <c r="G1776" s="7"/>
      <c r="H1776" s="7"/>
      <c r="I1776" s="7"/>
      <c r="J1776" s="7"/>
      <c r="K1776" s="7"/>
      <c r="L1776" s="7"/>
    </row>
    <row r="1777" spans="1:12" ht="15" customHeight="1" x14ac:dyDescent="0.45">
      <c r="A1777" s="18">
        <f>ROWS($A$2:A1777)</f>
        <v>1776</v>
      </c>
      <c r="B1777" s="8" t="s">
        <v>1912</v>
      </c>
      <c r="C1777" t="s">
        <v>5127</v>
      </c>
    </row>
    <row r="1778" spans="1:12" ht="15" customHeight="1" x14ac:dyDescent="0.45">
      <c r="A1778" s="18">
        <f>ROWS($A$2:A1778)</f>
        <v>1777</v>
      </c>
      <c r="B1778" s="3" t="s">
        <v>3440</v>
      </c>
      <c r="C1778" t="s">
        <v>5128</v>
      </c>
    </row>
    <row r="1779" spans="1:12" ht="15" customHeight="1" x14ac:dyDescent="0.45">
      <c r="A1779" s="18">
        <f>ROWS($A$2:A1779)</f>
        <v>1778</v>
      </c>
      <c r="B1779" s="8" t="s">
        <v>1905</v>
      </c>
      <c r="C1779" t="s">
        <v>4683</v>
      </c>
    </row>
    <row r="1780" spans="1:12" ht="15" customHeight="1" x14ac:dyDescent="0.45">
      <c r="A1780" s="18">
        <f>ROWS($A$2:A1780)</f>
        <v>1779</v>
      </c>
      <c r="B1780" s="3" t="s">
        <v>3400</v>
      </c>
      <c r="C1780" t="s">
        <v>5129</v>
      </c>
    </row>
    <row r="1781" spans="1:12" ht="15" customHeight="1" x14ac:dyDescent="0.45">
      <c r="A1781" s="18">
        <f>ROWS($A$2:A1781)</f>
        <v>1780</v>
      </c>
      <c r="B1781" s="3" t="s">
        <v>3745</v>
      </c>
      <c r="C1781" t="s">
        <v>6867</v>
      </c>
    </row>
    <row r="1782" spans="1:12" ht="15" customHeight="1" x14ac:dyDescent="0.45">
      <c r="A1782" s="18">
        <f>ROWS($A$2:A1782)</f>
        <v>1781</v>
      </c>
      <c r="B1782" s="8" t="s">
        <v>1023</v>
      </c>
      <c r="C1782" t="s">
        <v>5130</v>
      </c>
    </row>
    <row r="1783" spans="1:12" ht="15" customHeight="1" x14ac:dyDescent="0.45">
      <c r="A1783" s="18">
        <f>ROWS($A$2:A1783)</f>
        <v>1782</v>
      </c>
      <c r="B1783" s="8" t="s">
        <v>1564</v>
      </c>
      <c r="C1783" t="s">
        <v>7383</v>
      </c>
    </row>
    <row r="1784" spans="1:12" ht="15" customHeight="1" x14ac:dyDescent="0.45">
      <c r="A1784" s="18">
        <f>ROWS($A$2:A1784)</f>
        <v>1783</v>
      </c>
      <c r="B1784" s="5" t="s">
        <v>2514</v>
      </c>
      <c r="C1784" t="s">
        <v>5131</v>
      </c>
      <c r="D1784" s="6"/>
      <c r="E1784" s="7"/>
      <c r="F1784" s="7"/>
      <c r="G1784" s="7"/>
      <c r="H1784" s="7"/>
      <c r="I1784" s="7"/>
      <c r="J1784" s="7"/>
      <c r="K1784" s="7"/>
      <c r="L1784" s="7"/>
    </row>
    <row r="1785" spans="1:12" ht="15" customHeight="1" x14ac:dyDescent="0.45">
      <c r="A1785" s="18">
        <f>ROWS($A$2:A1785)</f>
        <v>1784</v>
      </c>
      <c r="B1785" s="8" t="s">
        <v>124</v>
      </c>
      <c r="C1785" t="s">
        <v>5132</v>
      </c>
    </row>
    <row r="1786" spans="1:12" ht="15" customHeight="1" x14ac:dyDescent="0.45">
      <c r="A1786" s="18">
        <f>ROWS($A$2:A1786)</f>
        <v>1785</v>
      </c>
      <c r="B1786" s="8" t="s">
        <v>1653</v>
      </c>
      <c r="C1786" t="s">
        <v>4399</v>
      </c>
    </row>
    <row r="1787" spans="1:12" ht="15" customHeight="1" x14ac:dyDescent="0.45">
      <c r="A1787" s="18">
        <f>ROWS($A$2:A1787)</f>
        <v>1786</v>
      </c>
      <c r="B1787" s="8" t="s">
        <v>1026</v>
      </c>
      <c r="C1787" t="s">
        <v>5133</v>
      </c>
    </row>
    <row r="1788" spans="1:12" ht="15" customHeight="1" x14ac:dyDescent="0.45">
      <c r="A1788" s="18">
        <f>ROWS($A$2:A1788)</f>
        <v>1787</v>
      </c>
      <c r="B1788" s="5" t="s">
        <v>2310</v>
      </c>
      <c r="C1788" t="s">
        <v>5134</v>
      </c>
      <c r="D1788" s="7"/>
      <c r="E1788" s="6"/>
      <c r="F1788" s="7"/>
      <c r="G1788" s="7"/>
      <c r="H1788" s="7"/>
      <c r="I1788" s="7"/>
      <c r="J1788" s="7"/>
      <c r="K1788" s="7"/>
      <c r="L1788" s="7"/>
    </row>
    <row r="1789" spans="1:12" ht="15" customHeight="1" x14ac:dyDescent="0.45">
      <c r="A1789" s="18">
        <f>ROWS($A$2:A1789)</f>
        <v>1788</v>
      </c>
      <c r="B1789" s="4" t="s">
        <v>2925</v>
      </c>
      <c r="C1789" t="s">
        <v>5135</v>
      </c>
      <c r="D1789" s="4"/>
      <c r="E1789" s="4"/>
      <c r="F1789" s="4"/>
    </row>
    <row r="1790" spans="1:12" ht="15" customHeight="1" x14ac:dyDescent="0.45">
      <c r="A1790" s="18">
        <f>ROWS($A$2:A1790)</f>
        <v>1789</v>
      </c>
      <c r="B1790" s="8" t="s">
        <v>803</v>
      </c>
      <c r="C1790" t="s">
        <v>5136</v>
      </c>
    </row>
    <row r="1791" spans="1:12" ht="15" customHeight="1" x14ac:dyDescent="0.45">
      <c r="A1791" s="18">
        <f>ROWS($A$2:A1791)</f>
        <v>1790</v>
      </c>
      <c r="B1791" s="8" t="s">
        <v>182</v>
      </c>
      <c r="C1791" t="s">
        <v>5137</v>
      </c>
    </row>
    <row r="1792" spans="1:12" ht="15" customHeight="1" x14ac:dyDescent="0.45">
      <c r="A1792" s="18">
        <f>ROWS($A$2:A1792)</f>
        <v>1791</v>
      </c>
      <c r="B1792" s="5" t="s">
        <v>2208</v>
      </c>
      <c r="C1792" t="s">
        <v>5138</v>
      </c>
      <c r="D1792" s="6"/>
      <c r="E1792" s="7"/>
      <c r="F1792" s="6"/>
      <c r="G1792" s="6"/>
      <c r="H1792" s="7"/>
      <c r="I1792" s="7"/>
      <c r="J1792" s="7"/>
      <c r="K1792" s="6"/>
      <c r="L1792" s="7"/>
    </row>
    <row r="1793" spans="1:12" ht="15" customHeight="1" x14ac:dyDescent="0.45">
      <c r="A1793" s="18">
        <f>ROWS($A$2:A1793)</f>
        <v>1792</v>
      </c>
      <c r="B1793" s="3" t="s">
        <v>3358</v>
      </c>
      <c r="C1793" t="s">
        <v>5139</v>
      </c>
    </row>
    <row r="1794" spans="1:12" ht="15" customHeight="1" x14ac:dyDescent="0.45">
      <c r="A1794" s="18">
        <f>ROWS($A$2:A1794)</f>
        <v>1793</v>
      </c>
      <c r="B1794" s="5" t="s">
        <v>2822</v>
      </c>
      <c r="C1794" t="s">
        <v>3981</v>
      </c>
      <c r="D1794" s="7"/>
      <c r="E1794" s="7"/>
      <c r="F1794" s="7"/>
      <c r="G1794" s="7"/>
      <c r="H1794" s="6"/>
      <c r="I1794" s="7"/>
      <c r="J1794" s="7"/>
      <c r="K1794" s="7"/>
      <c r="L1794" s="7"/>
    </row>
    <row r="1795" spans="1:12" ht="15" customHeight="1" x14ac:dyDescent="0.45">
      <c r="A1795" s="18">
        <f>ROWS($A$2:A1795)</f>
        <v>1794</v>
      </c>
      <c r="B1795" s="3" t="s">
        <v>3720</v>
      </c>
      <c r="C1795" t="s">
        <v>6868</v>
      </c>
    </row>
    <row r="1796" spans="1:12" ht="15" customHeight="1" x14ac:dyDescent="0.45">
      <c r="A1796" s="18">
        <f>ROWS($A$2:A1796)</f>
        <v>1795</v>
      </c>
      <c r="B1796" s="4" t="s">
        <v>3078</v>
      </c>
      <c r="C1796" t="s">
        <v>5140</v>
      </c>
      <c r="D1796" s="4"/>
      <c r="E1796" s="4"/>
      <c r="F1796" s="4"/>
      <c r="G1796" s="4"/>
      <c r="H1796" s="4"/>
      <c r="I1796" s="4"/>
      <c r="J1796" s="4"/>
      <c r="K1796" s="4"/>
    </row>
    <row r="1797" spans="1:12" ht="15" customHeight="1" x14ac:dyDescent="0.45">
      <c r="A1797" s="18">
        <f>ROWS($A$2:A1797)</f>
        <v>1796</v>
      </c>
      <c r="B1797" s="8" t="s">
        <v>791</v>
      </c>
      <c r="C1797" t="s">
        <v>5141</v>
      </c>
    </row>
    <row r="1798" spans="1:12" ht="15" customHeight="1" x14ac:dyDescent="0.45">
      <c r="A1798" s="18">
        <f>ROWS($A$2:A1798)</f>
        <v>1797</v>
      </c>
      <c r="B1798" s="3" t="s">
        <v>2995</v>
      </c>
      <c r="C1798" t="s">
        <v>5142</v>
      </c>
    </row>
    <row r="1799" spans="1:12" ht="15" customHeight="1" x14ac:dyDescent="0.45">
      <c r="A1799" s="18">
        <f>ROWS($A$2:A1799)</f>
        <v>1798</v>
      </c>
      <c r="B1799" s="8" t="s">
        <v>425</v>
      </c>
      <c r="C1799" t="s">
        <v>5143</v>
      </c>
    </row>
    <row r="1800" spans="1:12" ht="15" customHeight="1" x14ac:dyDescent="0.45">
      <c r="A1800" s="18">
        <f>ROWS($A$2:A1800)</f>
        <v>1799</v>
      </c>
      <c r="B1800" s="8" t="s">
        <v>82</v>
      </c>
      <c r="C1800" t="s">
        <v>5144</v>
      </c>
    </row>
    <row r="1801" spans="1:12" ht="15" customHeight="1" x14ac:dyDescent="0.45">
      <c r="A1801" s="18">
        <f>ROWS($A$2:A1801)</f>
        <v>1800</v>
      </c>
      <c r="B1801" s="8" t="s">
        <v>110</v>
      </c>
      <c r="C1801" t="s">
        <v>5145</v>
      </c>
    </row>
    <row r="1802" spans="1:12" ht="15" customHeight="1" x14ac:dyDescent="0.45">
      <c r="A1802" s="18">
        <f>ROWS($A$2:A1802)</f>
        <v>1801</v>
      </c>
      <c r="B1802" s="3" t="s">
        <v>3503</v>
      </c>
      <c r="C1802" t="s">
        <v>5146</v>
      </c>
    </row>
    <row r="1803" spans="1:12" ht="15" customHeight="1" x14ac:dyDescent="0.45">
      <c r="A1803" s="18">
        <f>ROWS($A$2:A1803)</f>
        <v>1802</v>
      </c>
      <c r="B1803" s="8" t="s">
        <v>348</v>
      </c>
      <c r="C1803" t="s">
        <v>5147</v>
      </c>
    </row>
    <row r="1804" spans="1:12" ht="15" customHeight="1" x14ac:dyDescent="0.45">
      <c r="A1804" s="18">
        <f>ROWS($A$2:A1804)</f>
        <v>1803</v>
      </c>
      <c r="B1804" s="5" t="s">
        <v>2477</v>
      </c>
      <c r="C1804" t="s">
        <v>6869</v>
      </c>
      <c r="D1804" s="6"/>
      <c r="E1804" s="7"/>
      <c r="F1804" s="7"/>
      <c r="G1804" s="6"/>
      <c r="H1804" s="7"/>
      <c r="I1804" s="7"/>
      <c r="J1804" s="6"/>
      <c r="K1804" s="7"/>
      <c r="L1804" s="7"/>
    </row>
    <row r="1805" spans="1:12" ht="15" customHeight="1" x14ac:dyDescent="0.45">
      <c r="A1805" s="18">
        <f>ROWS($A$2:A1805)</f>
        <v>1804</v>
      </c>
      <c r="B1805" s="8" t="s">
        <v>1879</v>
      </c>
      <c r="C1805" t="s">
        <v>7384</v>
      </c>
    </row>
    <row r="1806" spans="1:12" ht="15" customHeight="1" x14ac:dyDescent="0.45">
      <c r="A1806" s="18">
        <f>ROWS($A$2:A1806)</f>
        <v>1805</v>
      </c>
      <c r="B1806" s="3" t="s">
        <v>3502</v>
      </c>
      <c r="C1806" t="s">
        <v>5148</v>
      </c>
    </row>
    <row r="1807" spans="1:12" ht="15" customHeight="1" x14ac:dyDescent="0.45">
      <c r="A1807" s="18">
        <f>ROWS($A$2:A1807)</f>
        <v>1806</v>
      </c>
      <c r="B1807" s="8" t="s">
        <v>1815</v>
      </c>
      <c r="C1807" t="s">
        <v>5149</v>
      </c>
    </row>
    <row r="1808" spans="1:12" ht="15" customHeight="1" x14ac:dyDescent="0.45">
      <c r="A1808" s="18">
        <f>ROWS($A$2:A1808)</f>
        <v>1807</v>
      </c>
      <c r="B1808" s="8" t="s">
        <v>923</v>
      </c>
      <c r="C1808" t="s">
        <v>5150</v>
      </c>
    </row>
    <row r="1809" spans="1:12" ht="15" customHeight="1" x14ac:dyDescent="0.45">
      <c r="A1809" s="18">
        <f>ROWS($A$2:A1809)</f>
        <v>1808</v>
      </c>
      <c r="B1809" s="8" t="s">
        <v>1529</v>
      </c>
      <c r="C1809" t="s">
        <v>7385</v>
      </c>
    </row>
    <row r="1810" spans="1:12" ht="15" customHeight="1" x14ac:dyDescent="0.45">
      <c r="A1810" s="18">
        <f>ROWS($A$2:A1810)</f>
        <v>1809</v>
      </c>
      <c r="B1810" s="8" t="s">
        <v>1517</v>
      </c>
      <c r="C1810" t="s">
        <v>5151</v>
      </c>
    </row>
    <row r="1811" spans="1:12" ht="15" customHeight="1" x14ac:dyDescent="0.45">
      <c r="A1811" s="18">
        <f>ROWS($A$2:A1811)</f>
        <v>1810</v>
      </c>
      <c r="B1811" s="4" t="s">
        <v>2965</v>
      </c>
      <c r="C1811" t="s">
        <v>5152</v>
      </c>
      <c r="D1811" s="4"/>
      <c r="E1811" s="4"/>
      <c r="F1811" s="4"/>
    </row>
    <row r="1812" spans="1:12" ht="15" customHeight="1" x14ac:dyDescent="0.45">
      <c r="A1812" s="18">
        <f>ROWS($A$2:A1812)</f>
        <v>1811</v>
      </c>
      <c r="B1812" s="3" t="s">
        <v>3022</v>
      </c>
      <c r="C1812" t="s">
        <v>5153</v>
      </c>
    </row>
    <row r="1813" spans="1:12" ht="15" customHeight="1" x14ac:dyDescent="0.45">
      <c r="A1813" s="18">
        <f>ROWS($A$2:A1813)</f>
        <v>1812</v>
      </c>
      <c r="B1813" s="3" t="s">
        <v>3082</v>
      </c>
      <c r="C1813" t="s">
        <v>5154</v>
      </c>
    </row>
    <row r="1814" spans="1:12" ht="15" customHeight="1" x14ac:dyDescent="0.45">
      <c r="A1814" s="18">
        <f>ROWS($A$2:A1814)</f>
        <v>1813</v>
      </c>
      <c r="B1814" s="8" t="s">
        <v>1291</v>
      </c>
      <c r="C1814" t="s">
        <v>5155</v>
      </c>
    </row>
    <row r="1815" spans="1:12" ht="15" customHeight="1" x14ac:dyDescent="0.45">
      <c r="A1815" s="18">
        <f>ROWS($A$2:A1815)</f>
        <v>1814</v>
      </c>
      <c r="B1815" s="5" t="s">
        <v>2092</v>
      </c>
      <c r="C1815" t="s">
        <v>5156</v>
      </c>
      <c r="D1815" s="6"/>
      <c r="E1815" s="6"/>
      <c r="F1815" s="7"/>
      <c r="G1815" s="6"/>
      <c r="H1815" s="7"/>
      <c r="I1815" s="7"/>
      <c r="J1815" s="7"/>
      <c r="K1815" s="7"/>
      <c r="L1815" s="7"/>
    </row>
    <row r="1816" spans="1:12" ht="15" customHeight="1" x14ac:dyDescent="0.45">
      <c r="A1816" s="18">
        <f>ROWS($A$2:A1816)</f>
        <v>1815</v>
      </c>
      <c r="B1816" s="5" t="s">
        <v>3841</v>
      </c>
      <c r="C1816" t="s">
        <v>5157</v>
      </c>
      <c r="D1816" s="7"/>
      <c r="E1816" s="7"/>
      <c r="F1816" s="7"/>
      <c r="G1816" s="7"/>
      <c r="H1816" s="7"/>
      <c r="I1816" s="6"/>
      <c r="J1816" s="7"/>
      <c r="K1816" s="7"/>
      <c r="L1816" s="7"/>
    </row>
    <row r="1817" spans="1:12" ht="15" customHeight="1" x14ac:dyDescent="0.45">
      <c r="A1817" s="18">
        <f>ROWS($A$2:A1817)</f>
        <v>1816</v>
      </c>
      <c r="B1817" s="8" t="s">
        <v>402</v>
      </c>
      <c r="C1817" t="s">
        <v>5158</v>
      </c>
    </row>
    <row r="1818" spans="1:12" ht="15" customHeight="1" x14ac:dyDescent="0.45">
      <c r="A1818" s="18">
        <f>ROWS($A$2:A1818)</f>
        <v>1817</v>
      </c>
      <c r="B1818" s="8" t="s">
        <v>1832</v>
      </c>
      <c r="C1818" t="s">
        <v>5159</v>
      </c>
    </row>
    <row r="1819" spans="1:12" ht="15" customHeight="1" x14ac:dyDescent="0.45">
      <c r="A1819" s="18">
        <f>ROWS($A$2:A1819)</f>
        <v>1818</v>
      </c>
      <c r="B1819" s="8" t="s">
        <v>1045</v>
      </c>
      <c r="C1819" t="s">
        <v>7386</v>
      </c>
    </row>
    <row r="1820" spans="1:12" ht="15" customHeight="1" x14ac:dyDescent="0.45">
      <c r="A1820" s="18">
        <f>ROWS($A$2:A1820)</f>
        <v>1819</v>
      </c>
      <c r="B1820" s="9" t="s">
        <v>2337</v>
      </c>
      <c r="C1820" t="s">
        <v>5160</v>
      </c>
      <c r="D1820" s="6"/>
      <c r="E1820" s="7"/>
      <c r="F1820" s="7"/>
      <c r="G1820" s="6"/>
      <c r="H1820" s="7"/>
      <c r="I1820" s="7"/>
      <c r="J1820" s="6"/>
      <c r="K1820" s="7"/>
      <c r="L1820" s="7"/>
    </row>
    <row r="1821" spans="1:12" ht="15" customHeight="1" x14ac:dyDescent="0.45">
      <c r="A1821" s="18">
        <f>ROWS($A$2:A1821)</f>
        <v>1820</v>
      </c>
      <c r="B1821" s="3" t="s">
        <v>3771</v>
      </c>
      <c r="C1821" t="s">
        <v>6870</v>
      </c>
    </row>
    <row r="1822" spans="1:12" ht="15" customHeight="1" x14ac:dyDescent="0.45">
      <c r="A1822" s="18">
        <f>ROWS($A$2:A1822)</f>
        <v>1821</v>
      </c>
      <c r="B1822" s="5" t="s">
        <v>2153</v>
      </c>
      <c r="C1822" t="s">
        <v>5161</v>
      </c>
      <c r="D1822" s="7"/>
      <c r="E1822" s="6"/>
      <c r="F1822" s="6"/>
      <c r="G1822" s="7"/>
      <c r="H1822" s="7"/>
      <c r="I1822" s="7"/>
      <c r="J1822" s="7"/>
      <c r="K1822" s="7"/>
      <c r="L1822" s="7"/>
    </row>
    <row r="1823" spans="1:12" ht="15" customHeight="1" x14ac:dyDescent="0.45">
      <c r="A1823" s="18">
        <f>ROWS($A$2:A1823)</f>
        <v>1822</v>
      </c>
      <c r="B1823" s="5" t="s">
        <v>2496</v>
      </c>
      <c r="C1823" t="s">
        <v>7387</v>
      </c>
      <c r="D1823" s="6"/>
      <c r="E1823" s="7"/>
      <c r="F1823" s="7"/>
      <c r="G1823" s="7"/>
      <c r="H1823" s="6"/>
      <c r="I1823" s="7"/>
      <c r="J1823" s="7"/>
      <c r="K1823" s="7"/>
      <c r="L1823" s="7"/>
    </row>
    <row r="1824" spans="1:12" ht="15" customHeight="1" x14ac:dyDescent="0.45">
      <c r="A1824" s="18">
        <f>ROWS($A$2:A1824)</f>
        <v>1823</v>
      </c>
      <c r="B1824" s="4" t="s">
        <v>3202</v>
      </c>
      <c r="C1824" t="s">
        <v>7388</v>
      </c>
      <c r="D1824" s="4"/>
      <c r="E1824" s="4"/>
      <c r="F1824" s="4"/>
      <c r="G1824" s="4"/>
      <c r="H1824" s="4"/>
      <c r="I1824" s="4"/>
    </row>
    <row r="1825" spans="1:12" ht="15" customHeight="1" x14ac:dyDescent="0.45">
      <c r="A1825" s="18">
        <f>ROWS($A$2:A1825)</f>
        <v>1824</v>
      </c>
      <c r="B1825" s="8" t="s">
        <v>1300</v>
      </c>
      <c r="C1825" t="s">
        <v>5162</v>
      </c>
    </row>
    <row r="1826" spans="1:12" ht="15" customHeight="1" x14ac:dyDescent="0.45">
      <c r="A1826" s="18">
        <f>ROWS($A$2:A1826)</f>
        <v>1825</v>
      </c>
      <c r="B1826" s="4" t="s">
        <v>3103</v>
      </c>
      <c r="C1826" t="s">
        <v>5163</v>
      </c>
      <c r="D1826" s="4"/>
      <c r="E1826" s="4"/>
      <c r="F1826" s="4"/>
      <c r="G1826" s="4"/>
      <c r="H1826" s="4"/>
      <c r="I1826" s="4"/>
      <c r="J1826" s="4"/>
    </row>
    <row r="1827" spans="1:12" ht="15" customHeight="1" x14ac:dyDescent="0.45">
      <c r="A1827" s="18">
        <f>ROWS($A$2:A1827)</f>
        <v>1826</v>
      </c>
      <c r="B1827" s="8" t="s">
        <v>487</v>
      </c>
      <c r="C1827" t="s">
        <v>5164</v>
      </c>
    </row>
    <row r="1828" spans="1:12" ht="15" customHeight="1" x14ac:dyDescent="0.45">
      <c r="A1828" s="18">
        <f>ROWS($A$2:A1828)</f>
        <v>1827</v>
      </c>
      <c r="B1828" s="3" t="s">
        <v>3659</v>
      </c>
      <c r="C1828" t="s">
        <v>5165</v>
      </c>
      <c r="J1828" s="7"/>
    </row>
    <row r="1829" spans="1:12" ht="15" customHeight="1" x14ac:dyDescent="0.45">
      <c r="A1829" s="18">
        <f>ROWS($A$2:A1829)</f>
        <v>1828</v>
      </c>
      <c r="B1829" s="5" t="s">
        <v>2117</v>
      </c>
      <c r="C1829" t="s">
        <v>5166</v>
      </c>
      <c r="D1829" s="6"/>
      <c r="E1829" s="7"/>
      <c r="F1829" s="6"/>
      <c r="G1829" s="6"/>
      <c r="H1829" s="6"/>
      <c r="I1829" s="6"/>
      <c r="J1829" s="7"/>
      <c r="K1829" s="7"/>
      <c r="L1829" s="6"/>
    </row>
    <row r="1830" spans="1:12" ht="15" customHeight="1" x14ac:dyDescent="0.45">
      <c r="A1830" s="18">
        <f>ROWS($A$2:A1830)</f>
        <v>1829</v>
      </c>
      <c r="B1830" s="8" t="s">
        <v>476</v>
      </c>
      <c r="C1830" t="s">
        <v>5167</v>
      </c>
    </row>
    <row r="1831" spans="1:12" ht="15" customHeight="1" x14ac:dyDescent="0.45">
      <c r="A1831" s="18">
        <f>ROWS($A$2:A1831)</f>
        <v>1830</v>
      </c>
      <c r="B1831" s="8" t="s">
        <v>1203</v>
      </c>
      <c r="C1831" t="s">
        <v>5168</v>
      </c>
    </row>
    <row r="1832" spans="1:12" ht="15" customHeight="1" x14ac:dyDescent="0.45">
      <c r="A1832" s="18">
        <f>ROWS($A$2:A1832)</f>
        <v>1831</v>
      </c>
      <c r="B1832" s="8" t="s">
        <v>1044</v>
      </c>
      <c r="C1832" t="s">
        <v>5169</v>
      </c>
    </row>
    <row r="1833" spans="1:12" ht="15" customHeight="1" x14ac:dyDescent="0.45">
      <c r="A1833" s="18">
        <f>ROWS($A$2:A1833)</f>
        <v>1832</v>
      </c>
      <c r="B1833" s="3" t="s">
        <v>3017</v>
      </c>
      <c r="C1833" t="s">
        <v>7389</v>
      </c>
    </row>
    <row r="1834" spans="1:12" ht="15" customHeight="1" x14ac:dyDescent="0.45">
      <c r="A1834" s="18">
        <f>ROWS($A$2:A1834)</f>
        <v>1833</v>
      </c>
      <c r="B1834" s="8" t="s">
        <v>108</v>
      </c>
      <c r="C1834" s="20" t="s">
        <v>7390</v>
      </c>
    </row>
    <row r="1835" spans="1:12" ht="15" customHeight="1" x14ac:dyDescent="0.45">
      <c r="A1835" s="18">
        <f>ROWS($A$2:A1835)</f>
        <v>1834</v>
      </c>
      <c r="B1835" s="8" t="s">
        <v>69</v>
      </c>
      <c r="C1835" t="s">
        <v>5170</v>
      </c>
    </row>
    <row r="1836" spans="1:12" ht="15" customHeight="1" x14ac:dyDescent="0.45">
      <c r="A1836" s="18">
        <f>ROWS($A$2:A1836)</f>
        <v>1835</v>
      </c>
      <c r="B1836" s="4" t="s">
        <v>3235</v>
      </c>
      <c r="C1836" t="s">
        <v>7391</v>
      </c>
      <c r="D1836" s="4"/>
      <c r="E1836" s="4"/>
      <c r="F1836" s="4"/>
      <c r="G1836" s="4"/>
      <c r="H1836" s="4"/>
      <c r="I1836" s="4"/>
    </row>
    <row r="1837" spans="1:12" ht="15" customHeight="1" x14ac:dyDescent="0.45">
      <c r="A1837" s="18">
        <f>ROWS($A$2:A1837)</f>
        <v>1836</v>
      </c>
      <c r="B1837" s="5" t="s">
        <v>2555</v>
      </c>
      <c r="C1837" t="s">
        <v>5171</v>
      </c>
      <c r="D1837" s="7"/>
      <c r="E1837" s="6"/>
      <c r="F1837" s="7"/>
      <c r="G1837" s="7"/>
      <c r="H1837" s="7"/>
      <c r="I1837" s="6"/>
      <c r="J1837" s="6"/>
      <c r="K1837" s="7"/>
      <c r="L1837" s="7"/>
    </row>
    <row r="1838" spans="1:12" ht="15" customHeight="1" x14ac:dyDescent="0.45">
      <c r="A1838" s="18">
        <f>ROWS($A$2:A1838)</f>
        <v>1837</v>
      </c>
      <c r="B1838" s="8" t="s">
        <v>946</v>
      </c>
      <c r="C1838" t="s">
        <v>5172</v>
      </c>
    </row>
    <row r="1839" spans="1:12" ht="15" customHeight="1" x14ac:dyDescent="0.45">
      <c r="A1839" s="18">
        <f>ROWS($A$2:A1839)</f>
        <v>1838</v>
      </c>
      <c r="B1839" s="5" t="s">
        <v>2748</v>
      </c>
      <c r="C1839" t="s">
        <v>5173</v>
      </c>
      <c r="D1839" s="6"/>
      <c r="E1839" s="7"/>
      <c r="F1839" s="7"/>
      <c r="G1839" s="7"/>
      <c r="H1839" s="7"/>
      <c r="I1839" s="6"/>
      <c r="J1839" s="7"/>
      <c r="K1839" s="7"/>
      <c r="L1839" s="7"/>
    </row>
    <row r="1840" spans="1:12" ht="15" customHeight="1" x14ac:dyDescent="0.45">
      <c r="A1840" s="18">
        <f>ROWS($A$2:A1840)</f>
        <v>1839</v>
      </c>
      <c r="B1840" s="4" t="s">
        <v>3089</v>
      </c>
      <c r="C1840" t="s">
        <v>5174</v>
      </c>
      <c r="D1840" s="4"/>
      <c r="E1840" s="4"/>
      <c r="F1840" s="4"/>
      <c r="G1840" s="4"/>
      <c r="H1840" s="4"/>
      <c r="I1840" s="4"/>
      <c r="J1840" s="4"/>
    </row>
    <row r="1841" spans="1:12" ht="15" customHeight="1" x14ac:dyDescent="0.45">
      <c r="A1841" s="18">
        <f>ROWS($A$2:A1841)</f>
        <v>1840</v>
      </c>
      <c r="B1841" s="8" t="s">
        <v>1453</v>
      </c>
      <c r="C1841" t="s">
        <v>5175</v>
      </c>
    </row>
    <row r="1842" spans="1:12" ht="15" customHeight="1" x14ac:dyDescent="0.45">
      <c r="A1842" s="18">
        <f>ROWS($A$2:A1842)</f>
        <v>1841</v>
      </c>
      <c r="B1842" s="15" t="s">
        <v>3570</v>
      </c>
      <c r="C1842" t="s">
        <v>5176</v>
      </c>
      <c r="D1842" s="7"/>
      <c r="E1842" s="7"/>
      <c r="F1842" s="7"/>
      <c r="G1842" s="7"/>
      <c r="H1842" s="7"/>
      <c r="J1842" s="6"/>
      <c r="K1842" s="7"/>
      <c r="L1842" s="7"/>
    </row>
    <row r="1843" spans="1:12" ht="15" customHeight="1" x14ac:dyDescent="0.45">
      <c r="A1843" s="18">
        <f>ROWS($A$2:A1843)</f>
        <v>1842</v>
      </c>
      <c r="B1843" s="8" t="s">
        <v>640</v>
      </c>
      <c r="C1843" t="s">
        <v>5177</v>
      </c>
    </row>
    <row r="1844" spans="1:12" ht="15" customHeight="1" x14ac:dyDescent="0.45">
      <c r="A1844" s="18">
        <f>ROWS($A$2:A1844)</f>
        <v>1843</v>
      </c>
      <c r="B1844" s="8" t="s">
        <v>1813</v>
      </c>
      <c r="C1844" t="s">
        <v>6871</v>
      </c>
    </row>
    <row r="1845" spans="1:12" ht="15" customHeight="1" x14ac:dyDescent="0.45">
      <c r="A1845" s="18">
        <f>ROWS($A$2:A1845)</f>
        <v>1844</v>
      </c>
      <c r="B1845" s="3" t="s">
        <v>3781</v>
      </c>
      <c r="C1845" t="s">
        <v>6872</v>
      </c>
    </row>
    <row r="1846" spans="1:12" ht="15" customHeight="1" x14ac:dyDescent="0.45">
      <c r="A1846" s="18">
        <f>ROWS($A$2:A1846)</f>
        <v>1845</v>
      </c>
      <c r="B1846" s="8" t="s">
        <v>1175</v>
      </c>
      <c r="C1846" t="s">
        <v>7392</v>
      </c>
    </row>
    <row r="1847" spans="1:12" ht="15" customHeight="1" x14ac:dyDescent="0.45">
      <c r="A1847" s="18">
        <f>ROWS($A$2:A1847)</f>
        <v>1846</v>
      </c>
      <c r="B1847" s="8" t="s">
        <v>466</v>
      </c>
      <c r="C1847" t="s">
        <v>5178</v>
      </c>
    </row>
    <row r="1848" spans="1:12" ht="15" customHeight="1" x14ac:dyDescent="0.45">
      <c r="A1848" s="18">
        <f>ROWS($A$2:A1848)</f>
        <v>1847</v>
      </c>
      <c r="B1848" s="8" t="s">
        <v>1682</v>
      </c>
      <c r="C1848" t="s">
        <v>6873</v>
      </c>
    </row>
    <row r="1849" spans="1:12" ht="15" customHeight="1" x14ac:dyDescent="0.45">
      <c r="A1849" s="18">
        <f>ROWS($A$2:A1849)</f>
        <v>1848</v>
      </c>
      <c r="B1849" s="5" t="s">
        <v>2821</v>
      </c>
      <c r="C1849" t="s">
        <v>7393</v>
      </c>
      <c r="D1849" s="7"/>
      <c r="E1849" s="7"/>
      <c r="F1849" s="7"/>
      <c r="G1849" s="6"/>
      <c r="H1849" s="7"/>
      <c r="I1849" s="7"/>
      <c r="J1849" s="7"/>
      <c r="K1849" s="7"/>
      <c r="L1849" s="7"/>
    </row>
    <row r="1850" spans="1:12" ht="15" customHeight="1" x14ac:dyDescent="0.45">
      <c r="A1850" s="18">
        <f>ROWS($A$2:A1850)</f>
        <v>1849</v>
      </c>
      <c r="B1850" s="8" t="s">
        <v>595</v>
      </c>
      <c r="C1850" t="s">
        <v>5179</v>
      </c>
    </row>
    <row r="1851" spans="1:12" ht="15" customHeight="1" x14ac:dyDescent="0.45">
      <c r="A1851" s="18">
        <f>ROWS($A$2:A1851)</f>
        <v>1850</v>
      </c>
      <c r="B1851" s="5" t="s">
        <v>2825</v>
      </c>
      <c r="C1851" t="s">
        <v>4185</v>
      </c>
      <c r="D1851" s="7"/>
      <c r="E1851" s="6"/>
      <c r="F1851" s="7"/>
      <c r="G1851" s="7"/>
      <c r="H1851" s="7"/>
      <c r="I1851" s="7"/>
      <c r="J1851" s="6"/>
      <c r="K1851" s="7"/>
      <c r="L1851" s="7"/>
    </row>
    <row r="1852" spans="1:12" ht="15" customHeight="1" x14ac:dyDescent="0.45">
      <c r="A1852" s="18">
        <f>ROWS($A$2:A1852)</f>
        <v>1851</v>
      </c>
      <c r="B1852" s="8" t="s">
        <v>1167</v>
      </c>
      <c r="C1852" t="s">
        <v>5180</v>
      </c>
    </row>
    <row r="1853" spans="1:12" ht="15" customHeight="1" x14ac:dyDescent="0.45">
      <c r="A1853" s="18">
        <f>ROWS($A$2:A1853)</f>
        <v>1852</v>
      </c>
      <c r="B1853" s="3" t="s">
        <v>2992</v>
      </c>
      <c r="C1853" t="s">
        <v>5181</v>
      </c>
    </row>
    <row r="1854" spans="1:12" ht="15" customHeight="1" x14ac:dyDescent="0.45">
      <c r="A1854" s="18">
        <f>ROWS($A$2:A1854)</f>
        <v>1853</v>
      </c>
      <c r="B1854" s="3" t="s">
        <v>3349</v>
      </c>
      <c r="C1854" t="s">
        <v>5182</v>
      </c>
    </row>
    <row r="1855" spans="1:12" ht="15" customHeight="1" x14ac:dyDescent="0.45">
      <c r="A1855" s="18">
        <f>ROWS($A$2:A1855)</f>
        <v>1854</v>
      </c>
      <c r="B1855" s="8" t="s">
        <v>623</v>
      </c>
      <c r="C1855" t="s">
        <v>5183</v>
      </c>
    </row>
    <row r="1856" spans="1:12" ht="15" customHeight="1" x14ac:dyDescent="0.45">
      <c r="A1856" s="18">
        <f>ROWS($A$2:A1856)</f>
        <v>1855</v>
      </c>
      <c r="B1856" s="5" t="s">
        <v>2558</v>
      </c>
      <c r="C1856" t="s">
        <v>5184</v>
      </c>
      <c r="D1856" s="6"/>
      <c r="E1856" s="7"/>
      <c r="F1856" s="7"/>
      <c r="G1856" s="6"/>
      <c r="H1856" s="7"/>
      <c r="I1856" s="7"/>
      <c r="J1856" s="7"/>
      <c r="K1856" s="7"/>
      <c r="L1856" s="7"/>
    </row>
    <row r="1857" spans="1:12" ht="15" customHeight="1" x14ac:dyDescent="0.45">
      <c r="A1857" s="18">
        <f>ROWS($A$2:A1857)</f>
        <v>1856</v>
      </c>
      <c r="B1857" s="8" t="s">
        <v>1170</v>
      </c>
      <c r="C1857" t="s">
        <v>5185</v>
      </c>
    </row>
    <row r="1858" spans="1:12" ht="15" customHeight="1" x14ac:dyDescent="0.45">
      <c r="A1858" s="18">
        <f>ROWS($A$2:A1858)</f>
        <v>1857</v>
      </c>
      <c r="B1858" s="8" t="s">
        <v>1001</v>
      </c>
      <c r="C1858" t="s">
        <v>5186</v>
      </c>
    </row>
    <row r="1859" spans="1:12" ht="15" customHeight="1" x14ac:dyDescent="0.45">
      <c r="A1859" s="18">
        <f>ROWS($A$2:A1859)</f>
        <v>1858</v>
      </c>
      <c r="B1859" s="8" t="s">
        <v>699</v>
      </c>
      <c r="C1859" t="s">
        <v>7394</v>
      </c>
    </row>
    <row r="1860" spans="1:12" ht="15" customHeight="1" x14ac:dyDescent="0.45">
      <c r="A1860" s="18">
        <f>ROWS($A$2:A1860)</f>
        <v>1859</v>
      </c>
      <c r="B1860" s="8" t="s">
        <v>678</v>
      </c>
      <c r="C1860" t="s">
        <v>7395</v>
      </c>
    </row>
    <row r="1861" spans="1:12" ht="15" customHeight="1" x14ac:dyDescent="0.45">
      <c r="A1861" s="18">
        <f>ROWS($A$2:A1861)</f>
        <v>1860</v>
      </c>
      <c r="B1861" s="8" t="s">
        <v>1514</v>
      </c>
      <c r="C1861" t="s">
        <v>5187</v>
      </c>
    </row>
    <row r="1862" spans="1:12" ht="15" customHeight="1" x14ac:dyDescent="0.45">
      <c r="A1862" s="18">
        <f>ROWS($A$2:A1862)</f>
        <v>1861</v>
      </c>
      <c r="B1862" s="8" t="s">
        <v>1628</v>
      </c>
      <c r="C1862" t="s">
        <v>7396</v>
      </c>
    </row>
    <row r="1863" spans="1:12" ht="15" customHeight="1" x14ac:dyDescent="0.45">
      <c r="A1863" s="18">
        <f>ROWS($A$2:A1863)</f>
        <v>1862</v>
      </c>
      <c r="B1863" s="8" t="s">
        <v>407</v>
      </c>
      <c r="C1863" t="s">
        <v>7397</v>
      </c>
    </row>
    <row r="1864" spans="1:12" ht="15" customHeight="1" x14ac:dyDescent="0.45">
      <c r="A1864" s="18">
        <f>ROWS($A$2:A1864)</f>
        <v>1863</v>
      </c>
      <c r="B1864" s="16" t="s">
        <v>3633</v>
      </c>
      <c r="C1864" t="s">
        <v>5188</v>
      </c>
      <c r="D1864" s="6"/>
      <c r="E1864" s="7"/>
      <c r="F1864" s="7"/>
      <c r="G1864" s="6"/>
      <c r="H1864" s="7"/>
      <c r="I1864" s="7"/>
      <c r="J1864" s="7"/>
      <c r="K1864" s="7"/>
      <c r="L1864" s="7"/>
    </row>
    <row r="1865" spans="1:12" ht="15" customHeight="1" x14ac:dyDescent="0.45">
      <c r="A1865" s="18">
        <f>ROWS($A$2:A1865)</f>
        <v>1864</v>
      </c>
      <c r="B1865" s="8" t="s">
        <v>1438</v>
      </c>
      <c r="C1865" t="s">
        <v>5189</v>
      </c>
    </row>
    <row r="1866" spans="1:12" ht="15" customHeight="1" x14ac:dyDescent="0.45">
      <c r="A1866" s="18">
        <f>ROWS($A$2:A1866)</f>
        <v>1865</v>
      </c>
      <c r="B1866" s="8" t="s">
        <v>1136</v>
      </c>
      <c r="C1866" t="s">
        <v>5190</v>
      </c>
    </row>
    <row r="1867" spans="1:12" ht="15" customHeight="1" x14ac:dyDescent="0.45">
      <c r="A1867" s="18">
        <f>ROWS($A$2:A1867)</f>
        <v>1866</v>
      </c>
      <c r="B1867" s="5" t="s">
        <v>2197</v>
      </c>
      <c r="C1867" t="s">
        <v>5191</v>
      </c>
      <c r="D1867" s="6"/>
      <c r="E1867" s="7"/>
      <c r="F1867" s="7"/>
      <c r="G1867" s="6"/>
      <c r="H1867" s="6"/>
      <c r="I1867" s="6"/>
      <c r="J1867" s="6"/>
      <c r="K1867" s="7"/>
      <c r="L1867" s="7"/>
    </row>
    <row r="1868" spans="1:12" ht="15" customHeight="1" x14ac:dyDescent="0.45">
      <c r="A1868" s="18">
        <f>ROWS($A$2:A1868)</f>
        <v>1867</v>
      </c>
      <c r="B1868" s="5" t="s">
        <v>2245</v>
      </c>
      <c r="C1868" t="s">
        <v>7398</v>
      </c>
      <c r="D1868" s="6"/>
      <c r="E1868" s="6"/>
      <c r="F1868" s="7"/>
      <c r="G1868" s="7"/>
      <c r="H1868" s="7"/>
      <c r="I1868" s="6"/>
      <c r="J1868" s="7"/>
      <c r="K1868" s="7"/>
      <c r="L1868" s="7"/>
    </row>
    <row r="1869" spans="1:12" ht="15" customHeight="1" x14ac:dyDescent="0.45">
      <c r="A1869" s="18">
        <f>ROWS($A$2:A1869)</f>
        <v>1868</v>
      </c>
      <c r="B1869" s="8" t="s">
        <v>237</v>
      </c>
      <c r="C1869" t="s">
        <v>5192</v>
      </c>
    </row>
    <row r="1870" spans="1:12" ht="15" customHeight="1" x14ac:dyDescent="0.45">
      <c r="A1870" s="18">
        <f>ROWS($A$2:A1870)</f>
        <v>1869</v>
      </c>
      <c r="B1870" s="4" t="s">
        <v>2971</v>
      </c>
      <c r="C1870" t="s">
        <v>5193</v>
      </c>
      <c r="D1870" s="4"/>
      <c r="E1870" s="4"/>
      <c r="F1870" s="4"/>
    </row>
    <row r="1871" spans="1:12" ht="15" customHeight="1" x14ac:dyDescent="0.45">
      <c r="A1871" s="18">
        <f>ROWS($A$2:A1871)</f>
        <v>1870</v>
      </c>
      <c r="B1871" s="8" t="s">
        <v>869</v>
      </c>
      <c r="C1871" t="s">
        <v>5194</v>
      </c>
    </row>
    <row r="1872" spans="1:12" ht="15" customHeight="1" x14ac:dyDescent="0.45">
      <c r="A1872" s="18">
        <f>ROWS($A$2:A1872)</f>
        <v>1871</v>
      </c>
      <c r="B1872" s="8" t="s">
        <v>122</v>
      </c>
      <c r="C1872" t="s">
        <v>5195</v>
      </c>
    </row>
    <row r="1873" spans="1:12" ht="15" customHeight="1" x14ac:dyDescent="0.45">
      <c r="A1873" s="18">
        <f>ROWS($A$2:A1873)</f>
        <v>1872</v>
      </c>
      <c r="B1873" s="8" t="s">
        <v>651</v>
      </c>
      <c r="C1873" t="s">
        <v>5196</v>
      </c>
    </row>
    <row r="1874" spans="1:12" ht="15" customHeight="1" x14ac:dyDescent="0.45">
      <c r="A1874" s="18">
        <f>ROWS($A$2:A1874)</f>
        <v>1873</v>
      </c>
      <c r="B1874" s="4" t="s">
        <v>3151</v>
      </c>
      <c r="C1874" t="s">
        <v>5197</v>
      </c>
      <c r="D1874" s="4"/>
      <c r="E1874" s="4"/>
      <c r="F1874" s="4"/>
      <c r="G1874" s="4"/>
      <c r="H1874" s="4"/>
      <c r="I1874" s="4"/>
    </row>
    <row r="1875" spans="1:12" ht="15" customHeight="1" x14ac:dyDescent="0.45">
      <c r="A1875" s="18">
        <f>ROWS($A$2:A1875)</f>
        <v>1874</v>
      </c>
      <c r="B1875" s="8" t="s">
        <v>1004</v>
      </c>
      <c r="C1875" t="s">
        <v>5198</v>
      </c>
    </row>
    <row r="1876" spans="1:12" ht="15" customHeight="1" x14ac:dyDescent="0.45">
      <c r="A1876" s="18">
        <f>ROWS($A$2:A1876)</f>
        <v>1875</v>
      </c>
      <c r="B1876" s="8" t="s">
        <v>1082</v>
      </c>
      <c r="C1876" t="s">
        <v>5199</v>
      </c>
    </row>
    <row r="1877" spans="1:12" ht="15" customHeight="1" x14ac:dyDescent="0.45">
      <c r="A1877" s="18">
        <f>ROWS($A$2:A1877)</f>
        <v>1876</v>
      </c>
      <c r="B1877" s="8" t="s">
        <v>1283</v>
      </c>
      <c r="C1877" t="s">
        <v>5200</v>
      </c>
    </row>
    <row r="1878" spans="1:12" ht="15" customHeight="1" x14ac:dyDescent="0.45">
      <c r="A1878" s="18">
        <f>ROWS($A$2:A1878)</f>
        <v>1877</v>
      </c>
      <c r="B1878" s="8" t="s">
        <v>455</v>
      </c>
      <c r="C1878" t="s">
        <v>5201</v>
      </c>
    </row>
    <row r="1879" spans="1:12" ht="15" customHeight="1" x14ac:dyDescent="0.45">
      <c r="A1879" s="18">
        <f>ROWS($A$2:A1879)</f>
        <v>1878</v>
      </c>
      <c r="B1879" s="5" t="s">
        <v>2341</v>
      </c>
      <c r="C1879" t="s">
        <v>7399</v>
      </c>
      <c r="D1879" s="6"/>
      <c r="E1879" s="6"/>
      <c r="F1879" s="7"/>
      <c r="G1879" s="7"/>
      <c r="H1879" s="7"/>
      <c r="I1879" s="7"/>
      <c r="J1879" s="6"/>
      <c r="K1879" s="7"/>
      <c r="L1879" s="7"/>
    </row>
    <row r="1880" spans="1:12" ht="15" customHeight="1" x14ac:dyDescent="0.45">
      <c r="A1880" s="18">
        <f>ROWS($A$2:A1880)</f>
        <v>1879</v>
      </c>
      <c r="B1880" s="3" t="s">
        <v>3425</v>
      </c>
      <c r="C1880" t="s">
        <v>5202</v>
      </c>
    </row>
    <row r="1881" spans="1:12" ht="15" customHeight="1" x14ac:dyDescent="0.45">
      <c r="A1881" s="18">
        <f>ROWS($A$2:A1881)</f>
        <v>1880</v>
      </c>
      <c r="B1881" s="8" t="s">
        <v>635</v>
      </c>
      <c r="C1881" t="s">
        <v>6874</v>
      </c>
    </row>
    <row r="1882" spans="1:12" ht="15" customHeight="1" x14ac:dyDescent="0.45">
      <c r="A1882" s="18">
        <f>ROWS($A$2:A1882)</f>
        <v>1881</v>
      </c>
      <c r="B1882" s="8" t="s">
        <v>1274</v>
      </c>
      <c r="C1882" t="s">
        <v>5203</v>
      </c>
    </row>
    <row r="1883" spans="1:12" ht="15" customHeight="1" x14ac:dyDescent="0.45">
      <c r="A1883" s="18">
        <f>ROWS($A$2:A1883)</f>
        <v>1882</v>
      </c>
      <c r="B1883" s="8" t="s">
        <v>427</v>
      </c>
      <c r="C1883" t="s">
        <v>5204</v>
      </c>
    </row>
    <row r="1884" spans="1:12" ht="15" customHeight="1" x14ac:dyDescent="0.45">
      <c r="A1884" s="18">
        <f>ROWS($A$2:A1884)</f>
        <v>1883</v>
      </c>
      <c r="B1884" s="3" t="s">
        <v>3380</v>
      </c>
      <c r="C1884" t="s">
        <v>5205</v>
      </c>
    </row>
    <row r="1885" spans="1:12" ht="15" customHeight="1" x14ac:dyDescent="0.45">
      <c r="A1885" s="18">
        <f>ROWS($A$2:A1885)</f>
        <v>1884</v>
      </c>
      <c r="B1885" s="5" t="s">
        <v>2769</v>
      </c>
      <c r="C1885" t="s">
        <v>5206</v>
      </c>
      <c r="D1885" s="7"/>
      <c r="E1885" s="7"/>
      <c r="F1885" s="7"/>
      <c r="G1885" s="7"/>
      <c r="H1885" s="6"/>
      <c r="I1885" s="7"/>
      <c r="J1885" s="7"/>
      <c r="K1885" s="7"/>
      <c r="L1885" s="7"/>
    </row>
    <row r="1886" spans="1:12" ht="15" customHeight="1" x14ac:dyDescent="0.45">
      <c r="A1886" s="18">
        <f>ROWS($A$2:A1886)</f>
        <v>1885</v>
      </c>
      <c r="B1886" s="8" t="s">
        <v>1851</v>
      </c>
      <c r="C1886" t="s">
        <v>5207</v>
      </c>
    </row>
    <row r="1887" spans="1:12" ht="15" customHeight="1" x14ac:dyDescent="0.45">
      <c r="A1887" s="18">
        <f>ROWS($A$2:A1887)</f>
        <v>1886</v>
      </c>
      <c r="B1887" s="8" t="s">
        <v>1702</v>
      </c>
      <c r="C1887" t="s">
        <v>5208</v>
      </c>
    </row>
    <row r="1888" spans="1:12" ht="15" customHeight="1" x14ac:dyDescent="0.45">
      <c r="A1888" s="18">
        <f>ROWS($A$2:A1888)</f>
        <v>1887</v>
      </c>
      <c r="B1888" s="3" t="s">
        <v>3302</v>
      </c>
      <c r="C1888" t="s">
        <v>5209</v>
      </c>
    </row>
    <row r="1889" spans="1:12" ht="15" customHeight="1" x14ac:dyDescent="0.45">
      <c r="A1889" s="18">
        <f>ROWS($A$2:A1889)</f>
        <v>1888</v>
      </c>
      <c r="B1889" s="8" t="s">
        <v>1956</v>
      </c>
      <c r="C1889" t="s">
        <v>5210</v>
      </c>
    </row>
    <row r="1890" spans="1:12" ht="15" customHeight="1" x14ac:dyDescent="0.45">
      <c r="A1890" s="18">
        <f>ROWS($A$2:A1890)</f>
        <v>1889</v>
      </c>
      <c r="B1890" s="8" t="s">
        <v>1729</v>
      </c>
      <c r="C1890" t="s">
        <v>4619</v>
      </c>
    </row>
    <row r="1891" spans="1:12" ht="15" customHeight="1" x14ac:dyDescent="0.45">
      <c r="A1891" s="18">
        <f>ROWS($A$2:A1891)</f>
        <v>1890</v>
      </c>
      <c r="B1891" s="8" t="s">
        <v>83</v>
      </c>
      <c r="C1891" t="s">
        <v>5211</v>
      </c>
    </row>
    <row r="1892" spans="1:12" ht="15" customHeight="1" x14ac:dyDescent="0.45">
      <c r="A1892" s="18">
        <f>ROWS($A$2:A1892)</f>
        <v>1891</v>
      </c>
      <c r="B1892" s="8" t="s">
        <v>606</v>
      </c>
      <c r="C1892" t="s">
        <v>5212</v>
      </c>
    </row>
    <row r="1893" spans="1:12" ht="15" customHeight="1" x14ac:dyDescent="0.45">
      <c r="A1893" s="18">
        <f>ROWS($A$2:A1893)</f>
        <v>1892</v>
      </c>
      <c r="B1893" s="5" t="s">
        <v>2847</v>
      </c>
      <c r="C1893" t="s">
        <v>4132</v>
      </c>
      <c r="D1893" s="7"/>
      <c r="E1893" s="7"/>
      <c r="F1893" s="7"/>
      <c r="G1893" s="7"/>
      <c r="H1893" s="7"/>
      <c r="I1893" s="6"/>
      <c r="J1893" s="7"/>
      <c r="K1893" s="7"/>
      <c r="L1893" s="7"/>
    </row>
    <row r="1894" spans="1:12" ht="15" customHeight="1" x14ac:dyDescent="0.45">
      <c r="A1894" s="18">
        <f>ROWS($A$2:A1894)</f>
        <v>1893</v>
      </c>
      <c r="B1894" s="3" t="s">
        <v>3818</v>
      </c>
      <c r="C1894" t="s">
        <v>5213</v>
      </c>
    </row>
    <row r="1895" spans="1:12" ht="15" customHeight="1" x14ac:dyDescent="0.45">
      <c r="A1895" s="18">
        <f>ROWS($A$2:A1895)</f>
        <v>1894</v>
      </c>
      <c r="B1895" s="8" t="s">
        <v>899</v>
      </c>
      <c r="C1895" t="s">
        <v>5214</v>
      </c>
    </row>
    <row r="1896" spans="1:12" ht="15" customHeight="1" x14ac:dyDescent="0.45">
      <c r="A1896" s="18">
        <f>ROWS($A$2:A1896)</f>
        <v>1895</v>
      </c>
      <c r="B1896" s="8" t="s">
        <v>316</v>
      </c>
      <c r="C1896" t="s">
        <v>5215</v>
      </c>
    </row>
    <row r="1897" spans="1:12" ht="15" customHeight="1" x14ac:dyDescent="0.45">
      <c r="A1897" s="18">
        <f>ROWS($A$2:A1897)</f>
        <v>1896</v>
      </c>
      <c r="B1897" s="8" t="s">
        <v>543</v>
      </c>
      <c r="C1897" t="s">
        <v>7400</v>
      </c>
    </row>
    <row r="1898" spans="1:12" ht="15" customHeight="1" x14ac:dyDescent="0.45">
      <c r="A1898" s="18">
        <f>ROWS($A$2:A1898)</f>
        <v>1897</v>
      </c>
      <c r="B1898" s="4" t="s">
        <v>3147</v>
      </c>
      <c r="C1898" t="s">
        <v>7401</v>
      </c>
      <c r="D1898" s="4"/>
      <c r="E1898" s="4"/>
      <c r="F1898" s="4"/>
      <c r="G1898" s="4"/>
      <c r="H1898" s="4"/>
      <c r="I1898" s="4"/>
    </row>
    <row r="1899" spans="1:12" ht="15" customHeight="1" x14ac:dyDescent="0.45">
      <c r="A1899" s="18">
        <f>ROWS($A$2:A1899)</f>
        <v>1898</v>
      </c>
      <c r="B1899" s="8" t="s">
        <v>1360</v>
      </c>
      <c r="C1899" t="s">
        <v>5216</v>
      </c>
    </row>
    <row r="1900" spans="1:12" ht="15" customHeight="1" x14ac:dyDescent="0.45">
      <c r="A1900" s="18">
        <f>ROWS($A$2:A1900)</f>
        <v>1899</v>
      </c>
      <c r="B1900" s="5" t="s">
        <v>2243</v>
      </c>
      <c r="C1900" t="s">
        <v>6875</v>
      </c>
      <c r="D1900" s="6"/>
      <c r="E1900" s="6"/>
      <c r="F1900" s="7"/>
      <c r="G1900" s="6"/>
      <c r="H1900" s="7"/>
      <c r="I1900" s="6"/>
      <c r="J1900" s="6"/>
      <c r="K1900" s="7"/>
      <c r="L1900" s="7"/>
    </row>
    <row r="1901" spans="1:12" ht="15" customHeight="1" x14ac:dyDescent="0.45">
      <c r="A1901" s="18">
        <f>ROWS($A$2:A1901)</f>
        <v>1900</v>
      </c>
      <c r="B1901" s="8" t="s">
        <v>406</v>
      </c>
      <c r="C1901" t="s">
        <v>5217</v>
      </c>
    </row>
    <row r="1902" spans="1:12" ht="15" customHeight="1" x14ac:dyDescent="0.45">
      <c r="A1902" s="18">
        <f>ROWS($A$2:A1902)</f>
        <v>1901</v>
      </c>
      <c r="B1902" s="8" t="s">
        <v>1600</v>
      </c>
      <c r="C1902" t="s">
        <v>5218</v>
      </c>
    </row>
    <row r="1903" spans="1:12" ht="15" customHeight="1" x14ac:dyDescent="0.45">
      <c r="A1903" s="18">
        <f>ROWS($A$2:A1903)</f>
        <v>1902</v>
      </c>
      <c r="B1903" s="8" t="s">
        <v>514</v>
      </c>
      <c r="C1903" t="s">
        <v>5219</v>
      </c>
    </row>
    <row r="1904" spans="1:12" ht="15" customHeight="1" x14ac:dyDescent="0.45">
      <c r="A1904" s="18">
        <f>ROWS($A$2:A1904)</f>
        <v>1903</v>
      </c>
      <c r="B1904" s="8" t="s">
        <v>1566</v>
      </c>
      <c r="C1904" t="s">
        <v>5220</v>
      </c>
    </row>
    <row r="1905" spans="1:12" ht="15" customHeight="1" x14ac:dyDescent="0.45">
      <c r="A1905" s="18">
        <f>ROWS($A$2:A1905)</f>
        <v>1904</v>
      </c>
      <c r="B1905" s="4" t="s">
        <v>3231</v>
      </c>
      <c r="C1905" t="s">
        <v>5221</v>
      </c>
      <c r="D1905" s="4"/>
      <c r="E1905" s="4"/>
      <c r="F1905" s="4"/>
      <c r="G1905" s="4"/>
      <c r="H1905" s="4"/>
      <c r="I1905" s="4"/>
    </row>
    <row r="1906" spans="1:12" ht="15" customHeight="1" x14ac:dyDescent="0.45">
      <c r="A1906" s="18">
        <f>ROWS($A$2:A1906)</f>
        <v>1905</v>
      </c>
      <c r="B1906" s="8" t="s">
        <v>1954</v>
      </c>
      <c r="C1906" t="s">
        <v>5222</v>
      </c>
    </row>
    <row r="1907" spans="1:12" ht="15" customHeight="1" x14ac:dyDescent="0.45">
      <c r="A1907" s="18">
        <f>ROWS($A$2:A1907)</f>
        <v>1906</v>
      </c>
      <c r="B1907" s="5" t="s">
        <v>2191</v>
      </c>
      <c r="C1907" t="s">
        <v>6876</v>
      </c>
      <c r="D1907" s="6"/>
      <c r="E1907" s="6"/>
      <c r="F1907" s="7"/>
      <c r="G1907" s="6"/>
      <c r="H1907" s="7"/>
      <c r="I1907" s="6"/>
      <c r="J1907" s="6"/>
      <c r="K1907" s="7"/>
      <c r="L1907" s="7"/>
    </row>
    <row r="1908" spans="1:12" ht="15" customHeight="1" x14ac:dyDescent="0.45">
      <c r="A1908" s="18">
        <f>ROWS($A$2:A1908)</f>
        <v>1907</v>
      </c>
      <c r="B1908" s="8" t="s">
        <v>970</v>
      </c>
      <c r="C1908" t="s">
        <v>5223</v>
      </c>
    </row>
    <row r="1909" spans="1:12" ht="15" customHeight="1" x14ac:dyDescent="0.45">
      <c r="A1909" s="18">
        <f>ROWS($A$2:A1909)</f>
        <v>1908</v>
      </c>
      <c r="B1909" s="8" t="s">
        <v>480</v>
      </c>
      <c r="C1909" t="s">
        <v>5224</v>
      </c>
    </row>
    <row r="1910" spans="1:12" ht="15" customHeight="1" x14ac:dyDescent="0.45">
      <c r="A1910" s="18">
        <f>ROWS($A$2:A1910)</f>
        <v>1909</v>
      </c>
      <c r="B1910" s="3" t="s">
        <v>3747</v>
      </c>
      <c r="C1910" t="s">
        <v>6877</v>
      </c>
    </row>
    <row r="1911" spans="1:12" ht="15" customHeight="1" x14ac:dyDescent="0.45">
      <c r="A1911" s="18">
        <f>ROWS($A$2:A1911)</f>
        <v>1910</v>
      </c>
      <c r="B1911" s="5" t="s">
        <v>2846</v>
      </c>
      <c r="C1911" t="s">
        <v>4340</v>
      </c>
      <c r="D1911" s="7"/>
      <c r="E1911" s="7"/>
      <c r="F1911" s="7"/>
      <c r="G1911" s="6"/>
      <c r="H1911" s="7"/>
      <c r="I1911" s="7"/>
      <c r="J1911" s="7"/>
      <c r="K1911" s="7"/>
      <c r="L1911" s="7"/>
    </row>
    <row r="1912" spans="1:12" ht="15" customHeight="1" x14ac:dyDescent="0.45">
      <c r="A1912" s="18">
        <f>ROWS($A$2:A1912)</f>
        <v>1911</v>
      </c>
      <c r="B1912" s="5" t="s">
        <v>2305</v>
      </c>
      <c r="C1912" t="s">
        <v>5225</v>
      </c>
      <c r="D1912" s="7"/>
      <c r="E1912" s="7"/>
      <c r="F1912" s="7"/>
      <c r="G1912" s="6"/>
      <c r="H1912" s="7"/>
      <c r="I1912" s="7"/>
      <c r="J1912" s="7"/>
      <c r="K1912" s="7"/>
      <c r="L1912" s="7"/>
    </row>
    <row r="1913" spans="1:12" ht="15" customHeight="1" x14ac:dyDescent="0.45">
      <c r="A1913" s="18">
        <f>ROWS($A$2:A1913)</f>
        <v>1912</v>
      </c>
      <c r="B1913" s="8" t="s">
        <v>399</v>
      </c>
      <c r="C1913" t="s">
        <v>5226</v>
      </c>
    </row>
    <row r="1914" spans="1:12" ht="15" customHeight="1" x14ac:dyDescent="0.45">
      <c r="A1914" s="18">
        <f>ROWS($A$2:A1914)</f>
        <v>1913</v>
      </c>
      <c r="B1914" s="8" t="s">
        <v>143</v>
      </c>
      <c r="C1914" t="s">
        <v>5227</v>
      </c>
    </row>
    <row r="1915" spans="1:12" ht="15" customHeight="1" x14ac:dyDescent="0.45">
      <c r="A1915" s="18">
        <f>ROWS($A$2:A1915)</f>
        <v>1914</v>
      </c>
      <c r="B1915" s="5" t="s">
        <v>2487</v>
      </c>
      <c r="C1915" t="s">
        <v>5228</v>
      </c>
      <c r="D1915" s="7"/>
      <c r="E1915" s="7"/>
      <c r="F1915" s="6"/>
      <c r="G1915" s="7"/>
      <c r="H1915" s="7"/>
      <c r="I1915" s="7"/>
      <c r="J1915" s="7"/>
      <c r="K1915" s="6"/>
      <c r="L1915" s="7"/>
    </row>
    <row r="1916" spans="1:12" ht="15" customHeight="1" x14ac:dyDescent="0.45">
      <c r="A1916" s="18">
        <f>ROWS($A$2:A1916)</f>
        <v>1915</v>
      </c>
      <c r="B1916" s="8" t="s">
        <v>1728</v>
      </c>
      <c r="C1916" t="s">
        <v>4350</v>
      </c>
    </row>
    <row r="1917" spans="1:12" ht="15" customHeight="1" x14ac:dyDescent="0.45">
      <c r="A1917" s="18">
        <f>ROWS($A$2:A1917)</f>
        <v>1916</v>
      </c>
      <c r="B1917" s="15" t="s">
        <v>3563</v>
      </c>
      <c r="C1917" t="s">
        <v>6878</v>
      </c>
      <c r="D1917" s="6"/>
      <c r="E1917" s="7"/>
      <c r="F1917" s="7"/>
      <c r="G1917" s="7"/>
      <c r="H1917" s="7"/>
      <c r="J1917" s="6"/>
      <c r="K1917" s="7"/>
      <c r="L1917" s="7"/>
    </row>
    <row r="1918" spans="1:12" ht="15" customHeight="1" x14ac:dyDescent="0.45">
      <c r="A1918" s="18">
        <f>ROWS($A$2:A1918)</f>
        <v>1917</v>
      </c>
      <c r="B1918" s="8" t="s">
        <v>125</v>
      </c>
      <c r="C1918" t="s">
        <v>5229</v>
      </c>
    </row>
    <row r="1919" spans="1:12" ht="15" customHeight="1" x14ac:dyDescent="0.45">
      <c r="A1919" s="18">
        <f>ROWS($A$2:A1919)</f>
        <v>1918</v>
      </c>
      <c r="B1919" s="8" t="s">
        <v>1602</v>
      </c>
      <c r="C1919" t="s">
        <v>7402</v>
      </c>
    </row>
    <row r="1920" spans="1:12" ht="15" customHeight="1" x14ac:dyDescent="0.45">
      <c r="A1920" s="18">
        <f>ROWS($A$2:A1920)</f>
        <v>1919</v>
      </c>
      <c r="B1920" s="3" t="s">
        <v>3797</v>
      </c>
      <c r="C1920" t="s">
        <v>6879</v>
      </c>
    </row>
    <row r="1921" spans="1:12" ht="15" customHeight="1" x14ac:dyDescent="0.45">
      <c r="A1921" s="18">
        <f>ROWS($A$2:A1921)</f>
        <v>1920</v>
      </c>
      <c r="B1921" s="5" t="s">
        <v>2633</v>
      </c>
      <c r="C1921" t="s">
        <v>5230</v>
      </c>
      <c r="D1921" s="7"/>
      <c r="E1921" s="6"/>
      <c r="F1921" s="7"/>
      <c r="G1921" s="7"/>
      <c r="H1921" s="7"/>
      <c r="I1921" s="7"/>
      <c r="J1921" s="6"/>
      <c r="K1921" s="7"/>
      <c r="L1921" s="7"/>
    </row>
    <row r="1922" spans="1:12" ht="15" customHeight="1" x14ac:dyDescent="0.45">
      <c r="A1922" s="18">
        <f>ROWS($A$2:A1922)</f>
        <v>1921</v>
      </c>
      <c r="B1922" s="8" t="s">
        <v>2009</v>
      </c>
      <c r="C1922" t="s">
        <v>5231</v>
      </c>
    </row>
    <row r="1923" spans="1:12" ht="15" customHeight="1" x14ac:dyDescent="0.45">
      <c r="A1923" s="18">
        <f>ROWS($A$2:A1923)</f>
        <v>1922</v>
      </c>
      <c r="B1923" s="8" t="s">
        <v>1592</v>
      </c>
      <c r="C1923" t="s">
        <v>5232</v>
      </c>
    </row>
    <row r="1924" spans="1:12" ht="15" customHeight="1" x14ac:dyDescent="0.45">
      <c r="A1924" s="18">
        <f>ROWS($A$2:A1924)</f>
        <v>1923</v>
      </c>
      <c r="B1924" s="5" t="s">
        <v>2082</v>
      </c>
      <c r="C1924" t="s">
        <v>5233</v>
      </c>
      <c r="D1924" s="7"/>
      <c r="E1924" s="6"/>
      <c r="F1924" s="6"/>
      <c r="G1924" s="7"/>
      <c r="H1924" s="7"/>
      <c r="I1924" s="7"/>
      <c r="J1924" s="7"/>
      <c r="K1924" s="7"/>
      <c r="L1924" s="7"/>
    </row>
    <row r="1925" spans="1:12" ht="15" customHeight="1" x14ac:dyDescent="0.45">
      <c r="A1925" s="18">
        <f>ROWS($A$2:A1925)</f>
        <v>1924</v>
      </c>
      <c r="B1925" s="8" t="s">
        <v>80</v>
      </c>
      <c r="C1925" t="s">
        <v>5234</v>
      </c>
    </row>
    <row r="1926" spans="1:12" ht="15" customHeight="1" x14ac:dyDescent="0.45">
      <c r="A1926" s="18">
        <f>ROWS($A$2:A1926)</f>
        <v>1925</v>
      </c>
      <c r="B1926" s="8" t="s">
        <v>1228</v>
      </c>
      <c r="C1926" t="s">
        <v>5235</v>
      </c>
    </row>
    <row r="1927" spans="1:12" ht="15" customHeight="1" x14ac:dyDescent="0.45">
      <c r="A1927" s="18">
        <f>ROWS($A$2:A1927)</f>
        <v>1926</v>
      </c>
      <c r="B1927" s="15" t="s">
        <v>3624</v>
      </c>
      <c r="C1927" t="s">
        <v>6880</v>
      </c>
      <c r="D1927" s="6"/>
      <c r="E1927" s="7"/>
      <c r="F1927" s="7"/>
      <c r="G1927" s="6"/>
      <c r="H1927" s="7"/>
      <c r="I1927" s="7"/>
      <c r="J1927" s="7"/>
      <c r="K1927" s="7"/>
      <c r="L1927" s="7"/>
    </row>
    <row r="1928" spans="1:12" ht="15" customHeight="1" x14ac:dyDescent="0.45">
      <c r="A1928" s="18">
        <f>ROWS($A$2:A1928)</f>
        <v>1927</v>
      </c>
      <c r="B1928" s="8" t="s">
        <v>1385</v>
      </c>
      <c r="C1928" t="s">
        <v>5236</v>
      </c>
    </row>
    <row r="1929" spans="1:12" ht="15" customHeight="1" x14ac:dyDescent="0.45">
      <c r="A1929" s="18">
        <f>ROWS($A$2:A1929)</f>
        <v>1928</v>
      </c>
      <c r="B1929" s="5" t="s">
        <v>2320</v>
      </c>
      <c r="C1929" t="s">
        <v>5237</v>
      </c>
      <c r="D1929" s="6"/>
      <c r="E1929" s="7"/>
      <c r="F1929" s="7"/>
      <c r="G1929" s="7"/>
      <c r="H1929" s="6"/>
      <c r="I1929" s="7"/>
      <c r="J1929" s="7"/>
      <c r="K1929" s="7"/>
      <c r="L1929" s="7"/>
    </row>
    <row r="1930" spans="1:12" ht="15" customHeight="1" x14ac:dyDescent="0.45">
      <c r="A1930" s="18">
        <f>ROWS($A$2:A1930)</f>
        <v>1929</v>
      </c>
      <c r="B1930" s="8" t="s">
        <v>868</v>
      </c>
      <c r="C1930" t="s">
        <v>5238</v>
      </c>
    </row>
    <row r="1931" spans="1:12" ht="15" customHeight="1" x14ac:dyDescent="0.45">
      <c r="A1931" s="18">
        <f>ROWS($A$2:A1931)</f>
        <v>1930</v>
      </c>
      <c r="B1931" s="5" t="s">
        <v>2230</v>
      </c>
      <c r="C1931" t="s">
        <v>5239</v>
      </c>
      <c r="D1931" s="7"/>
      <c r="E1931" s="6"/>
      <c r="F1931" s="6"/>
      <c r="G1931" s="6"/>
      <c r="H1931" s="7"/>
      <c r="I1931" s="6"/>
      <c r="J1931" s="7"/>
      <c r="K1931" s="7"/>
      <c r="L1931" s="7"/>
    </row>
    <row r="1932" spans="1:12" ht="15" customHeight="1" x14ac:dyDescent="0.45">
      <c r="A1932" s="18">
        <f>ROWS($A$2:A1932)</f>
        <v>1931</v>
      </c>
      <c r="B1932" s="8" t="s">
        <v>701</v>
      </c>
      <c r="C1932" t="s">
        <v>5240</v>
      </c>
    </row>
    <row r="1933" spans="1:12" ht="15" customHeight="1" x14ac:dyDescent="0.45">
      <c r="A1933" s="18">
        <f>ROWS($A$2:A1933)</f>
        <v>1932</v>
      </c>
      <c r="B1933" s="5" t="s">
        <v>2213</v>
      </c>
      <c r="C1933" t="s">
        <v>6881</v>
      </c>
      <c r="D1933" s="6"/>
      <c r="E1933" s="6"/>
      <c r="F1933" s="6"/>
      <c r="G1933" s="7"/>
      <c r="H1933" s="7"/>
      <c r="I1933" s="6"/>
      <c r="J1933" s="7"/>
      <c r="K1933" s="7"/>
      <c r="L1933" s="7"/>
    </row>
    <row r="1934" spans="1:12" ht="15" customHeight="1" x14ac:dyDescent="0.45">
      <c r="A1934" s="18">
        <f>ROWS($A$2:A1934)</f>
        <v>1933</v>
      </c>
      <c r="B1934" s="5" t="s">
        <v>2756</v>
      </c>
      <c r="C1934" t="s">
        <v>7403</v>
      </c>
      <c r="D1934" s="7"/>
      <c r="E1934" s="7"/>
      <c r="F1934" s="7"/>
      <c r="G1934" s="7"/>
      <c r="H1934" s="7"/>
      <c r="I1934" s="7"/>
      <c r="J1934" s="7"/>
      <c r="K1934" s="7"/>
      <c r="L1934" s="6"/>
    </row>
    <row r="1935" spans="1:12" ht="15" customHeight="1" x14ac:dyDescent="0.45">
      <c r="A1935" s="18">
        <f>ROWS($A$2:A1935)</f>
        <v>1934</v>
      </c>
      <c r="B1935" s="8" t="s">
        <v>1353</v>
      </c>
      <c r="C1935" t="s">
        <v>5241</v>
      </c>
    </row>
    <row r="1936" spans="1:12" ht="15" customHeight="1" x14ac:dyDescent="0.45">
      <c r="A1936" s="18">
        <f>ROWS($A$2:A1936)</f>
        <v>1935</v>
      </c>
      <c r="B1936" s="3" t="s">
        <v>3641</v>
      </c>
      <c r="C1936" t="s">
        <v>5242</v>
      </c>
      <c r="J1936" s="7"/>
    </row>
    <row r="1937" spans="1:12" ht="15" customHeight="1" x14ac:dyDescent="0.45">
      <c r="A1937" s="18">
        <f>ROWS($A$2:A1937)</f>
        <v>1936</v>
      </c>
      <c r="B1937" s="5" t="s">
        <v>2834</v>
      </c>
      <c r="C1937" t="s">
        <v>5243</v>
      </c>
      <c r="D1937" s="7"/>
      <c r="E1937" s="7"/>
      <c r="F1937" s="7"/>
      <c r="G1937" s="7"/>
      <c r="H1937" s="6"/>
      <c r="I1937" s="7"/>
      <c r="J1937" s="7"/>
      <c r="K1937" s="7"/>
      <c r="L1937" s="7"/>
    </row>
    <row r="1938" spans="1:12" ht="15" customHeight="1" x14ac:dyDescent="0.45">
      <c r="A1938" s="18">
        <f>ROWS($A$2:A1938)</f>
        <v>1937</v>
      </c>
      <c r="B1938" s="8" t="s">
        <v>460</v>
      </c>
      <c r="C1938" t="s">
        <v>5244</v>
      </c>
    </row>
    <row r="1939" spans="1:12" ht="15" customHeight="1" x14ac:dyDescent="0.45">
      <c r="A1939" s="18">
        <f>ROWS($A$2:A1939)</f>
        <v>1938</v>
      </c>
      <c r="B1939" s="8" t="s">
        <v>398</v>
      </c>
      <c r="C1939" s="20" t="s">
        <v>7404</v>
      </c>
    </row>
    <row r="1940" spans="1:12" ht="15" customHeight="1" x14ac:dyDescent="0.45">
      <c r="A1940" s="18">
        <f>ROWS($A$2:A1940)</f>
        <v>1939</v>
      </c>
      <c r="B1940" s="3" t="s">
        <v>3714</v>
      </c>
      <c r="C1940" t="s">
        <v>7405</v>
      </c>
    </row>
    <row r="1941" spans="1:12" ht="15" customHeight="1" x14ac:dyDescent="0.45">
      <c r="A1941" s="18">
        <f>ROWS($A$2:A1941)</f>
        <v>1940</v>
      </c>
      <c r="B1941" s="8" t="s">
        <v>875</v>
      </c>
      <c r="C1941" t="s">
        <v>5245</v>
      </c>
    </row>
    <row r="1942" spans="1:12" ht="15" customHeight="1" x14ac:dyDescent="0.45">
      <c r="A1942" s="18">
        <f>ROWS($A$2:A1942)</f>
        <v>1941</v>
      </c>
      <c r="B1942" s="3" t="s">
        <v>3351</v>
      </c>
      <c r="C1942" t="s">
        <v>5246</v>
      </c>
    </row>
    <row r="1943" spans="1:12" ht="15" customHeight="1" x14ac:dyDescent="0.45">
      <c r="A1943" s="18">
        <f>ROWS($A$2:A1943)</f>
        <v>1942</v>
      </c>
      <c r="B1943" s="8" t="s">
        <v>478</v>
      </c>
      <c r="C1943" t="s">
        <v>5247</v>
      </c>
    </row>
    <row r="1944" spans="1:12" ht="15" customHeight="1" x14ac:dyDescent="0.45">
      <c r="A1944" s="18">
        <f>ROWS($A$2:A1944)</f>
        <v>1943</v>
      </c>
      <c r="B1944" s="8" t="s">
        <v>1080</v>
      </c>
      <c r="C1944" t="s">
        <v>5248</v>
      </c>
    </row>
    <row r="1945" spans="1:12" ht="15" customHeight="1" x14ac:dyDescent="0.45">
      <c r="A1945" s="18">
        <f>ROWS($A$2:A1945)</f>
        <v>1944</v>
      </c>
      <c r="B1945" s="4" t="s">
        <v>3236</v>
      </c>
      <c r="C1945" t="s">
        <v>5249</v>
      </c>
      <c r="D1945" s="4"/>
      <c r="E1945" s="4"/>
      <c r="F1945" s="4"/>
      <c r="G1945" s="4"/>
      <c r="H1945" s="4"/>
      <c r="I1945" s="4"/>
    </row>
    <row r="1946" spans="1:12" ht="15" customHeight="1" x14ac:dyDescent="0.45">
      <c r="A1946" s="18">
        <f>ROWS($A$2:A1946)</f>
        <v>1945</v>
      </c>
      <c r="B1946" s="8" t="s">
        <v>1549</v>
      </c>
      <c r="C1946" t="s">
        <v>5250</v>
      </c>
    </row>
    <row r="1947" spans="1:12" ht="15" customHeight="1" x14ac:dyDescent="0.45">
      <c r="A1947" s="18">
        <f>ROWS($A$2:A1947)</f>
        <v>1946</v>
      </c>
      <c r="B1947" s="8" t="s">
        <v>871</v>
      </c>
      <c r="C1947" t="s">
        <v>6882</v>
      </c>
    </row>
    <row r="1948" spans="1:12" ht="15" customHeight="1" x14ac:dyDescent="0.45">
      <c r="A1948" s="18">
        <f>ROWS($A$2:A1948)</f>
        <v>1947</v>
      </c>
      <c r="B1948" s="8" t="s">
        <v>922</v>
      </c>
      <c r="C1948" t="s">
        <v>5251</v>
      </c>
    </row>
    <row r="1949" spans="1:12" ht="15" customHeight="1" x14ac:dyDescent="0.45">
      <c r="A1949" s="18">
        <f>ROWS($A$2:A1949)</f>
        <v>1948</v>
      </c>
      <c r="B1949" s="8" t="s">
        <v>1445</v>
      </c>
      <c r="C1949" t="s">
        <v>5252</v>
      </c>
    </row>
    <row r="1950" spans="1:12" ht="15" customHeight="1" x14ac:dyDescent="0.45">
      <c r="A1950" s="18">
        <f>ROWS($A$2:A1950)</f>
        <v>1949</v>
      </c>
      <c r="B1950" s="15" t="s">
        <v>3558</v>
      </c>
      <c r="C1950" t="s">
        <v>5253</v>
      </c>
      <c r="D1950" s="7"/>
      <c r="E1950" s="7"/>
      <c r="F1950" s="7"/>
      <c r="G1950" s="7"/>
      <c r="H1950" s="7"/>
      <c r="J1950" s="6"/>
      <c r="K1950" s="7"/>
      <c r="L1950" s="7"/>
    </row>
    <row r="1951" spans="1:12" ht="15" customHeight="1" x14ac:dyDescent="0.45">
      <c r="A1951" s="18">
        <f>ROWS($A$2:A1951)</f>
        <v>1950</v>
      </c>
      <c r="B1951" s="8" t="s">
        <v>1987</v>
      </c>
      <c r="C1951" t="s">
        <v>5254</v>
      </c>
    </row>
    <row r="1952" spans="1:12" ht="15" customHeight="1" x14ac:dyDescent="0.45">
      <c r="A1952" s="18">
        <f>ROWS($A$2:A1952)</f>
        <v>1951</v>
      </c>
      <c r="B1952" s="5" t="s">
        <v>2517</v>
      </c>
      <c r="C1952" t="s">
        <v>7406</v>
      </c>
      <c r="D1952" s="7"/>
      <c r="E1952" s="7"/>
      <c r="F1952" s="7"/>
      <c r="G1952" s="7"/>
      <c r="H1952" s="7"/>
      <c r="I1952" s="7"/>
      <c r="J1952" s="6"/>
      <c r="K1952" s="7"/>
      <c r="L1952" s="7"/>
    </row>
    <row r="1953" spans="1:12" ht="15" customHeight="1" x14ac:dyDescent="0.45">
      <c r="A1953" s="18">
        <f>ROWS($A$2:A1953)</f>
        <v>1952</v>
      </c>
      <c r="B1953" s="5" t="s">
        <v>2349</v>
      </c>
      <c r="C1953" t="s">
        <v>5255</v>
      </c>
      <c r="D1953" s="6"/>
      <c r="E1953" s="7"/>
      <c r="F1953" s="6"/>
      <c r="G1953" s="7"/>
      <c r="H1953" s="7"/>
      <c r="I1953" s="7"/>
      <c r="J1953" s="7"/>
      <c r="K1953" s="6"/>
      <c r="L1953" s="7"/>
    </row>
    <row r="1954" spans="1:12" ht="15" customHeight="1" x14ac:dyDescent="0.45">
      <c r="A1954" s="18">
        <f>ROWS($A$2:A1954)</f>
        <v>1953</v>
      </c>
      <c r="B1954" s="5" t="s">
        <v>2578</v>
      </c>
      <c r="C1954" t="s">
        <v>7407</v>
      </c>
      <c r="D1954" s="7"/>
      <c r="E1954" s="7"/>
      <c r="F1954" s="7"/>
      <c r="G1954" s="6"/>
      <c r="H1954" s="7"/>
      <c r="I1954" s="7"/>
      <c r="J1954" s="7"/>
      <c r="K1954" s="7"/>
      <c r="L1954" s="7"/>
    </row>
    <row r="1955" spans="1:12" ht="15" customHeight="1" x14ac:dyDescent="0.45">
      <c r="A1955" s="18">
        <f>ROWS($A$2:A1955)</f>
        <v>1954</v>
      </c>
      <c r="B1955" s="3" t="s">
        <v>3039</v>
      </c>
      <c r="C1955" t="s">
        <v>5256</v>
      </c>
    </row>
    <row r="1956" spans="1:12" ht="15" customHeight="1" x14ac:dyDescent="0.45">
      <c r="A1956" s="18">
        <f>ROWS($A$2:A1956)</f>
        <v>1955</v>
      </c>
      <c r="B1956" s="8" t="s">
        <v>642</v>
      </c>
      <c r="C1956" t="s">
        <v>5257</v>
      </c>
    </row>
    <row r="1957" spans="1:12" ht="15" customHeight="1" x14ac:dyDescent="0.45">
      <c r="A1957" s="18">
        <f>ROWS($A$2:A1957)</f>
        <v>1956</v>
      </c>
      <c r="B1957" s="8" t="s">
        <v>1833</v>
      </c>
      <c r="C1957" t="s">
        <v>5113</v>
      </c>
    </row>
    <row r="1958" spans="1:12" ht="15" customHeight="1" x14ac:dyDescent="0.45">
      <c r="A1958" s="18">
        <f>ROWS($A$2:A1958)</f>
        <v>1957</v>
      </c>
      <c r="B1958" s="17" t="s">
        <v>3632</v>
      </c>
      <c r="C1958" t="s">
        <v>5258</v>
      </c>
      <c r="D1958" s="6"/>
      <c r="E1958" s="7"/>
      <c r="F1958" s="7"/>
      <c r="G1958" s="6"/>
      <c r="H1958" s="7"/>
      <c r="I1958" s="7"/>
      <c r="J1958" s="7"/>
      <c r="K1958" s="7"/>
      <c r="L1958" s="7"/>
    </row>
    <row r="1959" spans="1:12" ht="15" customHeight="1" x14ac:dyDescent="0.45">
      <c r="A1959" s="18">
        <f>ROWS($A$2:A1959)</f>
        <v>1958</v>
      </c>
      <c r="B1959" s="3" t="s">
        <v>3443</v>
      </c>
      <c r="C1959" t="s">
        <v>5259</v>
      </c>
    </row>
    <row r="1960" spans="1:12" ht="15" customHeight="1" x14ac:dyDescent="0.45">
      <c r="A1960" s="18">
        <f>ROWS($A$2:A1960)</f>
        <v>1959</v>
      </c>
      <c r="B1960" s="8" t="s">
        <v>2001</v>
      </c>
      <c r="C1960" t="s">
        <v>5260</v>
      </c>
    </row>
    <row r="1961" spans="1:12" ht="15" customHeight="1" x14ac:dyDescent="0.45">
      <c r="A1961" s="18">
        <f>ROWS($A$2:A1961)</f>
        <v>1960</v>
      </c>
      <c r="B1961" s="8" t="s">
        <v>1970</v>
      </c>
      <c r="C1961" t="s">
        <v>5261</v>
      </c>
    </row>
    <row r="1962" spans="1:12" ht="15" customHeight="1" x14ac:dyDescent="0.45">
      <c r="A1962" s="18">
        <f>ROWS($A$2:A1962)</f>
        <v>1961</v>
      </c>
      <c r="B1962" s="3" t="s">
        <v>3668</v>
      </c>
      <c r="C1962" t="s">
        <v>7408</v>
      </c>
    </row>
    <row r="1963" spans="1:12" ht="15" customHeight="1" x14ac:dyDescent="0.45">
      <c r="A1963" s="18">
        <f>ROWS($A$2:A1963)</f>
        <v>1962</v>
      </c>
      <c r="B1963" s="8" t="s">
        <v>126</v>
      </c>
      <c r="C1963" t="s">
        <v>5262</v>
      </c>
    </row>
    <row r="1964" spans="1:12" ht="15" customHeight="1" x14ac:dyDescent="0.45">
      <c r="A1964" s="18">
        <f>ROWS($A$2:A1964)</f>
        <v>1963</v>
      </c>
      <c r="B1964" s="5" t="s">
        <v>2532</v>
      </c>
      <c r="C1964" t="s">
        <v>5263</v>
      </c>
      <c r="D1964" s="6"/>
      <c r="E1964" s="7"/>
      <c r="F1964" s="7"/>
      <c r="G1964" s="7"/>
      <c r="H1964" s="7"/>
      <c r="I1964" s="7"/>
      <c r="J1964" s="7"/>
      <c r="K1964" s="7"/>
      <c r="L1964" s="7"/>
    </row>
    <row r="1965" spans="1:12" ht="15" customHeight="1" x14ac:dyDescent="0.45">
      <c r="A1965" s="18">
        <f>ROWS($A$2:A1965)</f>
        <v>1964</v>
      </c>
      <c r="B1965" s="4" t="s">
        <v>2980</v>
      </c>
      <c r="C1965" t="s">
        <v>6883</v>
      </c>
      <c r="D1965" s="4"/>
      <c r="E1965" s="4"/>
      <c r="F1965" s="4"/>
    </row>
    <row r="1966" spans="1:12" ht="15" customHeight="1" x14ac:dyDescent="0.45">
      <c r="A1966" s="18">
        <f>ROWS($A$2:A1966)</f>
        <v>1965</v>
      </c>
      <c r="B1966" s="8" t="s">
        <v>330</v>
      </c>
      <c r="C1966" t="s">
        <v>7409</v>
      </c>
    </row>
    <row r="1967" spans="1:12" ht="15" customHeight="1" x14ac:dyDescent="0.45">
      <c r="A1967" s="18">
        <f>ROWS($A$2:A1967)</f>
        <v>1966</v>
      </c>
      <c r="B1967" s="8" t="s">
        <v>201</v>
      </c>
      <c r="C1967" t="s">
        <v>5264</v>
      </c>
    </row>
    <row r="1968" spans="1:12" ht="15" customHeight="1" x14ac:dyDescent="0.45">
      <c r="A1968" s="18">
        <f>ROWS($A$2:A1968)</f>
        <v>1967</v>
      </c>
      <c r="B1968" s="8" t="s">
        <v>1561</v>
      </c>
      <c r="C1968" t="s">
        <v>5265</v>
      </c>
    </row>
    <row r="1969" spans="1:12" ht="15" customHeight="1" x14ac:dyDescent="0.45">
      <c r="A1969" s="18">
        <f>ROWS($A$2:A1969)</f>
        <v>1968</v>
      </c>
      <c r="B1969" s="8" t="s">
        <v>350</v>
      </c>
      <c r="C1969" t="s">
        <v>5266</v>
      </c>
    </row>
    <row r="1970" spans="1:12" ht="15" customHeight="1" x14ac:dyDescent="0.45">
      <c r="A1970" s="18">
        <f>ROWS($A$2:A1970)</f>
        <v>1969</v>
      </c>
      <c r="B1970" s="5" t="s">
        <v>2190</v>
      </c>
      <c r="C1970" t="s">
        <v>5267</v>
      </c>
      <c r="D1970" s="6"/>
      <c r="E1970" s="6"/>
      <c r="F1970" s="7"/>
      <c r="G1970" s="6"/>
      <c r="H1970" s="6"/>
      <c r="I1970" s="7"/>
      <c r="J1970" s="6"/>
      <c r="K1970" s="7"/>
      <c r="L1970" s="7"/>
    </row>
    <row r="1971" spans="1:12" ht="15" customHeight="1" x14ac:dyDescent="0.45">
      <c r="A1971" s="18">
        <f>ROWS($A$2:A1971)</f>
        <v>1970</v>
      </c>
      <c r="B1971" s="8" t="s">
        <v>81</v>
      </c>
      <c r="C1971" t="s">
        <v>5268</v>
      </c>
    </row>
    <row r="1972" spans="1:12" ht="15" customHeight="1" x14ac:dyDescent="0.45">
      <c r="A1972" s="18">
        <f>ROWS($A$2:A1972)</f>
        <v>1971</v>
      </c>
      <c r="B1972" s="3" t="s">
        <v>2986</v>
      </c>
      <c r="C1972" t="s">
        <v>5269</v>
      </c>
    </row>
    <row r="1973" spans="1:12" ht="15" customHeight="1" x14ac:dyDescent="0.45">
      <c r="A1973" s="18">
        <f>ROWS($A$2:A1973)</f>
        <v>1972</v>
      </c>
      <c r="B1973" s="5" t="s">
        <v>2704</v>
      </c>
      <c r="C1973" t="s">
        <v>5270</v>
      </c>
      <c r="D1973" s="7"/>
      <c r="E1973" s="7"/>
      <c r="F1973" s="7"/>
      <c r="G1973" s="7"/>
      <c r="H1973" s="6"/>
      <c r="I1973" s="7"/>
      <c r="J1973" s="7"/>
      <c r="K1973" s="7"/>
      <c r="L1973" s="7"/>
    </row>
    <row r="1974" spans="1:12" ht="15" customHeight="1" x14ac:dyDescent="0.45">
      <c r="A1974" s="18">
        <f>ROWS($A$2:A1974)</f>
        <v>1973</v>
      </c>
      <c r="B1974" s="8" t="s">
        <v>248</v>
      </c>
      <c r="C1974" t="s">
        <v>5271</v>
      </c>
    </row>
    <row r="1975" spans="1:12" ht="15" customHeight="1" x14ac:dyDescent="0.45">
      <c r="A1975" s="18">
        <f>ROWS($A$2:A1975)</f>
        <v>1974</v>
      </c>
      <c r="B1975" s="3" t="s">
        <v>3541</v>
      </c>
      <c r="C1975" t="s">
        <v>5272</v>
      </c>
    </row>
    <row r="1976" spans="1:12" ht="15" customHeight="1" x14ac:dyDescent="0.45">
      <c r="A1976" s="18">
        <f>ROWS($A$2:A1976)</f>
        <v>1975</v>
      </c>
      <c r="B1976" s="8" t="s">
        <v>1085</v>
      </c>
      <c r="C1976" t="s">
        <v>5273</v>
      </c>
    </row>
    <row r="1977" spans="1:12" ht="15" customHeight="1" x14ac:dyDescent="0.45">
      <c r="A1977" s="18">
        <f>ROWS($A$2:A1977)</f>
        <v>1976</v>
      </c>
      <c r="B1977" s="4" t="s">
        <v>3210</v>
      </c>
      <c r="C1977" t="s">
        <v>5274</v>
      </c>
      <c r="D1977" s="4"/>
      <c r="E1977" s="4"/>
      <c r="F1977" s="4"/>
      <c r="G1977" s="4"/>
      <c r="H1977" s="4"/>
      <c r="I1977" s="4"/>
    </row>
    <row r="1978" spans="1:12" ht="15" customHeight="1" x14ac:dyDescent="0.45">
      <c r="A1978" s="18">
        <f>ROWS($A$2:A1978)</f>
        <v>1977</v>
      </c>
      <c r="B1978" s="4" t="s">
        <v>3161</v>
      </c>
      <c r="C1978" t="s">
        <v>5275</v>
      </c>
      <c r="D1978" s="4"/>
      <c r="E1978" s="4"/>
      <c r="F1978" s="4"/>
      <c r="G1978" s="4"/>
      <c r="H1978" s="4"/>
      <c r="I1978" s="4"/>
    </row>
    <row r="1979" spans="1:12" ht="15" customHeight="1" x14ac:dyDescent="0.45">
      <c r="A1979" s="18">
        <f>ROWS($A$2:A1979)</f>
        <v>1978</v>
      </c>
      <c r="B1979" s="5" t="s">
        <v>2801</v>
      </c>
      <c r="C1979" t="s">
        <v>5276</v>
      </c>
      <c r="D1979" s="7"/>
      <c r="E1979" s="6"/>
      <c r="F1979" s="7"/>
      <c r="G1979" s="7"/>
      <c r="H1979" s="7"/>
      <c r="I1979" s="7"/>
      <c r="J1979" s="6"/>
      <c r="K1979" s="7"/>
      <c r="L1979" s="7"/>
    </row>
    <row r="1980" spans="1:12" ht="15" customHeight="1" x14ac:dyDescent="0.45">
      <c r="A1980" s="18">
        <f>ROWS($A$2:A1980)</f>
        <v>1979</v>
      </c>
      <c r="B1980" s="8" t="s">
        <v>1855</v>
      </c>
      <c r="C1980" t="s">
        <v>5277</v>
      </c>
    </row>
    <row r="1981" spans="1:12" ht="15" customHeight="1" x14ac:dyDescent="0.45">
      <c r="A1981" s="18">
        <f>ROWS($A$2:A1981)</f>
        <v>1980</v>
      </c>
      <c r="B1981" s="8" t="s">
        <v>1834</v>
      </c>
      <c r="C1981" t="s">
        <v>5278</v>
      </c>
    </row>
    <row r="1982" spans="1:12" ht="15" customHeight="1" x14ac:dyDescent="0.45">
      <c r="A1982" s="18">
        <f>ROWS($A$2:A1982)</f>
        <v>1981</v>
      </c>
      <c r="B1982" s="8" t="s">
        <v>1282</v>
      </c>
      <c r="C1982" t="s">
        <v>7410</v>
      </c>
    </row>
    <row r="1983" spans="1:12" ht="15" customHeight="1" x14ac:dyDescent="0.45">
      <c r="A1983" s="18">
        <f>ROWS($A$2:A1983)</f>
        <v>1982</v>
      </c>
      <c r="B1983" s="8" t="s">
        <v>289</v>
      </c>
      <c r="C1983" t="s">
        <v>5279</v>
      </c>
    </row>
    <row r="1984" spans="1:12" ht="15" customHeight="1" x14ac:dyDescent="0.45">
      <c r="A1984" s="18">
        <f>ROWS($A$2:A1984)</f>
        <v>1983</v>
      </c>
      <c r="B1984" s="5" t="s">
        <v>2599</v>
      </c>
      <c r="C1984" t="s">
        <v>4028</v>
      </c>
      <c r="D1984" s="7"/>
      <c r="E1984" s="7"/>
      <c r="F1984" s="7"/>
      <c r="G1984" s="7"/>
      <c r="H1984" s="6"/>
      <c r="I1984" s="7"/>
      <c r="J1984" s="7"/>
      <c r="K1984" s="7"/>
      <c r="L1984" s="7"/>
    </row>
    <row r="1985" spans="1:12" ht="15" customHeight="1" x14ac:dyDescent="0.45">
      <c r="A1985" s="18">
        <f>ROWS($A$2:A1985)</f>
        <v>1984</v>
      </c>
      <c r="B1985" s="4" t="s">
        <v>3228</v>
      </c>
      <c r="C1985" t="s">
        <v>7411</v>
      </c>
      <c r="D1985" s="4"/>
      <c r="E1985" s="4"/>
      <c r="F1985" s="4"/>
      <c r="G1985" s="4"/>
      <c r="H1985" s="4"/>
      <c r="I1985" s="4"/>
    </row>
    <row r="1986" spans="1:12" ht="15" customHeight="1" x14ac:dyDescent="0.45">
      <c r="A1986" s="18">
        <f>ROWS($A$2:A1986)</f>
        <v>1985</v>
      </c>
      <c r="B1986" s="4" t="s">
        <v>2976</v>
      </c>
      <c r="C1986" t="s">
        <v>5280</v>
      </c>
      <c r="D1986" s="4"/>
      <c r="E1986" s="4"/>
      <c r="F1986" s="4"/>
    </row>
    <row r="1987" spans="1:12" ht="15" customHeight="1" x14ac:dyDescent="0.45">
      <c r="A1987" s="18">
        <f>ROWS($A$2:A1987)</f>
        <v>1986</v>
      </c>
      <c r="B1987" s="8" t="s">
        <v>589</v>
      </c>
      <c r="C1987" t="s">
        <v>5281</v>
      </c>
    </row>
    <row r="1988" spans="1:12" ht="15" customHeight="1" x14ac:dyDescent="0.45">
      <c r="A1988" s="18">
        <f>ROWS($A$2:A1988)</f>
        <v>1987</v>
      </c>
      <c r="B1988" s="3" t="s">
        <v>3513</v>
      </c>
      <c r="C1988" t="s">
        <v>5282</v>
      </c>
    </row>
    <row r="1989" spans="1:12" ht="15" customHeight="1" x14ac:dyDescent="0.45">
      <c r="A1989" s="18">
        <f>ROWS($A$2:A1989)</f>
        <v>1988</v>
      </c>
      <c r="B1989" s="8" t="s">
        <v>423</v>
      </c>
      <c r="C1989" t="s">
        <v>5283</v>
      </c>
    </row>
    <row r="1990" spans="1:12" ht="15" customHeight="1" x14ac:dyDescent="0.45">
      <c r="A1990" s="18">
        <f>ROWS($A$2:A1990)</f>
        <v>1989</v>
      </c>
      <c r="B1990" s="8" t="s">
        <v>1384</v>
      </c>
      <c r="C1990" t="s">
        <v>5284</v>
      </c>
    </row>
    <row r="1991" spans="1:12" ht="15" customHeight="1" x14ac:dyDescent="0.45">
      <c r="A1991" s="18">
        <f>ROWS($A$2:A1991)</f>
        <v>1990</v>
      </c>
      <c r="B1991" s="3" t="s">
        <v>3016</v>
      </c>
      <c r="C1991" t="s">
        <v>5285</v>
      </c>
    </row>
    <row r="1992" spans="1:12" ht="15" customHeight="1" x14ac:dyDescent="0.45">
      <c r="A1992" s="18">
        <f>ROWS($A$2:A1992)</f>
        <v>1991</v>
      </c>
      <c r="B1992" s="8" t="s">
        <v>522</v>
      </c>
      <c r="C1992" t="s">
        <v>5286</v>
      </c>
    </row>
    <row r="1993" spans="1:12" ht="15" customHeight="1" x14ac:dyDescent="0.45">
      <c r="A1993" s="18">
        <f>ROWS($A$2:A1993)</f>
        <v>1992</v>
      </c>
      <c r="B1993" s="5" t="s">
        <v>2788</v>
      </c>
      <c r="C1993" t="s">
        <v>4647</v>
      </c>
      <c r="D1993" s="7"/>
      <c r="E1993" s="6"/>
      <c r="F1993" s="7"/>
      <c r="G1993" s="7"/>
      <c r="H1993" s="7"/>
      <c r="I1993" s="7"/>
      <c r="J1993" s="6"/>
      <c r="K1993" s="7"/>
      <c r="L1993" s="7"/>
    </row>
    <row r="1994" spans="1:12" ht="15" customHeight="1" x14ac:dyDescent="0.45">
      <c r="A1994" s="18">
        <f>ROWS($A$2:A1994)</f>
        <v>1993</v>
      </c>
      <c r="B1994" s="8" t="s">
        <v>1908</v>
      </c>
      <c r="C1994" t="s">
        <v>5287</v>
      </c>
    </row>
    <row r="1995" spans="1:12" ht="15" customHeight="1" x14ac:dyDescent="0.45">
      <c r="A1995" s="18">
        <f>ROWS($A$2:A1995)</f>
        <v>1994</v>
      </c>
      <c r="B1995" s="8" t="s">
        <v>1185</v>
      </c>
      <c r="C1995" t="s">
        <v>5288</v>
      </c>
    </row>
    <row r="1996" spans="1:12" ht="15" customHeight="1" x14ac:dyDescent="0.45">
      <c r="A1996" s="18">
        <f>ROWS($A$2:A1996)</f>
        <v>1995</v>
      </c>
      <c r="B1996" s="8" t="s">
        <v>64</v>
      </c>
      <c r="C1996" t="s">
        <v>5289</v>
      </c>
    </row>
    <row r="1997" spans="1:12" ht="15" customHeight="1" x14ac:dyDescent="0.45">
      <c r="A1997" s="18">
        <f>ROWS($A$2:A1997)</f>
        <v>1996</v>
      </c>
      <c r="B1997" s="5" t="s">
        <v>2697</v>
      </c>
      <c r="C1997" t="s">
        <v>5290</v>
      </c>
      <c r="D1997" s="7"/>
      <c r="E1997" s="7"/>
      <c r="F1997" s="7"/>
      <c r="G1997" s="7"/>
      <c r="H1997" s="7"/>
      <c r="I1997" s="6"/>
      <c r="J1997" s="7"/>
      <c r="K1997" s="7"/>
      <c r="L1997" s="7"/>
    </row>
    <row r="1998" spans="1:12" ht="15" customHeight="1" x14ac:dyDescent="0.45">
      <c r="A1998" s="18">
        <f>ROWS($A$2:A1998)</f>
        <v>1997</v>
      </c>
      <c r="B1998" s="8" t="s">
        <v>1669</v>
      </c>
      <c r="C1998" t="s">
        <v>5291</v>
      </c>
    </row>
    <row r="1999" spans="1:12" ht="15" customHeight="1" x14ac:dyDescent="0.45">
      <c r="A1999" s="18">
        <f>ROWS($A$2:A1999)</f>
        <v>1998</v>
      </c>
      <c r="B1999" s="8" t="s">
        <v>1208</v>
      </c>
      <c r="C1999" t="s">
        <v>7412</v>
      </c>
    </row>
    <row r="2000" spans="1:12" ht="15" customHeight="1" x14ac:dyDescent="0.45">
      <c r="A2000" s="18">
        <f>ROWS($A$2:A2000)</f>
        <v>1999</v>
      </c>
      <c r="B2000" s="8" t="s">
        <v>688</v>
      </c>
      <c r="C2000" t="s">
        <v>5292</v>
      </c>
    </row>
    <row r="2001" spans="1:12" ht="15" customHeight="1" x14ac:dyDescent="0.45">
      <c r="A2001" s="18">
        <f>ROWS($A$2:A2001)</f>
        <v>2000</v>
      </c>
      <c r="B2001" s="5" t="s">
        <v>2530</v>
      </c>
      <c r="C2001" t="s">
        <v>5293</v>
      </c>
      <c r="D2001" s="6"/>
      <c r="E2001" s="6"/>
      <c r="F2001" s="7"/>
      <c r="G2001" s="7"/>
      <c r="H2001" s="7"/>
      <c r="I2001" s="7"/>
      <c r="J2001" s="6"/>
      <c r="K2001" s="7"/>
      <c r="L2001" s="7"/>
    </row>
    <row r="2002" spans="1:12" ht="15" customHeight="1" x14ac:dyDescent="0.45">
      <c r="A2002" s="18">
        <f>ROWS($A$2:A2002)</f>
        <v>2001</v>
      </c>
      <c r="B2002" s="3" t="s">
        <v>3353</v>
      </c>
      <c r="C2002" t="s">
        <v>5294</v>
      </c>
    </row>
    <row r="2003" spans="1:12" ht="15" customHeight="1" x14ac:dyDescent="0.45">
      <c r="A2003" s="18">
        <f>ROWS($A$2:A2003)</f>
        <v>2002</v>
      </c>
      <c r="B2003" s="8" t="s">
        <v>134</v>
      </c>
      <c r="C2003" t="s">
        <v>5295</v>
      </c>
    </row>
    <row r="2004" spans="1:12" ht="15" customHeight="1" x14ac:dyDescent="0.45">
      <c r="A2004" s="18">
        <f>ROWS($A$2:A2004)</f>
        <v>2003</v>
      </c>
      <c r="B2004" s="5" t="s">
        <v>2768</v>
      </c>
      <c r="C2004" t="s">
        <v>5296</v>
      </c>
      <c r="D2004" s="7"/>
      <c r="E2004" s="6"/>
      <c r="F2004" s="7"/>
      <c r="G2004" s="6"/>
      <c r="H2004" s="7"/>
      <c r="I2004" s="7"/>
      <c r="J2004" s="6"/>
      <c r="K2004" s="7"/>
      <c r="L2004" s="7"/>
    </row>
    <row r="2005" spans="1:12" ht="15" customHeight="1" x14ac:dyDescent="0.45">
      <c r="A2005" s="18">
        <f>ROWS($A$2:A2005)</f>
        <v>2004</v>
      </c>
      <c r="B2005" s="8" t="s">
        <v>533</v>
      </c>
      <c r="C2005" t="s">
        <v>5297</v>
      </c>
    </row>
    <row r="2006" spans="1:12" ht="15" customHeight="1" x14ac:dyDescent="0.45">
      <c r="A2006" s="18">
        <f>ROWS($A$2:A2006)</f>
        <v>2005</v>
      </c>
      <c r="B2006" s="8" t="s">
        <v>953</v>
      </c>
      <c r="C2006" t="s">
        <v>5298</v>
      </c>
    </row>
    <row r="2007" spans="1:12" ht="15" customHeight="1" x14ac:dyDescent="0.45">
      <c r="A2007" s="18">
        <f>ROWS($A$2:A2007)</f>
        <v>2006</v>
      </c>
      <c r="B2007" s="5" t="s">
        <v>2495</v>
      </c>
      <c r="C2007" t="s">
        <v>5299</v>
      </c>
      <c r="D2007" s="7"/>
      <c r="E2007" s="6"/>
      <c r="F2007" s="7"/>
      <c r="G2007" s="7"/>
      <c r="H2007" s="7"/>
      <c r="I2007" s="7"/>
      <c r="J2007" s="6"/>
      <c r="K2007" s="7"/>
      <c r="L2007" s="7"/>
    </row>
    <row r="2008" spans="1:12" ht="15" customHeight="1" x14ac:dyDescent="0.45">
      <c r="A2008" s="18">
        <f>ROWS($A$2:A2008)</f>
        <v>2007</v>
      </c>
      <c r="B2008" s="8" t="s">
        <v>147</v>
      </c>
      <c r="C2008" t="s">
        <v>7413</v>
      </c>
    </row>
    <row r="2009" spans="1:12" ht="15" customHeight="1" x14ac:dyDescent="0.45">
      <c r="A2009" s="18">
        <f>ROWS($A$2:A2009)</f>
        <v>2008</v>
      </c>
      <c r="B2009" s="5" t="s">
        <v>2786</v>
      </c>
      <c r="C2009" t="s">
        <v>4470</v>
      </c>
      <c r="D2009" s="7"/>
      <c r="E2009" s="7"/>
      <c r="F2009" s="7"/>
      <c r="G2009" s="6"/>
      <c r="H2009" s="7"/>
      <c r="I2009" s="7"/>
      <c r="J2009" s="7"/>
      <c r="K2009" s="7"/>
      <c r="L2009" s="7"/>
    </row>
    <row r="2010" spans="1:12" ht="15" customHeight="1" x14ac:dyDescent="0.45">
      <c r="A2010" s="18">
        <f>ROWS($A$2:A2010)</f>
        <v>2009</v>
      </c>
      <c r="B2010" s="4" t="s">
        <v>3230</v>
      </c>
      <c r="C2010" t="s">
        <v>5300</v>
      </c>
      <c r="D2010" s="4"/>
      <c r="E2010" s="4"/>
      <c r="F2010" s="4"/>
      <c r="G2010" s="4"/>
      <c r="H2010" s="4"/>
      <c r="I2010" s="4"/>
    </row>
    <row r="2011" spans="1:12" ht="15" customHeight="1" x14ac:dyDescent="0.45">
      <c r="A2011" s="18">
        <f>ROWS($A$2:A2011)</f>
        <v>2010</v>
      </c>
      <c r="B2011" s="8" t="s">
        <v>550</v>
      </c>
      <c r="C2011" t="s">
        <v>7414</v>
      </c>
    </row>
    <row r="2012" spans="1:12" ht="15" customHeight="1" x14ac:dyDescent="0.45">
      <c r="A2012" s="18">
        <f>ROWS($A$2:A2012)</f>
        <v>2011</v>
      </c>
      <c r="B2012" s="8" t="s">
        <v>1585</v>
      </c>
      <c r="C2012" t="s">
        <v>5301</v>
      </c>
    </row>
    <row r="2013" spans="1:12" ht="15" customHeight="1" x14ac:dyDescent="0.45">
      <c r="A2013" s="18">
        <f>ROWS($A$2:A2013)</f>
        <v>2012</v>
      </c>
      <c r="B2013" s="8" t="s">
        <v>1745</v>
      </c>
      <c r="C2013" t="s">
        <v>6884</v>
      </c>
    </row>
    <row r="2014" spans="1:12" ht="15" customHeight="1" x14ac:dyDescent="0.45">
      <c r="A2014" s="18">
        <f>ROWS($A$2:A2014)</f>
        <v>2013</v>
      </c>
      <c r="B2014" s="5" t="s">
        <v>2229</v>
      </c>
      <c r="C2014" t="s">
        <v>6885</v>
      </c>
      <c r="D2014" s="6"/>
      <c r="E2014" s="7"/>
      <c r="F2014" s="6"/>
      <c r="G2014" s="7"/>
      <c r="H2014" s="7"/>
      <c r="I2014" s="6"/>
      <c r="J2014" s="7"/>
      <c r="K2014" s="7"/>
      <c r="L2014" s="7"/>
    </row>
    <row r="2015" spans="1:12" ht="15" customHeight="1" x14ac:dyDescent="0.45">
      <c r="A2015" s="18">
        <f>ROWS($A$2:A2015)</f>
        <v>2014</v>
      </c>
      <c r="B2015" s="5" t="s">
        <v>2270</v>
      </c>
      <c r="C2015" t="s">
        <v>5302</v>
      </c>
      <c r="D2015" s="7"/>
      <c r="E2015" s="7"/>
      <c r="F2015" s="7"/>
      <c r="G2015" s="7"/>
      <c r="H2015" s="7"/>
      <c r="I2015" s="7"/>
      <c r="J2015" s="7"/>
      <c r="K2015" s="7"/>
      <c r="L2015" s="7"/>
    </row>
    <row r="2016" spans="1:12" ht="15" customHeight="1" x14ac:dyDescent="0.45">
      <c r="A2016" s="18">
        <f>ROWS($A$2:A2016)</f>
        <v>2015</v>
      </c>
      <c r="B2016" s="5" t="s">
        <v>2145</v>
      </c>
      <c r="C2016" t="s">
        <v>5303</v>
      </c>
      <c r="D2016" s="7"/>
      <c r="E2016" s="7"/>
      <c r="F2016" s="7"/>
      <c r="G2016" s="7"/>
      <c r="H2016" s="7"/>
      <c r="I2016" s="7"/>
      <c r="J2016" s="7"/>
      <c r="K2016" s="7"/>
      <c r="L2016" s="7"/>
    </row>
    <row r="2017" spans="1:12" ht="15" customHeight="1" x14ac:dyDescent="0.45">
      <c r="A2017" s="18">
        <f>ROWS($A$2:A2017)</f>
        <v>2016</v>
      </c>
      <c r="B2017" s="5" t="s">
        <v>2726</v>
      </c>
      <c r="C2017" t="s">
        <v>5304</v>
      </c>
      <c r="D2017" s="7"/>
      <c r="E2017" s="7"/>
      <c r="F2017" s="7"/>
      <c r="G2017" s="6"/>
      <c r="H2017" s="7"/>
      <c r="I2017" s="7"/>
      <c r="J2017" s="7"/>
      <c r="K2017" s="7"/>
      <c r="L2017" s="7"/>
    </row>
    <row r="2018" spans="1:12" ht="15" customHeight="1" x14ac:dyDescent="0.45">
      <c r="A2018" s="18">
        <f>ROWS($A$2:A2018)</f>
        <v>2017</v>
      </c>
      <c r="B2018" s="8" t="s">
        <v>1684</v>
      </c>
      <c r="C2018" t="s">
        <v>6886</v>
      </c>
    </row>
    <row r="2019" spans="1:12" ht="15" customHeight="1" x14ac:dyDescent="0.45">
      <c r="A2019" s="18">
        <f>ROWS($A$2:A2019)</f>
        <v>2018</v>
      </c>
      <c r="B2019" s="5" t="s">
        <v>2898</v>
      </c>
      <c r="C2019" t="s">
        <v>5305</v>
      </c>
      <c r="D2019" s="7"/>
      <c r="E2019" s="7"/>
      <c r="F2019" s="7"/>
      <c r="G2019" s="6"/>
      <c r="H2019" s="7"/>
      <c r="I2019" s="7"/>
      <c r="J2019" s="7"/>
      <c r="K2019" s="7"/>
      <c r="L2019" s="7"/>
    </row>
    <row r="2020" spans="1:12" ht="15" customHeight="1" x14ac:dyDescent="0.45">
      <c r="A2020" s="18">
        <f>ROWS($A$2:A2020)</f>
        <v>2019</v>
      </c>
      <c r="B2020" s="15" t="s">
        <v>3614</v>
      </c>
      <c r="C2020" t="s">
        <v>5306</v>
      </c>
      <c r="D2020" s="6"/>
      <c r="E2020" s="7"/>
      <c r="F2020" s="7"/>
      <c r="G2020" s="6"/>
      <c r="H2020" s="7"/>
      <c r="I2020" s="7"/>
      <c r="J2020" s="7"/>
      <c r="K2020" s="7"/>
      <c r="L2020" s="7"/>
    </row>
    <row r="2021" spans="1:12" ht="15" customHeight="1" x14ac:dyDescent="0.45">
      <c r="A2021" s="18">
        <f>ROWS($A$2:A2021)</f>
        <v>2020</v>
      </c>
      <c r="B2021" s="4" t="s">
        <v>3178</v>
      </c>
      <c r="C2021" t="s">
        <v>5307</v>
      </c>
      <c r="D2021" s="4"/>
      <c r="E2021" s="4"/>
      <c r="F2021" s="4"/>
      <c r="G2021" s="4"/>
      <c r="H2021" s="4"/>
      <c r="I2021" s="4"/>
    </row>
    <row r="2022" spans="1:12" ht="15" customHeight="1" x14ac:dyDescent="0.45">
      <c r="A2022" s="18">
        <f>ROWS($A$2:A2022)</f>
        <v>2021</v>
      </c>
      <c r="B2022" s="8" t="s">
        <v>1055</v>
      </c>
      <c r="C2022" t="s">
        <v>5308</v>
      </c>
    </row>
    <row r="2023" spans="1:12" ht="15" customHeight="1" x14ac:dyDescent="0.45">
      <c r="A2023" s="18">
        <f>ROWS($A$2:A2023)</f>
        <v>2022</v>
      </c>
      <c r="B2023" s="5" t="s">
        <v>2116</v>
      </c>
      <c r="C2023" t="s">
        <v>5309</v>
      </c>
      <c r="D2023" s="7"/>
      <c r="E2023" s="6"/>
      <c r="F2023" s="6"/>
      <c r="G2023" s="7"/>
      <c r="H2023" s="7"/>
      <c r="I2023" s="7"/>
      <c r="J2023" s="7"/>
      <c r="K2023" s="7"/>
      <c r="L2023" s="6"/>
    </row>
    <row r="2024" spans="1:12" ht="15" customHeight="1" x14ac:dyDescent="0.45">
      <c r="A2024" s="18">
        <f>ROWS($A$2:A2024)</f>
        <v>2023</v>
      </c>
      <c r="B2024" s="4" t="s">
        <v>3090</v>
      </c>
      <c r="C2024" t="s">
        <v>5310</v>
      </c>
      <c r="D2024" s="4"/>
      <c r="E2024" s="4"/>
      <c r="F2024" s="4"/>
      <c r="G2024" s="4"/>
      <c r="H2024" s="4"/>
      <c r="I2024" s="4"/>
      <c r="J2024" s="4"/>
    </row>
    <row r="2025" spans="1:12" ht="15" customHeight="1" x14ac:dyDescent="0.45">
      <c r="A2025" s="18">
        <f>ROWS($A$2:A2025)</f>
        <v>2024</v>
      </c>
      <c r="B2025" s="8" t="s">
        <v>1492</v>
      </c>
      <c r="C2025" t="s">
        <v>7415</v>
      </c>
    </row>
    <row r="2026" spans="1:12" ht="15" customHeight="1" x14ac:dyDescent="0.45">
      <c r="A2026" s="18">
        <f>ROWS($A$2:A2026)</f>
        <v>2025</v>
      </c>
      <c r="B2026" s="3" t="s">
        <v>3401</v>
      </c>
      <c r="C2026" t="s">
        <v>5311</v>
      </c>
    </row>
    <row r="2027" spans="1:12" ht="15" customHeight="1" x14ac:dyDescent="0.45">
      <c r="A2027" s="18">
        <f>ROWS($A$2:A2027)</f>
        <v>2026</v>
      </c>
      <c r="B2027" s="8" t="s">
        <v>173</v>
      </c>
      <c r="C2027" t="s">
        <v>5312</v>
      </c>
    </row>
    <row r="2028" spans="1:12" ht="15" customHeight="1" x14ac:dyDescent="0.45">
      <c r="A2028" s="18">
        <f>ROWS($A$2:A2028)</f>
        <v>2027</v>
      </c>
      <c r="B2028" s="8" t="s">
        <v>437</v>
      </c>
      <c r="C2028" t="s">
        <v>5313</v>
      </c>
    </row>
    <row r="2029" spans="1:12" ht="15" customHeight="1" x14ac:dyDescent="0.45">
      <c r="A2029" s="18">
        <f>ROWS($A$2:A2029)</f>
        <v>2028</v>
      </c>
      <c r="B2029" s="8" t="s">
        <v>1059</v>
      </c>
      <c r="C2029" t="s">
        <v>5314</v>
      </c>
    </row>
    <row r="2030" spans="1:12" ht="15" customHeight="1" x14ac:dyDescent="0.45">
      <c r="A2030" s="18">
        <f>ROWS($A$2:A2030)</f>
        <v>2029</v>
      </c>
      <c r="B2030" s="8" t="s">
        <v>216</v>
      </c>
      <c r="C2030" t="s">
        <v>5315</v>
      </c>
    </row>
    <row r="2031" spans="1:12" ht="15" customHeight="1" x14ac:dyDescent="0.45">
      <c r="A2031" s="18">
        <f>ROWS($A$2:A2031)</f>
        <v>2030</v>
      </c>
      <c r="B2031" s="5" t="s">
        <v>2355</v>
      </c>
      <c r="C2031" t="s">
        <v>5316</v>
      </c>
      <c r="D2031" s="6"/>
      <c r="E2031" s="7"/>
      <c r="F2031" s="7"/>
      <c r="G2031" s="7"/>
      <c r="H2031" s="7"/>
      <c r="I2031" s="7"/>
      <c r="J2031" s="6"/>
      <c r="K2031" s="7"/>
      <c r="L2031" s="7"/>
    </row>
    <row r="2032" spans="1:12" ht="15" customHeight="1" x14ac:dyDescent="0.45">
      <c r="A2032" s="18">
        <f>ROWS($A$2:A2032)</f>
        <v>2031</v>
      </c>
      <c r="B2032" s="8" t="s">
        <v>308</v>
      </c>
      <c r="C2032" t="s">
        <v>5317</v>
      </c>
    </row>
    <row r="2033" spans="1:12" ht="15" customHeight="1" x14ac:dyDescent="0.45">
      <c r="A2033" s="18">
        <f>ROWS($A$2:A2033)</f>
        <v>2032</v>
      </c>
      <c r="B2033" s="3" t="s">
        <v>3691</v>
      </c>
      <c r="C2033" t="s">
        <v>7416</v>
      </c>
    </row>
    <row r="2034" spans="1:12" ht="15" customHeight="1" x14ac:dyDescent="0.45">
      <c r="A2034" s="18">
        <f>ROWS($A$2:A2034)</f>
        <v>2033</v>
      </c>
      <c r="B2034" s="8" t="s">
        <v>1146</v>
      </c>
      <c r="C2034" t="s">
        <v>5318</v>
      </c>
    </row>
    <row r="2035" spans="1:12" ht="15" customHeight="1" x14ac:dyDescent="0.45">
      <c r="A2035" s="18">
        <f>ROWS($A$2:A2035)</f>
        <v>2034</v>
      </c>
      <c r="B2035" s="5" t="s">
        <v>2171</v>
      </c>
      <c r="C2035" t="s">
        <v>5319</v>
      </c>
      <c r="D2035" s="6"/>
      <c r="E2035" s="7"/>
      <c r="F2035" s="7"/>
      <c r="G2035" s="7"/>
      <c r="H2035" s="7"/>
      <c r="I2035" s="7"/>
      <c r="J2035" s="6"/>
      <c r="K2035" s="6"/>
      <c r="L2035" s="7"/>
    </row>
    <row r="2036" spans="1:12" ht="15" customHeight="1" x14ac:dyDescent="0.45">
      <c r="A2036" s="18">
        <f>ROWS($A$2:A2036)</f>
        <v>2035</v>
      </c>
      <c r="B2036" s="5" t="s">
        <v>2334</v>
      </c>
      <c r="C2036" t="s">
        <v>5320</v>
      </c>
      <c r="D2036" s="7"/>
      <c r="E2036" s="7"/>
      <c r="F2036" s="7"/>
      <c r="G2036" s="6"/>
      <c r="H2036" s="7"/>
      <c r="I2036" s="7"/>
      <c r="J2036" s="7"/>
      <c r="K2036" s="7"/>
      <c r="L2036" s="7"/>
    </row>
    <row r="2037" spans="1:12" ht="15" customHeight="1" x14ac:dyDescent="0.45">
      <c r="A2037" s="18">
        <f>ROWS($A$2:A2037)</f>
        <v>2036</v>
      </c>
      <c r="B2037" s="3" t="s">
        <v>3346</v>
      </c>
      <c r="C2037" t="s">
        <v>6887</v>
      </c>
    </row>
    <row r="2038" spans="1:12" ht="15" customHeight="1" x14ac:dyDescent="0.45">
      <c r="A2038" s="18">
        <f>ROWS($A$2:A2038)</f>
        <v>2037</v>
      </c>
      <c r="B2038" s="5" t="s">
        <v>2141</v>
      </c>
      <c r="C2038" t="s">
        <v>5321</v>
      </c>
      <c r="D2038" s="6"/>
      <c r="E2038" s="7"/>
      <c r="F2038" s="7"/>
      <c r="G2038" s="7"/>
      <c r="H2038" s="7"/>
      <c r="I2038" s="6"/>
      <c r="J2038" s="7"/>
      <c r="K2038" s="7"/>
      <c r="L2038" s="7"/>
    </row>
    <row r="2039" spans="1:12" ht="15" customHeight="1" x14ac:dyDescent="0.45">
      <c r="A2039" s="18">
        <f>ROWS($A$2:A2039)</f>
        <v>2038</v>
      </c>
      <c r="B2039" s="8" t="s">
        <v>1924</v>
      </c>
      <c r="C2039" t="s">
        <v>5322</v>
      </c>
    </row>
    <row r="2040" spans="1:12" ht="15" customHeight="1" x14ac:dyDescent="0.45">
      <c r="A2040" s="18">
        <f>ROWS($A$2:A2040)</f>
        <v>2039</v>
      </c>
      <c r="B2040" s="5" t="s">
        <v>2101</v>
      </c>
      <c r="C2040" t="s">
        <v>5323</v>
      </c>
      <c r="D2040" s="7"/>
      <c r="E2040" s="6"/>
      <c r="F2040" s="6"/>
      <c r="G2040" s="7"/>
      <c r="H2040" s="7"/>
      <c r="I2040" s="7"/>
      <c r="J2040" s="7"/>
      <c r="K2040" s="7"/>
      <c r="L2040" s="7"/>
    </row>
    <row r="2041" spans="1:12" ht="15" customHeight="1" x14ac:dyDescent="0.45">
      <c r="A2041" s="18">
        <f>ROWS($A$2:A2041)</f>
        <v>2040</v>
      </c>
      <c r="B2041" s="8" t="s">
        <v>1186</v>
      </c>
      <c r="C2041" t="s">
        <v>5324</v>
      </c>
    </row>
    <row r="2042" spans="1:12" ht="15" customHeight="1" x14ac:dyDescent="0.45">
      <c r="A2042" s="18">
        <f>ROWS($A$2:A2042)</f>
        <v>2041</v>
      </c>
      <c r="B2042" s="8" t="s">
        <v>8</v>
      </c>
      <c r="C2042" t="s">
        <v>5325</v>
      </c>
    </row>
    <row r="2043" spans="1:12" ht="15" customHeight="1" x14ac:dyDescent="0.45">
      <c r="A2043" s="18">
        <f>ROWS($A$2:A2043)</f>
        <v>2042</v>
      </c>
      <c r="B2043" s="5" t="s">
        <v>2086</v>
      </c>
      <c r="C2043" t="s">
        <v>5326</v>
      </c>
      <c r="D2043" s="6"/>
      <c r="E2043" s="6"/>
      <c r="F2043" s="7"/>
      <c r="G2043" s="7"/>
      <c r="H2043" s="7"/>
      <c r="I2043" s="7"/>
      <c r="J2043" s="6"/>
      <c r="K2043" s="7"/>
      <c r="L2043" s="7"/>
    </row>
    <row r="2044" spans="1:12" ht="15" customHeight="1" x14ac:dyDescent="0.45">
      <c r="A2044" s="18">
        <f>ROWS($A$2:A2044)</f>
        <v>2043</v>
      </c>
      <c r="B2044" s="8" t="s">
        <v>965</v>
      </c>
      <c r="C2044" t="s">
        <v>5327</v>
      </c>
    </row>
    <row r="2045" spans="1:12" ht="15" customHeight="1" x14ac:dyDescent="0.45">
      <c r="A2045" s="18">
        <f>ROWS($A$2:A2045)</f>
        <v>2044</v>
      </c>
      <c r="B2045" s="5" t="s">
        <v>2165</v>
      </c>
      <c r="C2045" t="s">
        <v>5328</v>
      </c>
      <c r="D2045" s="7"/>
      <c r="E2045" s="7"/>
      <c r="F2045" s="7"/>
      <c r="G2045" s="6"/>
      <c r="H2045" s="7"/>
      <c r="I2045" s="7"/>
      <c r="J2045" s="7"/>
      <c r="K2045" s="7"/>
      <c r="L2045" s="7"/>
    </row>
    <row r="2046" spans="1:12" ht="15" customHeight="1" x14ac:dyDescent="0.45">
      <c r="A2046" s="18">
        <f>ROWS($A$2:A2046)</f>
        <v>2045</v>
      </c>
      <c r="B2046" s="8" t="s">
        <v>1494</v>
      </c>
      <c r="C2046" t="s">
        <v>5329</v>
      </c>
    </row>
    <row r="2047" spans="1:12" ht="15" customHeight="1" x14ac:dyDescent="0.45">
      <c r="A2047" s="18">
        <f>ROWS($A$2:A2047)</f>
        <v>2046</v>
      </c>
      <c r="B2047" s="5" t="s">
        <v>2826</v>
      </c>
      <c r="C2047" t="s">
        <v>6888</v>
      </c>
      <c r="D2047" s="6"/>
      <c r="E2047" s="7"/>
      <c r="F2047" s="7"/>
      <c r="G2047" s="7"/>
      <c r="H2047" s="7"/>
      <c r="I2047" s="7"/>
      <c r="J2047" s="7"/>
      <c r="K2047" s="7"/>
      <c r="L2047" s="7"/>
    </row>
    <row r="2048" spans="1:12" ht="15" customHeight="1" x14ac:dyDescent="0.45">
      <c r="A2048" s="18">
        <f>ROWS($A$2:A2048)</f>
        <v>2047</v>
      </c>
      <c r="B2048" s="8" t="s">
        <v>576</v>
      </c>
      <c r="C2048" t="s">
        <v>5330</v>
      </c>
    </row>
    <row r="2049" spans="1:12" ht="15" customHeight="1" x14ac:dyDescent="0.45">
      <c r="A2049" s="18">
        <f>ROWS($A$2:A2049)</f>
        <v>2048</v>
      </c>
      <c r="B2049" s="8" t="s">
        <v>1909</v>
      </c>
      <c r="C2049" t="s">
        <v>5331</v>
      </c>
    </row>
    <row r="2050" spans="1:12" ht="15" customHeight="1" x14ac:dyDescent="0.45">
      <c r="A2050" s="18">
        <f>ROWS($A$2:A2050)</f>
        <v>2049</v>
      </c>
      <c r="B2050" s="8" t="s">
        <v>1808</v>
      </c>
      <c r="C2050" t="s">
        <v>5332</v>
      </c>
    </row>
    <row r="2051" spans="1:12" ht="15" customHeight="1" x14ac:dyDescent="0.45">
      <c r="A2051" s="18">
        <f>ROWS($A$2:A2051)</f>
        <v>2050</v>
      </c>
      <c r="B2051" s="8" t="s">
        <v>848</v>
      </c>
      <c r="C2051" t="s">
        <v>5333</v>
      </c>
    </row>
    <row r="2052" spans="1:12" ht="15" customHeight="1" x14ac:dyDescent="0.45">
      <c r="A2052" s="18">
        <f>ROWS($A$2:A2052)</f>
        <v>2051</v>
      </c>
      <c r="B2052" s="5" t="s">
        <v>2537</v>
      </c>
      <c r="C2052" t="s">
        <v>5334</v>
      </c>
      <c r="D2052" s="7"/>
      <c r="E2052" s="7"/>
      <c r="F2052" s="7"/>
      <c r="G2052" s="6"/>
      <c r="H2052" s="7"/>
      <c r="I2052" s="7"/>
      <c r="J2052" s="7"/>
      <c r="K2052" s="7"/>
      <c r="L2052" s="7"/>
    </row>
    <row r="2053" spans="1:12" ht="15" customHeight="1" x14ac:dyDescent="0.45">
      <c r="A2053" s="18">
        <f>ROWS($A$2:A2053)</f>
        <v>2052</v>
      </c>
      <c r="B2053" s="3" t="s">
        <v>3733</v>
      </c>
      <c r="C2053" t="s">
        <v>5335</v>
      </c>
    </row>
    <row r="2054" spans="1:12" ht="15" customHeight="1" x14ac:dyDescent="0.45">
      <c r="A2054" s="18">
        <f>ROWS($A$2:A2054)</f>
        <v>2053</v>
      </c>
      <c r="B2054" s="8" t="s">
        <v>206</v>
      </c>
      <c r="C2054" t="s">
        <v>5336</v>
      </c>
    </row>
    <row r="2055" spans="1:12" ht="15" customHeight="1" x14ac:dyDescent="0.45">
      <c r="A2055" s="18">
        <f>ROWS($A$2:A2055)</f>
        <v>2054</v>
      </c>
      <c r="B2055" s="3" t="s">
        <v>3030</v>
      </c>
      <c r="C2055" t="s">
        <v>5337</v>
      </c>
    </row>
    <row r="2056" spans="1:12" ht="15" customHeight="1" x14ac:dyDescent="0.45">
      <c r="A2056" s="18">
        <f>ROWS($A$2:A2056)</f>
        <v>2055</v>
      </c>
      <c r="B2056" s="5" t="s">
        <v>2516</v>
      </c>
      <c r="C2056" t="s">
        <v>5338</v>
      </c>
      <c r="D2056" s="6"/>
      <c r="E2056" s="7"/>
      <c r="F2056" s="7"/>
      <c r="G2056" s="7"/>
      <c r="H2056" s="7"/>
      <c r="I2056" s="7"/>
      <c r="J2056" s="7"/>
      <c r="K2056" s="7"/>
      <c r="L2056" s="6"/>
    </row>
    <row r="2057" spans="1:12" ht="15" customHeight="1" x14ac:dyDescent="0.45">
      <c r="A2057" s="18">
        <f>ROWS($A$2:A2057)</f>
        <v>2056</v>
      </c>
      <c r="B2057" s="5" t="s">
        <v>2207</v>
      </c>
      <c r="C2057" t="s">
        <v>5339</v>
      </c>
      <c r="D2057" s="7"/>
      <c r="E2057" s="6"/>
      <c r="F2057" s="6"/>
      <c r="G2057" s="7"/>
      <c r="H2057" s="7"/>
      <c r="I2057" s="6"/>
      <c r="J2057" s="6"/>
      <c r="K2057" s="6"/>
      <c r="L2057" s="7"/>
    </row>
    <row r="2058" spans="1:12" ht="15" customHeight="1" x14ac:dyDescent="0.45">
      <c r="A2058" s="18">
        <f>ROWS($A$2:A2058)</f>
        <v>2057</v>
      </c>
      <c r="B2058" s="8" t="s">
        <v>179</v>
      </c>
      <c r="C2058" t="s">
        <v>5340</v>
      </c>
    </row>
    <row r="2059" spans="1:12" ht="15" customHeight="1" x14ac:dyDescent="0.45">
      <c r="A2059" s="18">
        <f>ROWS($A$2:A2059)</f>
        <v>2058</v>
      </c>
      <c r="B2059" s="5" t="s">
        <v>2365</v>
      </c>
      <c r="C2059" t="s">
        <v>5341</v>
      </c>
      <c r="D2059" s="7"/>
      <c r="E2059" s="7"/>
      <c r="F2059" s="7"/>
      <c r="G2059" s="6"/>
      <c r="H2059" s="6"/>
      <c r="I2059" s="6"/>
      <c r="J2059" s="7"/>
      <c r="K2059" s="7"/>
      <c r="L2059" s="7"/>
    </row>
    <row r="2060" spans="1:12" ht="15" customHeight="1" x14ac:dyDescent="0.45">
      <c r="A2060" s="18">
        <f>ROWS($A$2:A2060)</f>
        <v>2059</v>
      </c>
      <c r="B2060" s="4" t="s">
        <v>3215</v>
      </c>
      <c r="C2060" t="s">
        <v>5342</v>
      </c>
      <c r="D2060" s="4"/>
      <c r="E2060" s="4"/>
      <c r="F2060" s="4"/>
      <c r="G2060" s="4"/>
      <c r="H2060" s="4"/>
      <c r="I2060" s="4"/>
    </row>
    <row r="2061" spans="1:12" ht="15" customHeight="1" x14ac:dyDescent="0.45">
      <c r="A2061" s="18">
        <f>ROWS($A$2:A2061)</f>
        <v>2060</v>
      </c>
      <c r="B2061" s="8" t="s">
        <v>91</v>
      </c>
      <c r="C2061" t="s">
        <v>7417</v>
      </c>
    </row>
    <row r="2062" spans="1:12" ht="15" customHeight="1" x14ac:dyDescent="0.45">
      <c r="A2062" s="18">
        <f>ROWS($A$2:A2062)</f>
        <v>2061</v>
      </c>
      <c r="B2062" s="3" t="s">
        <v>3466</v>
      </c>
      <c r="C2062" t="s">
        <v>5343</v>
      </c>
    </row>
    <row r="2063" spans="1:12" ht="15" customHeight="1" x14ac:dyDescent="0.45">
      <c r="A2063" s="18">
        <f>ROWS($A$2:A2063)</f>
        <v>2062</v>
      </c>
      <c r="B2063" s="8" t="s">
        <v>133</v>
      </c>
      <c r="C2063" t="s">
        <v>5344</v>
      </c>
    </row>
    <row r="2064" spans="1:12" ht="15" customHeight="1" x14ac:dyDescent="0.45">
      <c r="A2064" s="18">
        <f>ROWS($A$2:A2064)</f>
        <v>2063</v>
      </c>
      <c r="B2064" s="8" t="s">
        <v>1770</v>
      </c>
      <c r="C2064" t="s">
        <v>6889</v>
      </c>
    </row>
    <row r="2065" spans="1:12" ht="15" customHeight="1" x14ac:dyDescent="0.45">
      <c r="A2065" s="18">
        <f>ROWS($A$2:A2065)</f>
        <v>2064</v>
      </c>
      <c r="B2065" s="5" t="s">
        <v>2100</v>
      </c>
      <c r="C2065" t="s">
        <v>5345</v>
      </c>
      <c r="D2065" s="7"/>
      <c r="E2065" s="6"/>
      <c r="F2065" s="7"/>
      <c r="G2065" s="7"/>
      <c r="H2065" s="7"/>
      <c r="I2065" s="6"/>
      <c r="J2065" s="7"/>
      <c r="K2065" s="7"/>
      <c r="L2065" s="7"/>
    </row>
    <row r="2066" spans="1:12" ht="15" customHeight="1" x14ac:dyDescent="0.45">
      <c r="A2066" s="18">
        <f>ROWS($A$2:A2066)</f>
        <v>2065</v>
      </c>
      <c r="B2066" s="8" t="s">
        <v>818</v>
      </c>
      <c r="C2066" t="s">
        <v>5346</v>
      </c>
    </row>
    <row r="2067" spans="1:12" ht="15" customHeight="1" x14ac:dyDescent="0.45">
      <c r="A2067" s="18">
        <f>ROWS($A$2:A2067)</f>
        <v>2066</v>
      </c>
      <c r="B2067" s="5" t="s">
        <v>2745</v>
      </c>
      <c r="C2067" t="s">
        <v>5347</v>
      </c>
      <c r="D2067" s="7"/>
      <c r="E2067" s="7"/>
      <c r="F2067" s="7"/>
      <c r="G2067" s="7"/>
      <c r="H2067" s="6"/>
      <c r="I2067" s="7"/>
      <c r="J2067" s="7"/>
      <c r="K2067" s="7"/>
      <c r="L2067" s="6"/>
    </row>
    <row r="2068" spans="1:12" ht="15" customHeight="1" x14ac:dyDescent="0.45">
      <c r="A2068" s="18">
        <f>ROWS($A$2:A2068)</f>
        <v>2067</v>
      </c>
      <c r="B2068" s="5" t="s">
        <v>2129</v>
      </c>
      <c r="C2068" t="s">
        <v>6890</v>
      </c>
      <c r="D2068" s="6"/>
      <c r="E2068" s="6"/>
      <c r="F2068" s="6"/>
      <c r="G2068" s="7"/>
      <c r="H2068" s="7"/>
      <c r="I2068" s="6"/>
      <c r="J2068" s="7"/>
      <c r="K2068" s="7"/>
      <c r="L2068" s="7"/>
    </row>
    <row r="2069" spans="1:12" ht="15" customHeight="1" x14ac:dyDescent="0.45">
      <c r="A2069" s="18">
        <f>ROWS($A$2:A2069)</f>
        <v>2068</v>
      </c>
      <c r="B2069" s="5" t="s">
        <v>2600</v>
      </c>
      <c r="C2069" t="s">
        <v>5348</v>
      </c>
      <c r="D2069" s="6"/>
      <c r="E2069" s="7"/>
      <c r="F2069" s="7"/>
      <c r="G2069" s="6"/>
      <c r="H2069" s="7"/>
      <c r="I2069" s="7"/>
      <c r="J2069" s="7"/>
      <c r="K2069" s="7"/>
      <c r="L2069" s="7"/>
    </row>
    <row r="2070" spans="1:12" ht="15" customHeight="1" x14ac:dyDescent="0.45">
      <c r="A2070" s="18">
        <f>ROWS($A$2:A2070)</f>
        <v>2069</v>
      </c>
      <c r="B2070" s="8" t="s">
        <v>1074</v>
      </c>
      <c r="C2070" t="s">
        <v>5349</v>
      </c>
    </row>
    <row r="2071" spans="1:12" ht="15" customHeight="1" x14ac:dyDescent="0.45">
      <c r="A2071" s="18">
        <f>ROWS($A$2:A2071)</f>
        <v>2070</v>
      </c>
      <c r="B2071" s="5" t="s">
        <v>2712</v>
      </c>
      <c r="C2071" t="s">
        <v>5350</v>
      </c>
      <c r="D2071" s="7"/>
      <c r="E2071" s="6"/>
      <c r="F2071" s="7"/>
      <c r="G2071" s="7"/>
      <c r="H2071" s="7"/>
      <c r="I2071" s="7"/>
      <c r="J2071" s="7"/>
      <c r="K2071" s="7"/>
      <c r="L2071" s="7"/>
    </row>
    <row r="2072" spans="1:12" ht="15" customHeight="1" x14ac:dyDescent="0.45">
      <c r="A2072" s="18">
        <f>ROWS($A$2:A2072)</f>
        <v>2071</v>
      </c>
      <c r="B2072" s="4" t="s">
        <v>3201</v>
      </c>
      <c r="C2072" t="s">
        <v>5351</v>
      </c>
      <c r="D2072" s="4"/>
      <c r="E2072" s="4"/>
      <c r="F2072" s="4"/>
      <c r="G2072" s="4"/>
      <c r="H2072" s="4"/>
      <c r="I2072" s="4"/>
    </row>
    <row r="2073" spans="1:12" ht="15" customHeight="1" x14ac:dyDescent="0.45">
      <c r="A2073" s="18">
        <f>ROWS($A$2:A2073)</f>
        <v>2072</v>
      </c>
      <c r="B2073" s="3" t="s">
        <v>788</v>
      </c>
      <c r="C2073" t="s">
        <v>4031</v>
      </c>
    </row>
    <row r="2074" spans="1:12" ht="15" customHeight="1" x14ac:dyDescent="0.45">
      <c r="A2074" s="18">
        <f>ROWS($A$2:A2074)</f>
        <v>2073</v>
      </c>
      <c r="B2074" s="8" t="s">
        <v>1988</v>
      </c>
      <c r="C2074" t="s">
        <v>5352</v>
      </c>
    </row>
    <row r="2075" spans="1:12" ht="15" customHeight="1" x14ac:dyDescent="0.45">
      <c r="A2075" s="18">
        <f>ROWS($A$2:A2075)</f>
        <v>2074</v>
      </c>
      <c r="B2075" s="8" t="s">
        <v>821</v>
      </c>
      <c r="C2075" t="s">
        <v>5353</v>
      </c>
    </row>
    <row r="2076" spans="1:12" ht="15" customHeight="1" x14ac:dyDescent="0.45">
      <c r="A2076" s="18">
        <f>ROWS($A$2:A2076)</f>
        <v>2075</v>
      </c>
      <c r="B2076" s="8" t="s">
        <v>1655</v>
      </c>
      <c r="C2076" t="s">
        <v>5354</v>
      </c>
    </row>
    <row r="2077" spans="1:12" ht="15" customHeight="1" x14ac:dyDescent="0.45">
      <c r="A2077" s="18">
        <f>ROWS($A$2:A2077)</f>
        <v>2076</v>
      </c>
      <c r="B2077" s="4" t="s">
        <v>3247</v>
      </c>
      <c r="C2077" t="s">
        <v>5355</v>
      </c>
      <c r="D2077" s="4"/>
      <c r="E2077" s="4"/>
      <c r="F2077" s="4"/>
      <c r="G2077" s="4"/>
      <c r="H2077" s="4"/>
      <c r="I2077" s="4"/>
    </row>
    <row r="2078" spans="1:12" ht="15" customHeight="1" x14ac:dyDescent="0.45">
      <c r="A2078" s="18">
        <f>ROWS($A$2:A2078)</f>
        <v>2077</v>
      </c>
      <c r="B2078" s="4" t="s">
        <v>3124</v>
      </c>
      <c r="C2078" t="s">
        <v>5356</v>
      </c>
      <c r="D2078" s="4"/>
      <c r="E2078" s="4"/>
      <c r="F2078" s="4"/>
      <c r="G2078" s="4"/>
      <c r="H2078" s="4"/>
      <c r="I2078" s="4"/>
      <c r="J2078" s="4"/>
    </row>
    <row r="2079" spans="1:12" ht="15" customHeight="1" x14ac:dyDescent="0.45">
      <c r="A2079" s="18">
        <f>ROWS($A$2:A2079)</f>
        <v>2078</v>
      </c>
      <c r="B2079" s="8" t="s">
        <v>1193</v>
      </c>
      <c r="C2079" t="s">
        <v>5357</v>
      </c>
    </row>
    <row r="2080" spans="1:12" ht="15" customHeight="1" x14ac:dyDescent="0.45">
      <c r="A2080" s="18">
        <f>ROWS($A$2:A2080)</f>
        <v>2079</v>
      </c>
      <c r="B2080" s="5" t="s">
        <v>2836</v>
      </c>
      <c r="C2080" t="s">
        <v>3852</v>
      </c>
      <c r="D2080" s="7"/>
      <c r="E2080" s="7"/>
      <c r="F2080" s="7"/>
      <c r="G2080" s="6"/>
      <c r="H2080" s="7"/>
      <c r="I2080" s="7"/>
      <c r="J2080" s="7"/>
      <c r="K2080" s="7"/>
      <c r="L2080" s="7"/>
    </row>
    <row r="2081" spans="1:12" ht="15" customHeight="1" x14ac:dyDescent="0.45">
      <c r="A2081" s="18">
        <f>ROWS($A$2:A2081)</f>
        <v>2080</v>
      </c>
      <c r="B2081" s="8" t="s">
        <v>19</v>
      </c>
      <c r="C2081" s="20" t="s">
        <v>7418</v>
      </c>
    </row>
    <row r="2082" spans="1:12" ht="15" customHeight="1" x14ac:dyDescent="0.45">
      <c r="A2082" s="18">
        <f>ROWS($A$2:A2082)</f>
        <v>2081</v>
      </c>
      <c r="B2082" s="8" t="s">
        <v>792</v>
      </c>
      <c r="C2082" t="s">
        <v>5358</v>
      </c>
    </row>
    <row r="2083" spans="1:12" ht="15" customHeight="1" x14ac:dyDescent="0.45">
      <c r="A2083" s="18">
        <f>ROWS($A$2:A2083)</f>
        <v>2082</v>
      </c>
      <c r="B2083" s="3" t="s">
        <v>3486</v>
      </c>
      <c r="C2083" t="s">
        <v>5359</v>
      </c>
    </row>
    <row r="2084" spans="1:12" ht="15" customHeight="1" x14ac:dyDescent="0.45">
      <c r="A2084" s="18">
        <f>ROWS($A$2:A2084)</f>
        <v>2083</v>
      </c>
      <c r="B2084" s="5" t="s">
        <v>2414</v>
      </c>
      <c r="C2084" t="s">
        <v>6891</v>
      </c>
      <c r="D2084" s="6"/>
      <c r="E2084" s="7"/>
      <c r="F2084" s="7"/>
      <c r="G2084" s="7"/>
      <c r="H2084" s="6"/>
      <c r="I2084" s="7"/>
      <c r="J2084" s="7"/>
      <c r="K2084" s="7"/>
      <c r="L2084" s="6"/>
    </row>
    <row r="2085" spans="1:12" ht="15" customHeight="1" x14ac:dyDescent="0.45">
      <c r="A2085" s="18">
        <f>ROWS($A$2:A2085)</f>
        <v>2084</v>
      </c>
      <c r="B2085" s="5" t="s">
        <v>2331</v>
      </c>
      <c r="C2085" t="s">
        <v>5360</v>
      </c>
      <c r="D2085" s="6"/>
      <c r="E2085" s="7"/>
      <c r="F2085" s="7"/>
      <c r="G2085" s="6"/>
      <c r="H2085" s="7"/>
      <c r="I2085" s="7"/>
      <c r="J2085" s="7"/>
      <c r="K2085" s="7"/>
      <c r="L2085" s="7"/>
    </row>
    <row r="2086" spans="1:12" ht="15" customHeight="1" x14ac:dyDescent="0.45">
      <c r="A2086" s="18">
        <f>ROWS($A$2:A2086)</f>
        <v>2085</v>
      </c>
      <c r="B2086" s="5" t="s">
        <v>2561</v>
      </c>
      <c r="C2086" t="s">
        <v>5361</v>
      </c>
      <c r="D2086" s="6"/>
      <c r="E2086" s="7"/>
      <c r="F2086" s="7"/>
      <c r="G2086" s="7"/>
      <c r="H2086" s="7"/>
      <c r="I2086" s="7"/>
      <c r="J2086" s="7"/>
      <c r="K2086" s="7"/>
      <c r="L2086" s="7"/>
    </row>
    <row r="2087" spans="1:12" ht="15" customHeight="1" x14ac:dyDescent="0.45">
      <c r="A2087" s="18">
        <f>ROWS($A$2:A2087)</f>
        <v>2086</v>
      </c>
      <c r="B2087" s="3" t="s">
        <v>3081</v>
      </c>
      <c r="C2087" t="s">
        <v>5362</v>
      </c>
    </row>
    <row r="2088" spans="1:12" ht="15" customHeight="1" x14ac:dyDescent="0.45">
      <c r="A2088" s="18">
        <f>ROWS($A$2:A2088)</f>
        <v>2087</v>
      </c>
      <c r="B2088" s="8" t="s">
        <v>485</v>
      </c>
      <c r="C2088" t="s">
        <v>5363</v>
      </c>
    </row>
    <row r="2089" spans="1:12" ht="15" customHeight="1" x14ac:dyDescent="0.45">
      <c r="A2089" s="18">
        <f>ROWS($A$2:A2089)</f>
        <v>2088</v>
      </c>
      <c r="B2089" s="8" t="s">
        <v>1642</v>
      </c>
      <c r="C2089" t="s">
        <v>7419</v>
      </c>
    </row>
    <row r="2090" spans="1:12" ht="15" customHeight="1" x14ac:dyDescent="0.45">
      <c r="A2090" s="18">
        <f>ROWS($A$2:A2090)</f>
        <v>2089</v>
      </c>
      <c r="B2090" s="8" t="s">
        <v>1077</v>
      </c>
      <c r="C2090" t="s">
        <v>5364</v>
      </c>
    </row>
    <row r="2091" spans="1:12" ht="15" customHeight="1" x14ac:dyDescent="0.45">
      <c r="A2091" s="18">
        <f>ROWS($A$2:A2091)</f>
        <v>2090</v>
      </c>
      <c r="B2091" s="5" t="s">
        <v>2528</v>
      </c>
      <c r="C2091" t="s">
        <v>5365</v>
      </c>
      <c r="D2091" s="6"/>
      <c r="E2091" s="6"/>
      <c r="F2091" s="7"/>
      <c r="G2091" s="7"/>
      <c r="H2091" s="7"/>
      <c r="I2091" s="7"/>
      <c r="J2091" s="7"/>
      <c r="K2091" s="7"/>
      <c r="L2091" s="6"/>
    </row>
    <row r="2092" spans="1:12" ht="15" customHeight="1" x14ac:dyDescent="0.45">
      <c r="A2092" s="18">
        <f>ROWS($A$2:A2092)</f>
        <v>2091</v>
      </c>
      <c r="B2092" s="5" t="s">
        <v>2283</v>
      </c>
      <c r="C2092" t="s">
        <v>7420</v>
      </c>
      <c r="D2092" s="7"/>
      <c r="E2092" s="7"/>
      <c r="F2092" s="7"/>
      <c r="G2092" s="7"/>
      <c r="H2092" s="7"/>
      <c r="I2092" s="7"/>
      <c r="J2092" s="7"/>
      <c r="K2092" s="7"/>
      <c r="L2092" s="7"/>
    </row>
    <row r="2093" spans="1:12" ht="15" customHeight="1" x14ac:dyDescent="0.45">
      <c r="A2093" s="18">
        <f>ROWS($A$2:A2093)</f>
        <v>2092</v>
      </c>
      <c r="B2093" s="5" t="s">
        <v>2557</v>
      </c>
      <c r="C2093" t="s">
        <v>7421</v>
      </c>
      <c r="D2093" s="6"/>
      <c r="E2093" s="6"/>
      <c r="F2093" s="7"/>
      <c r="G2093" s="7"/>
      <c r="H2093" s="6"/>
      <c r="I2093" s="6"/>
      <c r="J2093" s="7"/>
      <c r="K2093" s="7"/>
      <c r="L2093" s="6"/>
    </row>
    <row r="2094" spans="1:12" ht="15" customHeight="1" x14ac:dyDescent="0.45">
      <c r="A2094" s="18">
        <f>ROWS($A$2:A2094)</f>
        <v>2093</v>
      </c>
      <c r="B2094" s="8" t="s">
        <v>2033</v>
      </c>
      <c r="C2094" t="s">
        <v>5366</v>
      </c>
    </row>
    <row r="2095" spans="1:12" ht="15" customHeight="1" x14ac:dyDescent="0.45">
      <c r="A2095" s="18">
        <f>ROWS($A$2:A2095)</f>
        <v>2094</v>
      </c>
      <c r="B2095" s="15" t="s">
        <v>3557</v>
      </c>
      <c r="C2095" t="s">
        <v>5367</v>
      </c>
      <c r="D2095" s="6"/>
      <c r="E2095" s="7"/>
      <c r="F2095" s="7"/>
      <c r="G2095" s="7"/>
      <c r="H2095" s="7"/>
      <c r="J2095" s="6"/>
      <c r="K2095" s="7"/>
      <c r="L2095" s="7"/>
    </row>
    <row r="2096" spans="1:12" ht="15" customHeight="1" x14ac:dyDescent="0.45">
      <c r="A2096" s="18">
        <f>ROWS($A$2:A2096)</f>
        <v>2095</v>
      </c>
      <c r="B2096" s="8" t="s">
        <v>624</v>
      </c>
      <c r="C2096" t="s">
        <v>5368</v>
      </c>
    </row>
    <row r="2097" spans="1:12" ht="15" customHeight="1" x14ac:dyDescent="0.45">
      <c r="A2097" s="18">
        <f>ROWS($A$2:A2097)</f>
        <v>2096</v>
      </c>
      <c r="B2097" s="4" t="s">
        <v>2929</v>
      </c>
      <c r="C2097" t="s">
        <v>5369</v>
      </c>
      <c r="D2097" s="4"/>
      <c r="E2097" s="4"/>
      <c r="F2097" s="4"/>
    </row>
    <row r="2098" spans="1:12" ht="15" customHeight="1" x14ac:dyDescent="0.45">
      <c r="A2098" s="18">
        <f>ROWS($A$2:A2098)</f>
        <v>2097</v>
      </c>
      <c r="B2098" s="8" t="s">
        <v>713</v>
      </c>
      <c r="C2098" t="s">
        <v>5370</v>
      </c>
    </row>
    <row r="2099" spans="1:12" ht="15" customHeight="1" x14ac:dyDescent="0.45">
      <c r="A2099" s="18">
        <f>ROWS($A$2:A2099)</f>
        <v>2098</v>
      </c>
      <c r="B2099" s="3" t="s">
        <v>3693</v>
      </c>
      <c r="C2099" t="s">
        <v>5371</v>
      </c>
    </row>
    <row r="2100" spans="1:12" ht="15" customHeight="1" x14ac:dyDescent="0.45">
      <c r="A2100" s="18">
        <f>ROWS($A$2:A2100)</f>
        <v>2099</v>
      </c>
      <c r="B2100" s="8" t="s">
        <v>2054</v>
      </c>
      <c r="C2100" t="s">
        <v>5372</v>
      </c>
    </row>
    <row r="2101" spans="1:12" ht="15" customHeight="1" x14ac:dyDescent="0.45">
      <c r="A2101" s="18">
        <f>ROWS($A$2:A2101)</f>
        <v>2100</v>
      </c>
      <c r="B2101" s="5" t="s">
        <v>2435</v>
      </c>
      <c r="C2101" t="s">
        <v>5373</v>
      </c>
      <c r="D2101" s="7"/>
      <c r="E2101" s="7"/>
      <c r="F2101" s="7"/>
      <c r="G2101" s="7"/>
      <c r="H2101" s="6"/>
      <c r="I2101" s="7"/>
      <c r="J2101" s="7"/>
      <c r="K2101" s="7"/>
      <c r="L2101" s="7"/>
    </row>
    <row r="2102" spans="1:12" ht="15" customHeight="1" x14ac:dyDescent="0.45">
      <c r="A2102" s="18">
        <f>ROWS($A$2:A2102)</f>
        <v>2101</v>
      </c>
      <c r="B2102" s="8" t="s">
        <v>426</v>
      </c>
      <c r="C2102" t="s">
        <v>5374</v>
      </c>
    </row>
    <row r="2103" spans="1:12" ht="15" customHeight="1" x14ac:dyDescent="0.45">
      <c r="A2103" s="18">
        <f>ROWS($A$2:A2103)</f>
        <v>2102</v>
      </c>
      <c r="B2103" s="5" t="s">
        <v>2316</v>
      </c>
      <c r="C2103" t="s">
        <v>5375</v>
      </c>
      <c r="D2103" s="7"/>
      <c r="E2103" s="7"/>
      <c r="F2103" s="7"/>
      <c r="G2103" s="7"/>
      <c r="H2103" s="7"/>
      <c r="I2103" s="7"/>
      <c r="J2103" s="6"/>
      <c r="K2103" s="7"/>
      <c r="L2103" s="6"/>
    </row>
    <row r="2104" spans="1:12" ht="15" customHeight="1" x14ac:dyDescent="0.45">
      <c r="A2104" s="18">
        <f>ROWS($A$2:A2104)</f>
        <v>2103</v>
      </c>
      <c r="B2104" s="8" t="s">
        <v>1177</v>
      </c>
      <c r="C2104" t="s">
        <v>5376</v>
      </c>
    </row>
    <row r="2105" spans="1:12" ht="15" customHeight="1" x14ac:dyDescent="0.45">
      <c r="A2105" s="18">
        <f>ROWS($A$2:A2105)</f>
        <v>2104</v>
      </c>
      <c r="B2105" s="8" t="s">
        <v>1470</v>
      </c>
      <c r="C2105" t="s">
        <v>5377</v>
      </c>
    </row>
    <row r="2106" spans="1:12" ht="15" customHeight="1" x14ac:dyDescent="0.45">
      <c r="A2106" s="18">
        <f>ROWS($A$2:A2106)</f>
        <v>2105</v>
      </c>
      <c r="B2106" s="8" t="s">
        <v>169</v>
      </c>
      <c r="C2106" t="s">
        <v>7422</v>
      </c>
    </row>
    <row r="2107" spans="1:12" ht="15" customHeight="1" x14ac:dyDescent="0.45">
      <c r="A2107" s="18">
        <f>ROWS($A$2:A2107)</f>
        <v>2106</v>
      </c>
      <c r="B2107" s="8" t="s">
        <v>1362</v>
      </c>
      <c r="C2107" t="s">
        <v>5378</v>
      </c>
    </row>
    <row r="2108" spans="1:12" ht="15" customHeight="1" x14ac:dyDescent="0.45">
      <c r="A2108" s="18">
        <f>ROWS($A$2:A2108)</f>
        <v>2107</v>
      </c>
      <c r="B2108" s="12" t="s">
        <v>2657</v>
      </c>
      <c r="C2108" t="s">
        <v>7423</v>
      </c>
      <c r="D2108" s="7"/>
      <c r="E2108" s="7"/>
      <c r="F2108" s="7"/>
      <c r="G2108" s="7"/>
      <c r="H2108" s="6"/>
      <c r="I2108" s="7"/>
      <c r="J2108" s="7"/>
      <c r="K2108" s="7"/>
      <c r="L2108" s="7"/>
    </row>
    <row r="2109" spans="1:12" ht="15" customHeight="1" x14ac:dyDescent="0.45">
      <c r="A2109" s="18">
        <f>ROWS($A$2:A2109)</f>
        <v>2108</v>
      </c>
      <c r="B2109" s="3" t="s">
        <v>3439</v>
      </c>
      <c r="C2109" t="s">
        <v>5379</v>
      </c>
    </row>
    <row r="2110" spans="1:12" ht="15" customHeight="1" x14ac:dyDescent="0.45">
      <c r="A2110" s="18">
        <f>ROWS($A$2:A2110)</f>
        <v>2109</v>
      </c>
      <c r="B2110" s="8" t="s">
        <v>546</v>
      </c>
      <c r="C2110" t="s">
        <v>5380</v>
      </c>
    </row>
    <row r="2111" spans="1:12" ht="15" customHeight="1" x14ac:dyDescent="0.45">
      <c r="A2111" s="18">
        <f>ROWS($A$2:A2111)</f>
        <v>2110</v>
      </c>
      <c r="B2111" s="8" t="s">
        <v>453</v>
      </c>
      <c r="C2111" t="s">
        <v>7424</v>
      </c>
    </row>
    <row r="2112" spans="1:12" ht="15" customHeight="1" x14ac:dyDescent="0.45">
      <c r="A2112" s="18">
        <f>ROWS($A$2:A2112)</f>
        <v>2111</v>
      </c>
      <c r="B2112" s="5" t="s">
        <v>2379</v>
      </c>
      <c r="C2112" t="s">
        <v>5381</v>
      </c>
      <c r="D2112" s="7"/>
      <c r="E2112" s="7"/>
      <c r="F2112" s="7"/>
      <c r="G2112" s="6"/>
      <c r="H2112" s="7"/>
      <c r="I2112" s="7"/>
      <c r="J2112" s="7"/>
      <c r="K2112" s="7"/>
      <c r="L2112" s="7"/>
    </row>
    <row r="2113" spans="1:12" ht="15" customHeight="1" x14ac:dyDescent="0.45">
      <c r="A2113" s="18">
        <f>ROWS($A$2:A2113)</f>
        <v>2112</v>
      </c>
      <c r="B2113" s="5" t="s">
        <v>2322</v>
      </c>
      <c r="C2113" t="s">
        <v>7425</v>
      </c>
      <c r="D2113" s="7"/>
      <c r="E2113" s="7"/>
      <c r="F2113" s="7"/>
      <c r="G2113" s="7"/>
      <c r="H2113" s="7"/>
      <c r="I2113" s="6"/>
      <c r="J2113" s="7"/>
      <c r="K2113" s="7"/>
      <c r="L2113" s="7"/>
    </row>
    <row r="2114" spans="1:12" ht="15" customHeight="1" x14ac:dyDescent="0.45">
      <c r="A2114" s="18">
        <f>ROWS($A$2:A2114)</f>
        <v>2113</v>
      </c>
      <c r="B2114" s="5" t="s">
        <v>2169</v>
      </c>
      <c r="C2114" t="s">
        <v>5382</v>
      </c>
      <c r="D2114" s="7"/>
      <c r="E2114" s="7"/>
      <c r="F2114" s="7"/>
      <c r="G2114" s="6"/>
      <c r="H2114" s="7"/>
      <c r="I2114" s="7"/>
      <c r="J2114" s="7"/>
      <c r="K2114" s="6"/>
      <c r="L2114" s="7"/>
    </row>
    <row r="2115" spans="1:12" ht="15" customHeight="1" x14ac:dyDescent="0.45">
      <c r="A2115" s="18">
        <f>ROWS($A$2:A2115)</f>
        <v>2114</v>
      </c>
      <c r="B2115" s="8" t="s">
        <v>680</v>
      </c>
      <c r="C2115" t="s">
        <v>5383</v>
      </c>
    </row>
    <row r="2116" spans="1:12" ht="15" customHeight="1" x14ac:dyDescent="0.45">
      <c r="A2116" s="18">
        <f>ROWS($A$2:A2116)</f>
        <v>2115</v>
      </c>
      <c r="B2116" s="8" t="s">
        <v>1846</v>
      </c>
      <c r="C2116" t="s">
        <v>6892</v>
      </c>
    </row>
    <row r="2117" spans="1:12" ht="15" customHeight="1" x14ac:dyDescent="0.45">
      <c r="A2117" s="18">
        <f>ROWS($A$2:A2117)</f>
        <v>2116</v>
      </c>
      <c r="B2117" s="8" t="s">
        <v>364</v>
      </c>
      <c r="C2117" t="s">
        <v>5384</v>
      </c>
    </row>
    <row r="2118" spans="1:12" ht="15" customHeight="1" x14ac:dyDescent="0.45">
      <c r="A2118" s="18">
        <f>ROWS($A$2:A2118)</f>
        <v>2117</v>
      </c>
      <c r="B2118" s="5" t="s">
        <v>2291</v>
      </c>
      <c r="C2118" t="s">
        <v>5385</v>
      </c>
      <c r="D2118" s="7"/>
      <c r="E2118" s="7"/>
      <c r="F2118" s="7"/>
      <c r="G2118" s="7"/>
      <c r="H2118" s="7"/>
      <c r="I2118" s="7"/>
      <c r="J2118" s="7"/>
      <c r="K2118" s="7"/>
      <c r="L2118" s="7"/>
    </row>
    <row r="2119" spans="1:12" ht="15" customHeight="1" x14ac:dyDescent="0.45">
      <c r="A2119" s="18">
        <f>ROWS($A$2:A2119)</f>
        <v>2118</v>
      </c>
      <c r="B2119" s="8" t="s">
        <v>1366</v>
      </c>
      <c r="C2119" t="s">
        <v>5386</v>
      </c>
    </row>
    <row r="2120" spans="1:12" ht="15" customHeight="1" x14ac:dyDescent="0.45">
      <c r="A2120" s="18">
        <f>ROWS($A$2:A2120)</f>
        <v>2119</v>
      </c>
      <c r="B2120" s="8" t="s">
        <v>927</v>
      </c>
      <c r="C2120" t="s">
        <v>5387</v>
      </c>
    </row>
    <row r="2121" spans="1:12" ht="15" customHeight="1" x14ac:dyDescent="0.45">
      <c r="A2121" s="18">
        <f>ROWS($A$2:A2121)</f>
        <v>2120</v>
      </c>
      <c r="B2121" s="8" t="s">
        <v>945</v>
      </c>
      <c r="C2121" t="s">
        <v>7426</v>
      </c>
    </row>
    <row r="2122" spans="1:12" ht="15" customHeight="1" x14ac:dyDescent="0.45">
      <c r="A2122" s="18">
        <f>ROWS($A$2:A2122)</f>
        <v>2121</v>
      </c>
      <c r="B2122" s="8" t="s">
        <v>374</v>
      </c>
      <c r="C2122" t="s">
        <v>5388</v>
      </c>
    </row>
    <row r="2123" spans="1:12" ht="15" customHeight="1" x14ac:dyDescent="0.45">
      <c r="A2123" s="18">
        <f>ROWS($A$2:A2123)</f>
        <v>2122</v>
      </c>
      <c r="B2123" s="5" t="s">
        <v>2901</v>
      </c>
      <c r="C2123" t="s">
        <v>5389</v>
      </c>
      <c r="D2123" s="7"/>
      <c r="E2123" s="6"/>
      <c r="F2123" s="7"/>
      <c r="G2123" s="7"/>
      <c r="H2123" s="7"/>
      <c r="I2123" s="7"/>
      <c r="J2123" s="6"/>
      <c r="K2123" s="7"/>
      <c r="L2123" s="7"/>
    </row>
    <row r="2124" spans="1:12" ht="15" customHeight="1" x14ac:dyDescent="0.45">
      <c r="A2124" s="18">
        <f>ROWS($A$2:A2124)</f>
        <v>2123</v>
      </c>
      <c r="B2124" s="8" t="s">
        <v>693</v>
      </c>
      <c r="C2124" t="s">
        <v>5390</v>
      </c>
    </row>
    <row r="2125" spans="1:12" ht="15" customHeight="1" x14ac:dyDescent="0.45">
      <c r="A2125" s="18">
        <f>ROWS($A$2:A2125)</f>
        <v>2124</v>
      </c>
      <c r="B2125" s="8" t="s">
        <v>63</v>
      </c>
      <c r="C2125" t="s">
        <v>5391</v>
      </c>
    </row>
    <row r="2126" spans="1:12" ht="15" customHeight="1" x14ac:dyDescent="0.45">
      <c r="A2126" s="18">
        <f>ROWS($A$2:A2126)</f>
        <v>2125</v>
      </c>
      <c r="B2126" s="8" t="s">
        <v>1050</v>
      </c>
      <c r="C2126" t="s">
        <v>6893</v>
      </c>
    </row>
    <row r="2127" spans="1:12" ht="15" customHeight="1" x14ac:dyDescent="0.45">
      <c r="A2127" s="18">
        <f>ROWS($A$2:A2127)</f>
        <v>2126</v>
      </c>
      <c r="B2127" s="8" t="s">
        <v>357</v>
      </c>
      <c r="C2127" t="s">
        <v>7427</v>
      </c>
    </row>
    <row r="2128" spans="1:12" ht="15" customHeight="1" x14ac:dyDescent="0.45">
      <c r="A2128" s="18">
        <f>ROWS($A$2:A2128)</f>
        <v>2127</v>
      </c>
      <c r="B2128" s="5" t="s">
        <v>2210</v>
      </c>
      <c r="C2128" t="s">
        <v>5392</v>
      </c>
      <c r="D2128" s="6"/>
      <c r="E2128" s="7"/>
      <c r="F2128" s="6"/>
      <c r="G2128" s="7"/>
      <c r="H2128" s="7"/>
      <c r="I2128" s="6"/>
      <c r="J2128" s="7"/>
      <c r="K2128" s="6"/>
      <c r="L2128" s="7"/>
    </row>
    <row r="2129" spans="1:12" ht="15" customHeight="1" x14ac:dyDescent="0.45">
      <c r="A2129" s="18">
        <f>ROWS($A$2:A2129)</f>
        <v>2128</v>
      </c>
      <c r="B2129" s="8" t="s">
        <v>497</v>
      </c>
      <c r="C2129" t="s">
        <v>5393</v>
      </c>
    </row>
    <row r="2130" spans="1:12" ht="15" customHeight="1" x14ac:dyDescent="0.45">
      <c r="A2130" s="18">
        <f>ROWS($A$2:A2130)</f>
        <v>2129</v>
      </c>
      <c r="B2130" s="5" t="s">
        <v>2708</v>
      </c>
      <c r="C2130" t="s">
        <v>5394</v>
      </c>
      <c r="D2130" s="6"/>
      <c r="E2130" s="7"/>
      <c r="F2130" s="7"/>
      <c r="G2130" s="7"/>
      <c r="H2130" s="6"/>
      <c r="I2130" s="7"/>
      <c r="J2130" s="7"/>
      <c r="K2130" s="7"/>
      <c r="L2130" s="7"/>
    </row>
    <row r="2131" spans="1:12" ht="15" customHeight="1" x14ac:dyDescent="0.45">
      <c r="A2131" s="18">
        <f>ROWS($A$2:A2131)</f>
        <v>2130</v>
      </c>
      <c r="B2131" s="5" t="s">
        <v>2848</v>
      </c>
      <c r="C2131" t="s">
        <v>3974</v>
      </c>
      <c r="D2131" s="7"/>
      <c r="E2131" s="6"/>
      <c r="F2131" s="7"/>
      <c r="G2131" s="7"/>
      <c r="H2131" s="7"/>
      <c r="I2131" s="7"/>
      <c r="J2131" s="6"/>
      <c r="K2131" s="7"/>
      <c r="L2131" s="7"/>
    </row>
    <row r="2132" spans="1:12" ht="15" customHeight="1" x14ac:dyDescent="0.45">
      <c r="A2132" s="18">
        <f>ROWS($A$2:A2132)</f>
        <v>2131</v>
      </c>
      <c r="B2132" s="8" t="s">
        <v>529</v>
      </c>
      <c r="C2132" t="s">
        <v>5395</v>
      </c>
    </row>
    <row r="2133" spans="1:12" ht="15" customHeight="1" x14ac:dyDescent="0.45">
      <c r="A2133" s="18">
        <f>ROWS($A$2:A2133)</f>
        <v>2132</v>
      </c>
      <c r="B2133" s="8" t="s">
        <v>1881</v>
      </c>
      <c r="C2133" t="s">
        <v>5396</v>
      </c>
    </row>
    <row r="2134" spans="1:12" ht="15" customHeight="1" x14ac:dyDescent="0.45">
      <c r="A2134" s="18">
        <f>ROWS($A$2:A2134)</f>
        <v>2133</v>
      </c>
      <c r="B2134" s="8" t="s">
        <v>968</v>
      </c>
      <c r="C2134" t="s">
        <v>5397</v>
      </c>
    </row>
    <row r="2135" spans="1:12" ht="15" customHeight="1" x14ac:dyDescent="0.45">
      <c r="A2135" s="18">
        <f>ROWS($A$2:A2135)</f>
        <v>2134</v>
      </c>
      <c r="B2135" s="3" t="s">
        <v>3590</v>
      </c>
      <c r="C2135" t="s">
        <v>5398</v>
      </c>
    </row>
    <row r="2136" spans="1:12" ht="15" customHeight="1" x14ac:dyDescent="0.45">
      <c r="A2136" s="18">
        <f>ROWS($A$2:A2136)</f>
        <v>2135</v>
      </c>
      <c r="B2136" s="8" t="s">
        <v>541</v>
      </c>
      <c r="C2136" t="s">
        <v>5399</v>
      </c>
    </row>
    <row r="2137" spans="1:12" ht="15" customHeight="1" x14ac:dyDescent="0.45">
      <c r="A2137" s="18">
        <f>ROWS($A$2:A2137)</f>
        <v>2136</v>
      </c>
      <c r="B2137" s="3" t="s">
        <v>3315</v>
      </c>
      <c r="C2137" t="s">
        <v>5400</v>
      </c>
    </row>
    <row r="2138" spans="1:12" ht="15" customHeight="1" x14ac:dyDescent="0.45">
      <c r="A2138" s="18">
        <f>ROWS($A$2:A2138)</f>
        <v>2137</v>
      </c>
      <c r="B2138" s="8" t="s">
        <v>54</v>
      </c>
      <c r="C2138" t="s">
        <v>5401</v>
      </c>
    </row>
    <row r="2139" spans="1:12" ht="15" customHeight="1" x14ac:dyDescent="0.45">
      <c r="A2139" s="18">
        <f>ROWS($A$2:A2139)</f>
        <v>2138</v>
      </c>
      <c r="B2139" s="4" t="s">
        <v>3162</v>
      </c>
      <c r="C2139" t="s">
        <v>5402</v>
      </c>
      <c r="D2139" s="4"/>
      <c r="E2139" s="4"/>
      <c r="F2139" s="4"/>
      <c r="G2139" s="4"/>
      <c r="H2139" s="4"/>
      <c r="I2139" s="4"/>
    </row>
    <row r="2140" spans="1:12" ht="15" customHeight="1" x14ac:dyDescent="0.45">
      <c r="A2140" s="18">
        <f>ROWS($A$2:A2140)</f>
        <v>2139</v>
      </c>
      <c r="B2140" s="5" t="s">
        <v>2846</v>
      </c>
      <c r="C2140" t="s">
        <v>4340</v>
      </c>
      <c r="D2140" s="7"/>
      <c r="E2140" s="7"/>
      <c r="F2140" s="7"/>
      <c r="G2140" s="6"/>
      <c r="H2140" s="7"/>
      <c r="I2140" s="7"/>
      <c r="J2140" s="7"/>
      <c r="K2140" s="7"/>
      <c r="L2140" s="7"/>
    </row>
    <row r="2141" spans="1:12" ht="15" customHeight="1" x14ac:dyDescent="0.45">
      <c r="A2141" s="18">
        <f>ROWS($A$2:A2141)</f>
        <v>2140</v>
      </c>
      <c r="B2141" s="8" t="s">
        <v>1379</v>
      </c>
      <c r="C2141" t="s">
        <v>5403</v>
      </c>
    </row>
    <row r="2142" spans="1:12" ht="15" customHeight="1" x14ac:dyDescent="0.45">
      <c r="A2142" s="18">
        <f>ROWS($A$2:A2142)</f>
        <v>2141</v>
      </c>
      <c r="B2142" s="5" t="s">
        <v>2164</v>
      </c>
      <c r="C2142" t="s">
        <v>5404</v>
      </c>
      <c r="D2142" s="6"/>
      <c r="E2142" s="7"/>
      <c r="F2142" s="6"/>
      <c r="G2142" s="7"/>
      <c r="H2142" s="7"/>
      <c r="I2142" s="6"/>
      <c r="J2142" s="6"/>
      <c r="K2142" s="7"/>
      <c r="L2142" s="6"/>
    </row>
    <row r="2143" spans="1:12" ht="15" customHeight="1" x14ac:dyDescent="0.45">
      <c r="A2143" s="18">
        <f>ROWS($A$2:A2143)</f>
        <v>2142</v>
      </c>
      <c r="B2143" s="5" t="s">
        <v>2540</v>
      </c>
      <c r="C2143" t="s">
        <v>7428</v>
      </c>
      <c r="D2143" s="6"/>
      <c r="E2143" s="7"/>
      <c r="F2143" s="7"/>
      <c r="G2143" s="7"/>
      <c r="H2143" s="6"/>
      <c r="I2143" s="7"/>
      <c r="J2143" s="7"/>
      <c r="K2143" s="7"/>
      <c r="L2143" s="7"/>
    </row>
    <row r="2144" spans="1:12" ht="15" customHeight="1" x14ac:dyDescent="0.45">
      <c r="A2144" s="18">
        <f>ROWS($A$2:A2144)</f>
        <v>2143</v>
      </c>
      <c r="B2144" s="8" t="s">
        <v>1190</v>
      </c>
      <c r="C2144" t="s">
        <v>5405</v>
      </c>
    </row>
    <row r="2145" spans="1:12" ht="15" customHeight="1" x14ac:dyDescent="0.45">
      <c r="A2145" s="18">
        <f>ROWS($A$2:A2145)</f>
        <v>2144</v>
      </c>
      <c r="B2145" s="8" t="s">
        <v>1903</v>
      </c>
      <c r="C2145" t="s">
        <v>5406</v>
      </c>
    </row>
    <row r="2146" spans="1:12" ht="15" customHeight="1" x14ac:dyDescent="0.45">
      <c r="A2146" s="18">
        <f>ROWS($A$2:A2146)</f>
        <v>2145</v>
      </c>
      <c r="B2146" s="8" t="s">
        <v>113</v>
      </c>
      <c r="C2146" t="s">
        <v>5407</v>
      </c>
    </row>
    <row r="2147" spans="1:12" ht="15" customHeight="1" x14ac:dyDescent="0.45">
      <c r="A2147" s="18">
        <f>ROWS($A$2:A2147)</f>
        <v>2146</v>
      </c>
      <c r="B2147" s="3" t="s">
        <v>3384</v>
      </c>
      <c r="C2147" t="s">
        <v>7429</v>
      </c>
    </row>
    <row r="2148" spans="1:12" ht="15" customHeight="1" x14ac:dyDescent="0.45">
      <c r="A2148" s="18">
        <f>ROWS($A$2:A2148)</f>
        <v>2147</v>
      </c>
      <c r="B2148" s="8" t="s">
        <v>582</v>
      </c>
      <c r="C2148" t="s">
        <v>7430</v>
      </c>
    </row>
    <row r="2149" spans="1:12" ht="15" customHeight="1" x14ac:dyDescent="0.45">
      <c r="A2149" s="18">
        <f>ROWS($A$2:A2149)</f>
        <v>2148</v>
      </c>
      <c r="B2149" s="8" t="s">
        <v>1280</v>
      </c>
      <c r="C2149" t="s">
        <v>7431</v>
      </c>
    </row>
    <row r="2150" spans="1:12" ht="15" customHeight="1" x14ac:dyDescent="0.45">
      <c r="A2150" s="18">
        <f>ROWS($A$2:A2150)</f>
        <v>2149</v>
      </c>
      <c r="B2150" s="8" t="s">
        <v>1237</v>
      </c>
      <c r="C2150" t="s">
        <v>7432</v>
      </c>
    </row>
    <row r="2151" spans="1:12" ht="15" customHeight="1" x14ac:dyDescent="0.45">
      <c r="A2151" s="18">
        <f>ROWS($A$2:A2151)</f>
        <v>2150</v>
      </c>
      <c r="B2151" s="5" t="s">
        <v>2417</v>
      </c>
      <c r="C2151" t="s">
        <v>5408</v>
      </c>
      <c r="D2151" s="6"/>
      <c r="E2151" s="7"/>
      <c r="F2151" s="6"/>
      <c r="G2151" s="7"/>
      <c r="H2151" s="7"/>
      <c r="I2151" s="7"/>
      <c r="J2151" s="7"/>
      <c r="K2151" s="6"/>
      <c r="L2151" s="7"/>
    </row>
    <row r="2152" spans="1:12" ht="15" customHeight="1" x14ac:dyDescent="0.45">
      <c r="A2152" s="18">
        <f>ROWS($A$2:A2152)</f>
        <v>2151</v>
      </c>
      <c r="B2152" s="8" t="s">
        <v>1776</v>
      </c>
      <c r="C2152" t="s">
        <v>7433</v>
      </c>
    </row>
    <row r="2153" spans="1:12" ht="15" customHeight="1" x14ac:dyDescent="0.45">
      <c r="A2153" s="18">
        <f>ROWS($A$2:A2153)</f>
        <v>2152</v>
      </c>
      <c r="B2153" s="3" t="s">
        <v>3786</v>
      </c>
      <c r="C2153" t="s">
        <v>7434</v>
      </c>
    </row>
    <row r="2154" spans="1:12" ht="15" customHeight="1" x14ac:dyDescent="0.45">
      <c r="A2154" s="18">
        <f>ROWS($A$2:A2154)</f>
        <v>2153</v>
      </c>
      <c r="B2154" s="5" t="s">
        <v>2781</v>
      </c>
      <c r="C2154" t="s">
        <v>6894</v>
      </c>
      <c r="D2154" s="6"/>
      <c r="E2154" s="7"/>
      <c r="F2154" s="7"/>
      <c r="G2154" s="7"/>
      <c r="H2154" s="7"/>
      <c r="I2154" s="7"/>
      <c r="J2154" s="7"/>
      <c r="K2154" s="7"/>
      <c r="L2154" s="7"/>
    </row>
    <row r="2155" spans="1:12" ht="15" customHeight="1" x14ac:dyDescent="0.45">
      <c r="A2155" s="18">
        <f>ROWS($A$2:A2155)</f>
        <v>2154</v>
      </c>
      <c r="B2155" s="3" t="s">
        <v>3262</v>
      </c>
      <c r="C2155" t="s">
        <v>5409</v>
      </c>
    </row>
    <row r="2156" spans="1:12" ht="15" customHeight="1" x14ac:dyDescent="0.45">
      <c r="A2156" s="18">
        <f>ROWS($A$2:A2156)</f>
        <v>2155</v>
      </c>
      <c r="B2156" s="5" t="s">
        <v>2714</v>
      </c>
      <c r="C2156" t="s">
        <v>5410</v>
      </c>
      <c r="D2156" s="7"/>
      <c r="E2156" s="6"/>
      <c r="F2156" s="7"/>
      <c r="G2156" s="7"/>
      <c r="H2156" s="7"/>
      <c r="I2156" s="6"/>
      <c r="J2156" s="6"/>
      <c r="K2156" s="7"/>
      <c r="L2156" s="7"/>
    </row>
    <row r="2157" spans="1:12" ht="15" customHeight="1" x14ac:dyDescent="0.45">
      <c r="A2157" s="18">
        <f>ROWS($A$2:A2157)</f>
        <v>2156</v>
      </c>
      <c r="B2157" s="8" t="s">
        <v>1868</v>
      </c>
      <c r="C2157" t="s">
        <v>7435</v>
      </c>
    </row>
    <row r="2158" spans="1:12" ht="15" customHeight="1" x14ac:dyDescent="0.45">
      <c r="A2158" s="18">
        <f>ROWS($A$2:A2158)</f>
        <v>2157</v>
      </c>
      <c r="B2158" s="3" t="s">
        <v>3759</v>
      </c>
      <c r="C2158" s="20" t="s">
        <v>7436</v>
      </c>
    </row>
    <row r="2159" spans="1:12" ht="15" customHeight="1" x14ac:dyDescent="0.45">
      <c r="A2159" s="18">
        <f>ROWS($A$2:A2159)</f>
        <v>2158</v>
      </c>
      <c r="B2159" s="8" t="s">
        <v>1530</v>
      </c>
      <c r="C2159" t="s">
        <v>7437</v>
      </c>
    </row>
    <row r="2160" spans="1:12" ht="15" customHeight="1" x14ac:dyDescent="0.45">
      <c r="A2160" s="18">
        <f>ROWS($A$2:A2160)</f>
        <v>2159</v>
      </c>
      <c r="B2160" s="3" t="s">
        <v>3792</v>
      </c>
      <c r="C2160" t="s">
        <v>7438</v>
      </c>
    </row>
    <row r="2161" spans="1:12" ht="15" customHeight="1" x14ac:dyDescent="0.45">
      <c r="A2161" s="18">
        <f>ROWS($A$2:A2161)</f>
        <v>2160</v>
      </c>
      <c r="B2161" s="8" t="s">
        <v>1579</v>
      </c>
      <c r="C2161" t="s">
        <v>7439</v>
      </c>
    </row>
    <row r="2162" spans="1:12" ht="15" customHeight="1" x14ac:dyDescent="0.45">
      <c r="A2162" s="18">
        <f>ROWS($A$2:A2162)</f>
        <v>2161</v>
      </c>
      <c r="B2162" s="8" t="s">
        <v>275</v>
      </c>
      <c r="C2162" t="s">
        <v>7440</v>
      </c>
    </row>
    <row r="2163" spans="1:12" ht="15" customHeight="1" x14ac:dyDescent="0.45">
      <c r="A2163" s="18">
        <f>ROWS($A$2:A2163)</f>
        <v>2162</v>
      </c>
      <c r="B2163" s="5" t="s">
        <v>2652</v>
      </c>
      <c r="C2163" t="s">
        <v>7441</v>
      </c>
      <c r="D2163" s="7"/>
      <c r="E2163" s="7"/>
      <c r="F2163" s="7"/>
      <c r="G2163" s="7"/>
      <c r="H2163" s="7"/>
      <c r="I2163" s="6"/>
      <c r="J2163" s="7"/>
      <c r="K2163" s="7"/>
      <c r="L2163" s="6"/>
    </row>
    <row r="2164" spans="1:12" ht="15" customHeight="1" x14ac:dyDescent="0.45">
      <c r="A2164" s="18">
        <f>ROWS($A$2:A2164)</f>
        <v>2163</v>
      </c>
      <c r="B2164" s="8" t="s">
        <v>386</v>
      </c>
      <c r="C2164" t="s">
        <v>5411</v>
      </c>
    </row>
    <row r="2165" spans="1:12" ht="15" customHeight="1" x14ac:dyDescent="0.45">
      <c r="A2165" s="18">
        <f>ROWS($A$2:A2165)</f>
        <v>2164</v>
      </c>
      <c r="B2165" s="5" t="s">
        <v>2066</v>
      </c>
      <c r="C2165" t="s">
        <v>7442</v>
      </c>
      <c r="D2165" s="7"/>
      <c r="E2165" s="6"/>
      <c r="F2165" s="7"/>
      <c r="G2165" s="7"/>
      <c r="H2165" s="7"/>
      <c r="I2165" s="7"/>
      <c r="J2165" s="7"/>
      <c r="K2165" s="7"/>
      <c r="L2165" s="7"/>
    </row>
    <row r="2166" spans="1:12" ht="15" customHeight="1" x14ac:dyDescent="0.45">
      <c r="A2166" s="18">
        <f>ROWS($A$2:A2166)</f>
        <v>2165</v>
      </c>
      <c r="B2166" s="8" t="s">
        <v>1401</v>
      </c>
      <c r="C2166" t="s">
        <v>7443</v>
      </c>
    </row>
    <row r="2167" spans="1:12" ht="15" customHeight="1" x14ac:dyDescent="0.45">
      <c r="A2167" s="18">
        <f>ROWS($A$2:A2167)</f>
        <v>2166</v>
      </c>
      <c r="B2167" s="4" t="s">
        <v>3126</v>
      </c>
      <c r="C2167" t="s">
        <v>5412</v>
      </c>
      <c r="D2167" s="4"/>
      <c r="E2167" s="4"/>
      <c r="F2167" s="4"/>
      <c r="G2167" s="4"/>
      <c r="H2167" s="4"/>
      <c r="I2167" s="4"/>
      <c r="J2167" s="4"/>
    </row>
    <row r="2168" spans="1:12" ht="15" customHeight="1" x14ac:dyDescent="0.45">
      <c r="A2168" s="18">
        <f>ROWS($A$2:A2168)</f>
        <v>2167</v>
      </c>
      <c r="B2168" s="8" t="s">
        <v>615</v>
      </c>
      <c r="C2168" t="s">
        <v>5413</v>
      </c>
    </row>
    <row r="2169" spans="1:12" ht="15" customHeight="1" x14ac:dyDescent="0.45">
      <c r="A2169" s="18">
        <f>ROWS($A$2:A2169)</f>
        <v>2168</v>
      </c>
      <c r="B2169" s="3" t="s">
        <v>3355</v>
      </c>
      <c r="C2169" t="s">
        <v>5414</v>
      </c>
    </row>
    <row r="2170" spans="1:12" ht="15" customHeight="1" x14ac:dyDescent="0.45">
      <c r="A2170" s="18">
        <f>ROWS($A$2:A2170)</f>
        <v>2169</v>
      </c>
      <c r="B2170" s="8" t="s">
        <v>254</v>
      </c>
      <c r="C2170" t="s">
        <v>5415</v>
      </c>
    </row>
    <row r="2171" spans="1:12" ht="15" customHeight="1" x14ac:dyDescent="0.45">
      <c r="A2171" s="18">
        <f>ROWS($A$2:A2171)</f>
        <v>2170</v>
      </c>
      <c r="B2171" s="3" t="s">
        <v>3321</v>
      </c>
      <c r="C2171" t="s">
        <v>7444</v>
      </c>
    </row>
    <row r="2172" spans="1:12" ht="15" customHeight="1" x14ac:dyDescent="0.45">
      <c r="A2172" s="18">
        <f>ROWS($A$2:A2172)</f>
        <v>2171</v>
      </c>
      <c r="B2172" s="8" t="s">
        <v>1662</v>
      </c>
      <c r="C2172" t="s">
        <v>6895</v>
      </c>
    </row>
    <row r="2173" spans="1:12" ht="15" customHeight="1" x14ac:dyDescent="0.45">
      <c r="A2173" s="18">
        <f>ROWS($A$2:A2173)</f>
        <v>2172</v>
      </c>
      <c r="B2173" s="8" t="s">
        <v>1744</v>
      </c>
      <c r="C2173" t="s">
        <v>7445</v>
      </c>
    </row>
    <row r="2174" spans="1:12" ht="15" customHeight="1" x14ac:dyDescent="0.45">
      <c r="A2174" s="18">
        <f>ROWS($A$2:A2174)</f>
        <v>2173</v>
      </c>
      <c r="B2174" s="3" t="s">
        <v>3706</v>
      </c>
      <c r="C2174" t="s">
        <v>7446</v>
      </c>
    </row>
    <row r="2175" spans="1:12" ht="15" customHeight="1" x14ac:dyDescent="0.45">
      <c r="A2175" s="18">
        <f>ROWS($A$2:A2175)</f>
        <v>2174</v>
      </c>
      <c r="B2175" s="8" t="s">
        <v>39</v>
      </c>
      <c r="C2175" t="s">
        <v>7447</v>
      </c>
    </row>
    <row r="2176" spans="1:12" ht="15" customHeight="1" x14ac:dyDescent="0.45">
      <c r="A2176" s="18">
        <f>ROWS($A$2:A2176)</f>
        <v>2175</v>
      </c>
      <c r="B2176" s="4" t="s">
        <v>3071</v>
      </c>
      <c r="C2176" t="s">
        <v>7448</v>
      </c>
      <c r="D2176" s="4"/>
      <c r="E2176" s="4"/>
      <c r="F2176" s="4"/>
      <c r="G2176" s="4"/>
      <c r="H2176" s="4"/>
      <c r="I2176" s="4"/>
      <c r="J2176" s="4"/>
      <c r="K2176" s="4"/>
    </row>
    <row r="2177" spans="1:12" ht="15" customHeight="1" x14ac:dyDescent="0.45">
      <c r="A2177" s="18">
        <f>ROWS($A$2:A2177)</f>
        <v>2176</v>
      </c>
      <c r="B2177" s="8" t="s">
        <v>650</v>
      </c>
      <c r="C2177" t="s">
        <v>7449</v>
      </c>
    </row>
    <row r="2178" spans="1:12" ht="15" customHeight="1" x14ac:dyDescent="0.45">
      <c r="A2178" s="18">
        <f>ROWS($A$2:A2178)</f>
        <v>2177</v>
      </c>
      <c r="B2178" s="3" t="s">
        <v>3833</v>
      </c>
      <c r="C2178" t="s">
        <v>7450</v>
      </c>
    </row>
    <row r="2179" spans="1:12" ht="15" customHeight="1" x14ac:dyDescent="0.45">
      <c r="A2179" s="18">
        <f>ROWS($A$2:A2179)</f>
        <v>2178</v>
      </c>
      <c r="B2179" s="3" t="s">
        <v>3282</v>
      </c>
      <c r="C2179" t="s">
        <v>5416</v>
      </c>
    </row>
    <row r="2180" spans="1:12" ht="15" customHeight="1" x14ac:dyDescent="0.45">
      <c r="A2180" s="18">
        <f>ROWS($A$2:A2180)</f>
        <v>2179</v>
      </c>
      <c r="B2180" s="8" t="s">
        <v>884</v>
      </c>
      <c r="C2180" t="s">
        <v>7451</v>
      </c>
    </row>
    <row r="2181" spans="1:12" ht="15" customHeight="1" x14ac:dyDescent="0.45">
      <c r="A2181" s="18">
        <f>ROWS($A$2:A2181)</f>
        <v>2180</v>
      </c>
      <c r="B2181" s="8" t="s">
        <v>1760</v>
      </c>
      <c r="C2181" t="s">
        <v>5417</v>
      </c>
    </row>
    <row r="2182" spans="1:12" ht="15" customHeight="1" x14ac:dyDescent="0.45">
      <c r="A2182" s="18">
        <f>ROWS($A$2:A2182)</f>
        <v>2181</v>
      </c>
      <c r="B2182" s="5" t="s">
        <v>2457</v>
      </c>
      <c r="C2182" t="s">
        <v>5418</v>
      </c>
      <c r="D2182" s="6"/>
      <c r="E2182" s="7"/>
      <c r="F2182" s="7"/>
      <c r="G2182" s="7"/>
      <c r="H2182" s="7"/>
      <c r="I2182" s="7"/>
      <c r="J2182" s="7"/>
      <c r="K2182" s="7"/>
      <c r="L2182" s="7"/>
    </row>
    <row r="2183" spans="1:12" ht="15" customHeight="1" x14ac:dyDescent="0.45">
      <c r="A2183" s="18">
        <f>ROWS($A$2:A2183)</f>
        <v>2182</v>
      </c>
      <c r="B2183" s="5" t="s">
        <v>2848</v>
      </c>
      <c r="C2183" t="s">
        <v>3974</v>
      </c>
      <c r="D2183" s="7"/>
      <c r="E2183" s="6"/>
      <c r="F2183" s="7"/>
      <c r="G2183" s="7"/>
      <c r="H2183" s="7"/>
      <c r="I2183" s="7"/>
      <c r="J2183" s="6"/>
      <c r="K2183" s="7"/>
      <c r="L2183" s="7"/>
    </row>
    <row r="2184" spans="1:12" ht="15" customHeight="1" x14ac:dyDescent="0.45">
      <c r="A2184" s="18">
        <f>ROWS($A$2:A2184)</f>
        <v>2183</v>
      </c>
      <c r="B2184" s="4" t="s">
        <v>3134</v>
      </c>
      <c r="C2184" t="s">
        <v>7452</v>
      </c>
      <c r="D2184" s="4"/>
      <c r="E2184" s="4"/>
      <c r="F2184" s="4"/>
      <c r="G2184" s="4"/>
      <c r="H2184" s="4"/>
      <c r="I2184" s="4"/>
    </row>
    <row r="2185" spans="1:12" ht="15" customHeight="1" x14ac:dyDescent="0.45">
      <c r="A2185" s="18">
        <f>ROWS($A$2:A2185)</f>
        <v>2184</v>
      </c>
      <c r="B2185" s="5" t="s">
        <v>2711</v>
      </c>
      <c r="C2185" t="s">
        <v>5419</v>
      </c>
      <c r="D2185" s="7"/>
      <c r="E2185" s="6"/>
      <c r="F2185" s="7"/>
      <c r="G2185" s="7"/>
      <c r="H2185" s="7"/>
      <c r="I2185" s="7"/>
      <c r="J2185" s="6"/>
      <c r="K2185" s="7"/>
      <c r="L2185" s="7"/>
    </row>
    <row r="2186" spans="1:12" ht="15" customHeight="1" x14ac:dyDescent="0.45">
      <c r="A2186" s="18">
        <f>ROWS($A$2:A2186)</f>
        <v>2185</v>
      </c>
      <c r="B2186" s="8" t="s">
        <v>258</v>
      </c>
      <c r="C2186" t="s">
        <v>7453</v>
      </c>
    </row>
    <row r="2187" spans="1:12" ht="15" customHeight="1" x14ac:dyDescent="0.45">
      <c r="A2187" s="18">
        <f>ROWS($A$2:A2187)</f>
        <v>2186</v>
      </c>
      <c r="B2187" s="8" t="s">
        <v>241</v>
      </c>
      <c r="C2187" t="s">
        <v>5420</v>
      </c>
    </row>
    <row r="2188" spans="1:12" ht="15" customHeight="1" x14ac:dyDescent="0.45">
      <c r="A2188" s="18">
        <f>ROWS($A$2:A2188)</f>
        <v>2187</v>
      </c>
      <c r="B2188" s="3" t="s">
        <v>3504</v>
      </c>
      <c r="C2188" t="s">
        <v>5421</v>
      </c>
    </row>
    <row r="2189" spans="1:12" ht="15" customHeight="1" x14ac:dyDescent="0.45">
      <c r="A2189" s="18">
        <f>ROWS($A$2:A2189)</f>
        <v>2188</v>
      </c>
      <c r="B2189" s="5" t="s">
        <v>2594</v>
      </c>
      <c r="C2189" t="s">
        <v>7454</v>
      </c>
      <c r="D2189" s="7"/>
      <c r="E2189" s="7"/>
      <c r="F2189" s="6"/>
      <c r="G2189" s="6"/>
      <c r="H2189" s="7"/>
      <c r="I2189" s="7"/>
      <c r="J2189" s="7"/>
      <c r="K2189" s="7"/>
      <c r="L2189" s="6"/>
    </row>
    <row r="2190" spans="1:12" ht="15" customHeight="1" x14ac:dyDescent="0.45">
      <c r="A2190" s="18">
        <f>ROWS($A$2:A2190)</f>
        <v>2189</v>
      </c>
      <c r="B2190" s="4" t="s">
        <v>3160</v>
      </c>
      <c r="C2190" t="s">
        <v>5422</v>
      </c>
      <c r="D2190" s="4"/>
      <c r="E2190" s="4"/>
      <c r="F2190" s="4"/>
      <c r="G2190" s="4"/>
      <c r="H2190" s="4"/>
      <c r="I2190" s="4"/>
    </row>
    <row r="2191" spans="1:12" ht="15" customHeight="1" x14ac:dyDescent="0.45">
      <c r="A2191" s="18">
        <f>ROWS($A$2:A2191)</f>
        <v>2190</v>
      </c>
      <c r="B2191" s="8" t="s">
        <v>343</v>
      </c>
      <c r="C2191" t="s">
        <v>5423</v>
      </c>
    </row>
    <row r="2192" spans="1:12" ht="15" customHeight="1" x14ac:dyDescent="0.45">
      <c r="A2192" s="18">
        <f>ROWS($A$2:A2192)</f>
        <v>2191</v>
      </c>
      <c r="B2192" s="5" t="s">
        <v>2907</v>
      </c>
      <c r="C2192" t="s">
        <v>5424</v>
      </c>
      <c r="D2192" s="6"/>
      <c r="E2192" s="7"/>
      <c r="F2192" s="7"/>
      <c r="G2192" s="7"/>
      <c r="H2192" s="7"/>
      <c r="I2192" s="7"/>
      <c r="J2192" s="7"/>
      <c r="K2192" s="7"/>
      <c r="L2192" s="7"/>
    </row>
    <row r="2193" spans="1:12" ht="15" customHeight="1" x14ac:dyDescent="0.45">
      <c r="A2193" s="18">
        <f>ROWS($A$2:A2193)</f>
        <v>2192</v>
      </c>
      <c r="B2193" s="8" t="s">
        <v>1472</v>
      </c>
      <c r="C2193" t="s">
        <v>5425</v>
      </c>
    </row>
    <row r="2194" spans="1:12" ht="15" customHeight="1" x14ac:dyDescent="0.45">
      <c r="A2194" s="18">
        <f>ROWS($A$2:A2194)</f>
        <v>2193</v>
      </c>
      <c r="B2194" s="3" t="s">
        <v>3318</v>
      </c>
      <c r="C2194" t="s">
        <v>5426</v>
      </c>
    </row>
    <row r="2195" spans="1:12" ht="15" customHeight="1" x14ac:dyDescent="0.45">
      <c r="A2195" s="18">
        <f>ROWS($A$2:A2195)</f>
        <v>2194</v>
      </c>
      <c r="B2195" s="8" t="s">
        <v>1958</v>
      </c>
      <c r="C2195" t="s">
        <v>5427</v>
      </c>
    </row>
    <row r="2196" spans="1:12" ht="15" customHeight="1" x14ac:dyDescent="0.45">
      <c r="A2196" s="18">
        <f>ROWS($A$2:A2196)</f>
        <v>2195</v>
      </c>
      <c r="B2196" s="8" t="s">
        <v>1554</v>
      </c>
      <c r="C2196" t="s">
        <v>5428</v>
      </c>
    </row>
    <row r="2197" spans="1:12" ht="15" customHeight="1" x14ac:dyDescent="0.45">
      <c r="A2197" s="18">
        <f>ROWS($A$2:A2197)</f>
        <v>2196</v>
      </c>
      <c r="B2197" s="8" t="s">
        <v>1035</v>
      </c>
      <c r="C2197" t="s">
        <v>4526</v>
      </c>
    </row>
    <row r="2198" spans="1:12" ht="15" customHeight="1" x14ac:dyDescent="0.45">
      <c r="A2198" s="18">
        <f>ROWS($A$2:A2198)</f>
        <v>2197</v>
      </c>
      <c r="B2198" s="8" t="s">
        <v>499</v>
      </c>
      <c r="C2198" t="s">
        <v>5429</v>
      </c>
    </row>
    <row r="2199" spans="1:12" ht="15" customHeight="1" x14ac:dyDescent="0.45">
      <c r="A2199" s="18">
        <f>ROWS($A$2:A2199)</f>
        <v>2198</v>
      </c>
      <c r="B2199" s="4" t="s">
        <v>2959</v>
      </c>
      <c r="C2199" t="s">
        <v>5430</v>
      </c>
      <c r="D2199" s="4"/>
      <c r="E2199" s="4"/>
      <c r="F2199" s="4"/>
    </row>
    <row r="2200" spans="1:12" ht="15" customHeight="1" x14ac:dyDescent="0.45">
      <c r="A2200" s="18">
        <f>ROWS($A$2:A2200)</f>
        <v>2199</v>
      </c>
      <c r="B2200" s="8" t="s">
        <v>1333</v>
      </c>
      <c r="C2200" t="s">
        <v>5431</v>
      </c>
    </row>
    <row r="2201" spans="1:12" ht="15" customHeight="1" x14ac:dyDescent="0.45">
      <c r="A2201" s="18">
        <f>ROWS($A$2:A2201)</f>
        <v>2200</v>
      </c>
      <c r="B2201" s="15" t="s">
        <v>3561</v>
      </c>
      <c r="C2201" t="s">
        <v>5432</v>
      </c>
      <c r="D2201" s="7"/>
      <c r="E2201" s="7"/>
      <c r="F2201" s="7"/>
      <c r="G2201" s="7"/>
      <c r="H2201" s="7"/>
      <c r="J2201" s="6"/>
      <c r="K2201" s="7"/>
      <c r="L2201" s="7"/>
    </row>
    <row r="2202" spans="1:12" ht="15" customHeight="1" x14ac:dyDescent="0.45">
      <c r="A2202" s="18">
        <f>ROWS($A$2:A2202)</f>
        <v>2201</v>
      </c>
      <c r="B2202" s="4" t="s">
        <v>3119</v>
      </c>
      <c r="C2202" t="s">
        <v>5433</v>
      </c>
      <c r="D2202" s="4"/>
      <c r="E2202" s="4"/>
      <c r="F2202" s="4"/>
      <c r="G2202" s="4"/>
      <c r="H2202" s="4"/>
      <c r="I2202" s="4"/>
      <c r="J2202" s="4"/>
    </row>
    <row r="2203" spans="1:12" ht="15" customHeight="1" x14ac:dyDescent="0.45">
      <c r="A2203" s="18">
        <f>ROWS($A$2:A2203)</f>
        <v>2202</v>
      </c>
      <c r="B2203" s="8" t="s">
        <v>1319</v>
      </c>
      <c r="C2203" t="s">
        <v>5434</v>
      </c>
    </row>
    <row r="2204" spans="1:12" ht="15" customHeight="1" x14ac:dyDescent="0.45">
      <c r="A2204" s="18">
        <f>ROWS($A$2:A2204)</f>
        <v>2203</v>
      </c>
      <c r="B2204" s="8" t="s">
        <v>1763</v>
      </c>
      <c r="C2204" t="s">
        <v>5435</v>
      </c>
    </row>
    <row r="2205" spans="1:12" ht="15" customHeight="1" x14ac:dyDescent="0.45">
      <c r="A2205" s="18">
        <f>ROWS($A$2:A2205)</f>
        <v>2204</v>
      </c>
      <c r="B2205" s="8" t="s">
        <v>626</v>
      </c>
      <c r="C2205" t="s">
        <v>6896</v>
      </c>
    </row>
    <row r="2206" spans="1:12" ht="15" customHeight="1" x14ac:dyDescent="0.45">
      <c r="A2206" s="18">
        <f>ROWS($A$2:A2206)</f>
        <v>2205</v>
      </c>
      <c r="B2206" s="8" t="s">
        <v>1551</v>
      </c>
      <c r="C2206" t="s">
        <v>6897</v>
      </c>
    </row>
    <row r="2207" spans="1:12" ht="15" customHeight="1" x14ac:dyDescent="0.45">
      <c r="A2207" s="18">
        <f>ROWS($A$2:A2207)</f>
        <v>2206</v>
      </c>
      <c r="B2207" s="8" t="s">
        <v>1071</v>
      </c>
      <c r="C2207" t="s">
        <v>5436</v>
      </c>
    </row>
    <row r="2208" spans="1:12" ht="15" customHeight="1" x14ac:dyDescent="0.45">
      <c r="A2208" s="18">
        <f>ROWS($A$2:A2208)</f>
        <v>2207</v>
      </c>
      <c r="B2208" s="8" t="s">
        <v>1192</v>
      </c>
      <c r="C2208" t="s">
        <v>5437</v>
      </c>
    </row>
    <row r="2209" spans="1:12" ht="15" customHeight="1" x14ac:dyDescent="0.45">
      <c r="A2209" s="18">
        <f>ROWS($A$2:A2209)</f>
        <v>2208</v>
      </c>
      <c r="B2209" s="8" t="s">
        <v>1422</v>
      </c>
      <c r="C2209" t="s">
        <v>5438</v>
      </c>
    </row>
    <row r="2210" spans="1:12" ht="15" customHeight="1" x14ac:dyDescent="0.45">
      <c r="A2210" s="18">
        <f>ROWS($A$2:A2210)</f>
        <v>2209</v>
      </c>
      <c r="B2210" s="8" t="s">
        <v>1131</v>
      </c>
      <c r="C2210" t="s">
        <v>7455</v>
      </c>
    </row>
    <row r="2211" spans="1:12" ht="15" customHeight="1" x14ac:dyDescent="0.45">
      <c r="A2211" s="18">
        <f>ROWS($A$2:A2211)</f>
        <v>2210</v>
      </c>
      <c r="B2211" s="5" t="s">
        <v>2860</v>
      </c>
      <c r="C2211" t="s">
        <v>7456</v>
      </c>
      <c r="D2211" s="7"/>
      <c r="E2211" s="7"/>
      <c r="F2211" s="7"/>
      <c r="G2211" s="7"/>
      <c r="H2211" s="7"/>
      <c r="I2211" s="7"/>
      <c r="J2211" s="6"/>
      <c r="K2211" s="7"/>
      <c r="L2211" s="7"/>
    </row>
    <row r="2212" spans="1:12" ht="15" customHeight="1" x14ac:dyDescent="0.45">
      <c r="A2212" s="18">
        <f>ROWS($A$2:A2212)</f>
        <v>2211</v>
      </c>
      <c r="B2212" s="8" t="s">
        <v>1694</v>
      </c>
      <c r="C2212" t="s">
        <v>5439</v>
      </c>
    </row>
    <row r="2213" spans="1:12" ht="15" customHeight="1" x14ac:dyDescent="0.45">
      <c r="A2213" s="18">
        <f>ROWS($A$2:A2213)</f>
        <v>2212</v>
      </c>
      <c r="B2213" s="8" t="s">
        <v>994</v>
      </c>
      <c r="C2213" t="s">
        <v>6898</v>
      </c>
    </row>
    <row r="2214" spans="1:12" ht="15" customHeight="1" x14ac:dyDescent="0.45">
      <c r="A2214" s="18">
        <f>ROWS($A$2:A2214)</f>
        <v>2213</v>
      </c>
      <c r="B2214" s="8" t="s">
        <v>2059</v>
      </c>
      <c r="C2214" t="s">
        <v>7457</v>
      </c>
    </row>
    <row r="2215" spans="1:12" ht="15" customHeight="1" x14ac:dyDescent="0.45">
      <c r="A2215" s="18">
        <f>ROWS($A$2:A2215)</f>
        <v>2214</v>
      </c>
      <c r="B2215" s="3" t="s">
        <v>3506</v>
      </c>
      <c r="C2215" t="s">
        <v>5440</v>
      </c>
    </row>
    <row r="2216" spans="1:12" ht="15" customHeight="1" x14ac:dyDescent="0.45">
      <c r="A2216" s="18">
        <f>ROWS($A$2:A2216)</f>
        <v>2215</v>
      </c>
      <c r="B2216" s="8" t="s">
        <v>1797</v>
      </c>
      <c r="C2216" t="s">
        <v>5441</v>
      </c>
    </row>
    <row r="2217" spans="1:12" ht="15" customHeight="1" x14ac:dyDescent="0.45">
      <c r="A2217" s="18">
        <f>ROWS($A$2:A2217)</f>
        <v>2216</v>
      </c>
      <c r="B2217" s="5" t="s">
        <v>2604</v>
      </c>
      <c r="C2217" t="s">
        <v>5442</v>
      </c>
      <c r="D2217" s="7"/>
      <c r="E2217" s="7"/>
      <c r="F2217" s="7"/>
      <c r="G2217" s="7"/>
      <c r="H2217" s="7"/>
      <c r="I2217" s="6"/>
      <c r="J2217" s="7"/>
      <c r="K2217" s="7"/>
      <c r="L2217" s="7"/>
    </row>
    <row r="2218" spans="1:12" ht="15" customHeight="1" x14ac:dyDescent="0.45">
      <c r="A2218" s="18">
        <f>ROWS($A$2:A2218)</f>
        <v>2217</v>
      </c>
      <c r="B2218" s="5" t="s">
        <v>2774</v>
      </c>
      <c r="C2218" t="s">
        <v>5443</v>
      </c>
      <c r="D2218" s="6"/>
      <c r="E2218" s="7"/>
      <c r="F2218" s="7"/>
      <c r="G2218" s="7"/>
      <c r="H2218" s="7"/>
      <c r="I2218" s="7"/>
      <c r="J2218" s="7"/>
      <c r="K2218" s="7"/>
      <c r="L2218" s="7"/>
    </row>
    <row r="2219" spans="1:12" ht="15" customHeight="1" x14ac:dyDescent="0.45">
      <c r="A2219" s="18">
        <f>ROWS($A$2:A2219)</f>
        <v>2218</v>
      </c>
      <c r="B2219" s="4" t="s">
        <v>2947</v>
      </c>
      <c r="C2219" t="s">
        <v>7458</v>
      </c>
      <c r="D2219" s="4"/>
      <c r="E2219" s="4"/>
      <c r="F2219" s="4"/>
    </row>
    <row r="2220" spans="1:12" ht="15" customHeight="1" x14ac:dyDescent="0.45">
      <c r="A2220" s="18">
        <f>ROWS($A$2:A2220)</f>
        <v>2219</v>
      </c>
      <c r="B2220" s="8" t="s">
        <v>1656</v>
      </c>
      <c r="C2220" t="s">
        <v>7459</v>
      </c>
    </row>
    <row r="2221" spans="1:12" ht="15" customHeight="1" x14ac:dyDescent="0.45">
      <c r="A2221" s="18">
        <f>ROWS($A$2:A2221)</f>
        <v>2220</v>
      </c>
      <c r="B2221" s="8" t="s">
        <v>1883</v>
      </c>
      <c r="C2221" t="s">
        <v>5444</v>
      </c>
    </row>
    <row r="2222" spans="1:12" ht="15" customHeight="1" x14ac:dyDescent="0.45">
      <c r="A2222" s="18">
        <f>ROWS($A$2:A2222)</f>
        <v>2221</v>
      </c>
      <c r="B2222" s="8" t="s">
        <v>649</v>
      </c>
      <c r="C2222" t="s">
        <v>5445</v>
      </c>
    </row>
    <row r="2223" spans="1:12" ht="15" customHeight="1" x14ac:dyDescent="0.45">
      <c r="A2223" s="18">
        <f>ROWS($A$2:A2223)</f>
        <v>2222</v>
      </c>
      <c r="B2223" s="8" t="s">
        <v>1151</v>
      </c>
      <c r="C2223" t="s">
        <v>5446</v>
      </c>
    </row>
    <row r="2224" spans="1:12" ht="15" customHeight="1" x14ac:dyDescent="0.45">
      <c r="A2224" s="18">
        <f>ROWS($A$2:A2224)</f>
        <v>2223</v>
      </c>
      <c r="B2224" s="5" t="s">
        <v>2721</v>
      </c>
      <c r="C2224" t="s">
        <v>5083</v>
      </c>
      <c r="D2224" s="6"/>
      <c r="E2224" s="7"/>
      <c r="F2224" s="7"/>
      <c r="G2224" s="6"/>
      <c r="H2224" s="7"/>
      <c r="I2224" s="7"/>
      <c r="J2224" s="7"/>
      <c r="K2224" s="7"/>
      <c r="L2224" s="7"/>
    </row>
    <row r="2225" spans="1:12" ht="15" customHeight="1" x14ac:dyDescent="0.45">
      <c r="A2225" s="18">
        <f>ROWS($A$2:A2225)</f>
        <v>2224</v>
      </c>
      <c r="B2225" s="3" t="s">
        <v>3819</v>
      </c>
      <c r="C2225" t="s">
        <v>5447</v>
      </c>
    </row>
    <row r="2226" spans="1:12" ht="15" customHeight="1" x14ac:dyDescent="0.45">
      <c r="A2226" s="18">
        <f>ROWS($A$2:A2226)</f>
        <v>2225</v>
      </c>
      <c r="B2226" s="8" t="s">
        <v>573</v>
      </c>
      <c r="C2226" t="s">
        <v>7460</v>
      </c>
    </row>
    <row r="2227" spans="1:12" ht="15" customHeight="1" x14ac:dyDescent="0.45">
      <c r="A2227" s="18">
        <f>ROWS($A$2:A2227)</f>
        <v>2226</v>
      </c>
      <c r="B2227" s="8" t="s">
        <v>1446</v>
      </c>
      <c r="C2227" t="s">
        <v>7461</v>
      </c>
    </row>
    <row r="2228" spans="1:12" ht="15" customHeight="1" x14ac:dyDescent="0.45">
      <c r="A2228" s="18">
        <f>ROWS($A$2:A2228)</f>
        <v>2227</v>
      </c>
      <c r="B2228" s="5" t="s">
        <v>2576</v>
      </c>
      <c r="C2228" t="s">
        <v>4985</v>
      </c>
      <c r="D2228" s="7"/>
      <c r="E2228" s="7"/>
      <c r="F2228" s="7"/>
      <c r="G2228" s="7"/>
      <c r="H2228" s="6"/>
      <c r="I2228" s="7"/>
      <c r="J2228" s="7"/>
      <c r="K2228" s="7"/>
      <c r="L2228" s="7"/>
    </row>
    <row r="2229" spans="1:12" ht="15" customHeight="1" x14ac:dyDescent="0.45">
      <c r="A2229" s="18">
        <f>ROWS($A$2:A2229)</f>
        <v>2228</v>
      </c>
      <c r="B2229" s="8" t="s">
        <v>235</v>
      </c>
      <c r="C2229" t="s">
        <v>7462</v>
      </c>
    </row>
    <row r="2230" spans="1:12" ht="15" customHeight="1" x14ac:dyDescent="0.45">
      <c r="A2230" s="18">
        <f>ROWS($A$2:A2230)</f>
        <v>2229</v>
      </c>
      <c r="B2230" s="3" t="s">
        <v>3511</v>
      </c>
      <c r="C2230" t="s">
        <v>5448</v>
      </c>
    </row>
    <row r="2231" spans="1:12" ht="15" customHeight="1" x14ac:dyDescent="0.45">
      <c r="A2231" s="18">
        <f>ROWS($A$2:A2231)</f>
        <v>2230</v>
      </c>
      <c r="B2231" s="4" t="s">
        <v>3199</v>
      </c>
      <c r="C2231" t="s">
        <v>5449</v>
      </c>
      <c r="D2231" s="4"/>
      <c r="E2231" s="4"/>
      <c r="F2231" s="4"/>
      <c r="G2231" s="4"/>
      <c r="H2231" s="4"/>
      <c r="I2231" s="4"/>
    </row>
    <row r="2232" spans="1:12" ht="15" customHeight="1" x14ac:dyDescent="0.45">
      <c r="A2232" s="18">
        <f>ROWS($A$2:A2232)</f>
        <v>2231</v>
      </c>
      <c r="B2232" s="8" t="s">
        <v>171</v>
      </c>
      <c r="C2232" t="s">
        <v>6899</v>
      </c>
    </row>
    <row r="2233" spans="1:12" ht="15" customHeight="1" x14ac:dyDescent="0.45">
      <c r="A2233" s="18">
        <f>ROWS($A$2:A2233)</f>
        <v>2232</v>
      </c>
      <c r="B2233" s="5" t="s">
        <v>2647</v>
      </c>
      <c r="C2233" t="s">
        <v>5450</v>
      </c>
      <c r="D2233" s="7"/>
      <c r="E2233" s="6"/>
      <c r="F2233" s="7"/>
      <c r="G2233" s="7"/>
      <c r="H2233" s="7"/>
      <c r="I2233" s="6"/>
      <c r="J2233" s="6"/>
      <c r="K2233" s="7"/>
      <c r="L2233" s="7"/>
    </row>
    <row r="2234" spans="1:12" ht="15" customHeight="1" x14ac:dyDescent="0.45">
      <c r="A2234" s="18">
        <f>ROWS($A$2:A2234)</f>
        <v>2233</v>
      </c>
      <c r="B2234" s="8" t="s">
        <v>1499</v>
      </c>
      <c r="C2234" t="s">
        <v>5451</v>
      </c>
    </row>
    <row r="2235" spans="1:12" ht="15" customHeight="1" x14ac:dyDescent="0.45">
      <c r="A2235" s="18">
        <f>ROWS($A$2:A2235)</f>
        <v>2234</v>
      </c>
      <c r="B2235" s="8" t="s">
        <v>1090</v>
      </c>
      <c r="C2235" t="s">
        <v>5452</v>
      </c>
    </row>
    <row r="2236" spans="1:12" ht="15" customHeight="1" x14ac:dyDescent="0.45">
      <c r="A2236" s="18">
        <f>ROWS($A$2:A2236)</f>
        <v>2235</v>
      </c>
      <c r="B2236" s="8" t="s">
        <v>1786</v>
      </c>
      <c r="C2236" t="s">
        <v>7463</v>
      </c>
    </row>
    <row r="2237" spans="1:12" ht="15" customHeight="1" x14ac:dyDescent="0.45">
      <c r="A2237" s="18">
        <f>ROWS($A$2:A2237)</f>
        <v>2236</v>
      </c>
      <c r="B2237" s="5" t="s">
        <v>2653</v>
      </c>
      <c r="C2237" t="s">
        <v>5453</v>
      </c>
      <c r="D2237" s="7"/>
      <c r="E2237" s="6"/>
      <c r="F2237" s="7"/>
      <c r="G2237" s="7"/>
      <c r="H2237" s="7"/>
      <c r="I2237" s="7"/>
      <c r="J2237" s="6"/>
      <c r="K2237" s="7"/>
      <c r="L2237" s="7"/>
    </row>
    <row r="2238" spans="1:12" ht="15" customHeight="1" x14ac:dyDescent="0.45">
      <c r="A2238" s="18">
        <f>ROWS($A$2:A2238)</f>
        <v>2237</v>
      </c>
      <c r="B2238" s="5" t="s">
        <v>2205</v>
      </c>
      <c r="C2238" t="s">
        <v>7465</v>
      </c>
      <c r="D2238" s="7"/>
      <c r="E2238" s="6"/>
      <c r="F2238" s="6"/>
      <c r="G2238" s="7"/>
      <c r="H2238" s="7"/>
      <c r="I2238" s="6"/>
      <c r="J2238" s="7"/>
      <c r="K2238" s="6"/>
      <c r="L2238" s="7"/>
    </row>
    <row r="2239" spans="1:12" ht="15" customHeight="1" x14ac:dyDescent="0.45">
      <c r="A2239" s="18">
        <f>ROWS($A$2:A2239)</f>
        <v>2238</v>
      </c>
      <c r="B2239" s="8" t="s">
        <v>70</v>
      </c>
      <c r="C2239" t="s">
        <v>7464</v>
      </c>
    </row>
    <row r="2240" spans="1:12" ht="15" customHeight="1" x14ac:dyDescent="0.45">
      <c r="A2240" s="18">
        <f>ROWS($A$2:A2240)</f>
        <v>2239</v>
      </c>
      <c r="B2240" s="8" t="s">
        <v>1003</v>
      </c>
      <c r="C2240" t="s">
        <v>7466</v>
      </c>
    </row>
    <row r="2241" spans="1:12" ht="15" customHeight="1" x14ac:dyDescent="0.45">
      <c r="A2241" s="18">
        <f>ROWS($A$2:A2241)</f>
        <v>2240</v>
      </c>
      <c r="B2241" s="8" t="s">
        <v>892</v>
      </c>
      <c r="C2241" t="s">
        <v>5454</v>
      </c>
    </row>
    <row r="2242" spans="1:12" ht="15" customHeight="1" x14ac:dyDescent="0.45">
      <c r="A2242" s="18">
        <f>ROWS($A$2:A2242)</f>
        <v>2241</v>
      </c>
      <c r="B2242" s="8" t="s">
        <v>454</v>
      </c>
      <c r="C2242" t="s">
        <v>5455</v>
      </c>
    </row>
    <row r="2243" spans="1:12" ht="15" customHeight="1" x14ac:dyDescent="0.45">
      <c r="A2243" s="18">
        <f>ROWS($A$2:A2243)</f>
        <v>2242</v>
      </c>
      <c r="B2243" s="5" t="s">
        <v>2543</v>
      </c>
      <c r="C2243" t="s">
        <v>5456</v>
      </c>
      <c r="D2243" s="6"/>
      <c r="E2243" s="7"/>
      <c r="F2243" s="7"/>
      <c r="G2243" s="7"/>
      <c r="H2243" s="7"/>
      <c r="I2243" s="7"/>
      <c r="J2243" s="7"/>
      <c r="K2243" s="7"/>
      <c r="L2243" s="7"/>
    </row>
    <row r="2244" spans="1:12" ht="15" customHeight="1" x14ac:dyDescent="0.45">
      <c r="A2244" s="18">
        <f>ROWS($A$2:A2244)</f>
        <v>2243</v>
      </c>
      <c r="B2244" s="8" t="s">
        <v>2049</v>
      </c>
      <c r="C2244" t="s">
        <v>7467</v>
      </c>
    </row>
    <row r="2245" spans="1:12" ht="15" customHeight="1" x14ac:dyDescent="0.45">
      <c r="A2245" s="18">
        <f>ROWS($A$2:A2245)</f>
        <v>2244</v>
      </c>
      <c r="B2245" s="8" t="s">
        <v>1138</v>
      </c>
      <c r="C2245" t="s">
        <v>5457</v>
      </c>
    </row>
    <row r="2246" spans="1:12" ht="15" customHeight="1" x14ac:dyDescent="0.45">
      <c r="A2246" s="18">
        <f>ROWS($A$2:A2246)</f>
        <v>2245</v>
      </c>
      <c r="B2246" s="5" t="s">
        <v>2567</v>
      </c>
      <c r="C2246" t="s">
        <v>7468</v>
      </c>
      <c r="D2246" s="7"/>
      <c r="E2246" s="7"/>
      <c r="F2246" s="7"/>
      <c r="G2246" s="7"/>
      <c r="H2246" s="7"/>
      <c r="I2246" s="7"/>
      <c r="J2246" s="7"/>
      <c r="K2246" s="7"/>
      <c r="L2246" s="7"/>
    </row>
    <row r="2247" spans="1:12" ht="15" customHeight="1" x14ac:dyDescent="0.45">
      <c r="A2247" s="18">
        <f>ROWS($A$2:A2247)</f>
        <v>2246</v>
      </c>
      <c r="B2247" s="3" t="s">
        <v>3689</v>
      </c>
      <c r="C2247" t="s">
        <v>5458</v>
      </c>
    </row>
    <row r="2248" spans="1:12" ht="15" customHeight="1" x14ac:dyDescent="0.45">
      <c r="A2248" s="18">
        <f>ROWS($A$2:A2248)</f>
        <v>2247</v>
      </c>
      <c r="B2248" s="5" t="s">
        <v>2818</v>
      </c>
      <c r="C2248" t="s">
        <v>4684</v>
      </c>
      <c r="D2248" s="7"/>
      <c r="E2248" s="6"/>
      <c r="F2248" s="7"/>
      <c r="G2248" s="7"/>
      <c r="H2248" s="7"/>
      <c r="I2248" s="7"/>
      <c r="J2248" s="7"/>
      <c r="K2248" s="7"/>
      <c r="L2248" s="7"/>
    </row>
    <row r="2249" spans="1:12" ht="15" customHeight="1" x14ac:dyDescent="0.45">
      <c r="A2249" s="18">
        <f>ROWS($A$2:A2249)</f>
        <v>2248</v>
      </c>
      <c r="B2249" s="5" t="s">
        <v>2559</v>
      </c>
      <c r="C2249" t="s">
        <v>5459</v>
      </c>
      <c r="D2249" s="7"/>
      <c r="E2249" s="7"/>
      <c r="F2249" s="6"/>
      <c r="G2249" s="7"/>
      <c r="H2249" s="7"/>
      <c r="I2249" s="7"/>
      <c r="J2249" s="7"/>
      <c r="K2249" s="7"/>
      <c r="L2249" s="7"/>
    </row>
    <row r="2250" spans="1:12" ht="15" customHeight="1" x14ac:dyDescent="0.45">
      <c r="A2250" s="18">
        <f>ROWS($A$2:A2250)</f>
        <v>2249</v>
      </c>
      <c r="B2250" s="5" t="s">
        <v>2757</v>
      </c>
      <c r="C2250" t="s">
        <v>7469</v>
      </c>
      <c r="D2250" s="7"/>
      <c r="E2250" s="6"/>
      <c r="F2250" s="7"/>
      <c r="G2250" s="7"/>
      <c r="H2250" s="7"/>
      <c r="I2250" s="7"/>
      <c r="J2250" s="6"/>
      <c r="K2250" s="7"/>
      <c r="L2250" s="7"/>
    </row>
    <row r="2251" spans="1:12" ht="15" customHeight="1" x14ac:dyDescent="0.45">
      <c r="A2251" s="18">
        <f>ROWS($A$2:A2251)</f>
        <v>2250</v>
      </c>
      <c r="B2251" s="8" t="s">
        <v>1710</v>
      </c>
      <c r="C2251" t="s">
        <v>5460</v>
      </c>
    </row>
    <row r="2252" spans="1:12" ht="15" customHeight="1" x14ac:dyDescent="0.45">
      <c r="A2252" s="18">
        <f>ROWS($A$2:A2252)</f>
        <v>2251</v>
      </c>
      <c r="B2252" s="8" t="s">
        <v>2024</v>
      </c>
      <c r="C2252" t="s">
        <v>7470</v>
      </c>
    </row>
    <row r="2253" spans="1:12" ht="15" customHeight="1" x14ac:dyDescent="0.45">
      <c r="A2253" s="18">
        <f>ROWS($A$2:A2253)</f>
        <v>2252</v>
      </c>
      <c r="B2253" s="3" t="s">
        <v>3471</v>
      </c>
      <c r="C2253" t="s">
        <v>5461</v>
      </c>
    </row>
    <row r="2254" spans="1:12" ht="15" customHeight="1" x14ac:dyDescent="0.45">
      <c r="A2254" s="18">
        <f>ROWS($A$2:A2254)</f>
        <v>2253</v>
      </c>
      <c r="B2254" s="8" t="s">
        <v>1397</v>
      </c>
      <c r="C2254" t="s">
        <v>6900</v>
      </c>
    </row>
    <row r="2255" spans="1:12" ht="15" customHeight="1" x14ac:dyDescent="0.45">
      <c r="A2255" s="18">
        <f>ROWS($A$2:A2255)</f>
        <v>2254</v>
      </c>
      <c r="B2255" s="4" t="s">
        <v>3176</v>
      </c>
      <c r="C2255" t="s">
        <v>5462</v>
      </c>
      <c r="D2255" s="4"/>
      <c r="E2255" s="4"/>
      <c r="F2255" s="4"/>
      <c r="G2255" s="4"/>
      <c r="H2255" s="4"/>
      <c r="I2255" s="4"/>
    </row>
    <row r="2256" spans="1:12" ht="15" customHeight="1" x14ac:dyDescent="0.45">
      <c r="A2256" s="18">
        <f>ROWS($A$2:A2256)</f>
        <v>2255</v>
      </c>
      <c r="B2256" s="8" t="s">
        <v>1871</v>
      </c>
      <c r="C2256" t="s">
        <v>7471</v>
      </c>
    </row>
    <row r="2257" spans="1:12" ht="15" customHeight="1" x14ac:dyDescent="0.45">
      <c r="A2257" s="18">
        <f>ROWS($A$2:A2257)</f>
        <v>2256</v>
      </c>
      <c r="B2257" s="8" t="s">
        <v>1569</v>
      </c>
      <c r="C2257" t="s">
        <v>5463</v>
      </c>
    </row>
    <row r="2258" spans="1:12" ht="15" customHeight="1" x14ac:dyDescent="0.45">
      <c r="A2258" s="18">
        <f>ROWS($A$2:A2258)</f>
        <v>2257</v>
      </c>
      <c r="B2258" s="8" t="s">
        <v>1597</v>
      </c>
      <c r="C2258" t="s">
        <v>5464</v>
      </c>
    </row>
    <row r="2259" spans="1:12" ht="15" customHeight="1" x14ac:dyDescent="0.45">
      <c r="A2259" s="18">
        <f>ROWS($A$2:A2259)</f>
        <v>2258</v>
      </c>
      <c r="B2259" s="3" t="s">
        <v>3684</v>
      </c>
      <c r="C2259" t="s">
        <v>5465</v>
      </c>
    </row>
    <row r="2260" spans="1:12" ht="15" customHeight="1" x14ac:dyDescent="0.45">
      <c r="A2260" s="18">
        <f>ROWS($A$2:A2260)</f>
        <v>2259</v>
      </c>
      <c r="B2260" s="8" t="s">
        <v>1859</v>
      </c>
      <c r="C2260" t="s">
        <v>5466</v>
      </c>
    </row>
    <row r="2261" spans="1:12" ht="15" customHeight="1" x14ac:dyDescent="0.45">
      <c r="A2261" s="18">
        <f>ROWS($A$2:A2261)</f>
        <v>2260</v>
      </c>
      <c r="B2261" s="3" t="s">
        <v>3728</v>
      </c>
      <c r="C2261" t="s">
        <v>5467</v>
      </c>
    </row>
    <row r="2262" spans="1:12" ht="15" customHeight="1" x14ac:dyDescent="0.45">
      <c r="A2262" s="18">
        <f>ROWS($A$2:A2262)</f>
        <v>2261</v>
      </c>
      <c r="B2262" s="8" t="s">
        <v>281</v>
      </c>
      <c r="C2262" t="s">
        <v>5468</v>
      </c>
    </row>
    <row r="2263" spans="1:12" ht="15" customHeight="1" x14ac:dyDescent="0.45">
      <c r="A2263" s="18">
        <f>ROWS($A$2:A2263)</f>
        <v>2262</v>
      </c>
      <c r="B2263" s="5" t="s">
        <v>2531</v>
      </c>
      <c r="C2263" t="s">
        <v>5469</v>
      </c>
      <c r="D2263" s="6"/>
      <c r="E2263" s="6"/>
      <c r="F2263" s="7"/>
      <c r="G2263" s="6"/>
      <c r="H2263" s="7"/>
      <c r="I2263" s="7"/>
      <c r="J2263" s="7"/>
      <c r="K2263" s="7"/>
      <c r="L2263" s="7"/>
    </row>
    <row r="2264" spans="1:12" ht="15" customHeight="1" x14ac:dyDescent="0.45">
      <c r="A2264" s="18">
        <f>ROWS($A$2:A2264)</f>
        <v>2263</v>
      </c>
      <c r="B2264" s="8" t="s">
        <v>1039</v>
      </c>
      <c r="C2264" t="s">
        <v>5470</v>
      </c>
    </row>
    <row r="2265" spans="1:12" ht="15" customHeight="1" x14ac:dyDescent="0.45">
      <c r="A2265" s="18">
        <f>ROWS($A$2:A2265)</f>
        <v>2264</v>
      </c>
      <c r="B2265" s="4" t="s">
        <v>2941</v>
      </c>
      <c r="C2265" t="s">
        <v>5471</v>
      </c>
      <c r="D2265" s="4"/>
      <c r="E2265" s="4"/>
      <c r="F2265" s="4"/>
    </row>
    <row r="2266" spans="1:12" ht="15" customHeight="1" x14ac:dyDescent="0.45">
      <c r="A2266" s="18">
        <f>ROWS($A$2:A2266)</f>
        <v>2265</v>
      </c>
      <c r="B2266" s="8" t="s">
        <v>191</v>
      </c>
      <c r="C2266" t="s">
        <v>5472</v>
      </c>
    </row>
    <row r="2267" spans="1:12" ht="15" customHeight="1" x14ac:dyDescent="0.45">
      <c r="A2267" s="18">
        <f>ROWS($A$2:A2267)</f>
        <v>2266</v>
      </c>
      <c r="B2267" s="8" t="s">
        <v>1024</v>
      </c>
      <c r="C2267" t="s">
        <v>7472</v>
      </c>
    </row>
    <row r="2268" spans="1:12" ht="15" customHeight="1" x14ac:dyDescent="0.45">
      <c r="A2268" s="18">
        <f>ROWS($A$2:A2268)</f>
        <v>2267</v>
      </c>
      <c r="B2268" s="5" t="s">
        <v>2833</v>
      </c>
      <c r="C2268" t="s">
        <v>5473</v>
      </c>
      <c r="D2268" s="6"/>
      <c r="E2268" s="7"/>
      <c r="F2268" s="7"/>
      <c r="G2268" s="7"/>
      <c r="H2268" s="7"/>
      <c r="I2268" s="7"/>
      <c r="J2268" s="7"/>
      <c r="K2268" s="7"/>
      <c r="L2268" s="7"/>
    </row>
    <row r="2269" spans="1:12" ht="15" customHeight="1" x14ac:dyDescent="0.45">
      <c r="A2269" s="18">
        <f>ROWS($A$2:A2269)</f>
        <v>2268</v>
      </c>
      <c r="B2269" s="3" t="s">
        <v>3585</v>
      </c>
      <c r="C2269" t="s">
        <v>5474</v>
      </c>
    </row>
    <row r="2270" spans="1:12" ht="15" customHeight="1" x14ac:dyDescent="0.45">
      <c r="A2270" s="18">
        <f>ROWS($A$2:A2270)</f>
        <v>2269</v>
      </c>
      <c r="B2270" s="8" t="s">
        <v>1574</v>
      </c>
      <c r="C2270" t="s">
        <v>5475</v>
      </c>
    </row>
    <row r="2271" spans="1:12" ht="15" customHeight="1" x14ac:dyDescent="0.45">
      <c r="A2271" s="18">
        <f>ROWS($A$2:A2271)</f>
        <v>2270</v>
      </c>
      <c r="B2271" s="8" t="s">
        <v>1273</v>
      </c>
      <c r="C2271" t="s">
        <v>7473</v>
      </c>
    </row>
    <row r="2272" spans="1:12" ht="15" customHeight="1" x14ac:dyDescent="0.45">
      <c r="A2272" s="18">
        <f>ROWS($A$2:A2272)</f>
        <v>2271</v>
      </c>
      <c r="B2272" s="8" t="s">
        <v>236</v>
      </c>
      <c r="C2272" t="s">
        <v>5476</v>
      </c>
    </row>
    <row r="2273" spans="1:12" ht="15" customHeight="1" x14ac:dyDescent="0.45">
      <c r="A2273" s="18">
        <f>ROWS($A$2:A2273)</f>
        <v>2272</v>
      </c>
      <c r="B2273" s="8" t="s">
        <v>1058</v>
      </c>
      <c r="C2273" t="s">
        <v>5477</v>
      </c>
    </row>
    <row r="2274" spans="1:12" ht="15" customHeight="1" x14ac:dyDescent="0.45">
      <c r="A2274" s="18">
        <f>ROWS($A$2:A2274)</f>
        <v>2273</v>
      </c>
      <c r="B2274" s="15" t="s">
        <v>3712</v>
      </c>
      <c r="C2274" t="s">
        <v>5478</v>
      </c>
      <c r="D2274" s="7"/>
      <c r="E2274" s="7"/>
      <c r="F2274" s="7"/>
      <c r="G2274" s="7"/>
      <c r="H2274" s="6"/>
      <c r="I2274" s="7"/>
      <c r="J2274" s="7"/>
      <c r="K2274" s="6"/>
    </row>
    <row r="2275" spans="1:12" ht="15" customHeight="1" x14ac:dyDescent="0.45">
      <c r="A2275" s="18">
        <f>ROWS($A$2:A2275)</f>
        <v>2274</v>
      </c>
      <c r="B2275" s="8" t="s">
        <v>25</v>
      </c>
      <c r="C2275" t="s">
        <v>5479</v>
      </c>
    </row>
    <row r="2276" spans="1:12" ht="15" customHeight="1" x14ac:dyDescent="0.45">
      <c r="A2276" s="18">
        <f>ROWS($A$2:A2276)</f>
        <v>2275</v>
      </c>
      <c r="B2276" s="5" t="s">
        <v>2356</v>
      </c>
      <c r="C2276" t="s">
        <v>5480</v>
      </c>
      <c r="D2276" s="7"/>
      <c r="E2276" s="6"/>
      <c r="F2276" s="7"/>
      <c r="G2276" s="7"/>
      <c r="H2276" s="6"/>
      <c r="I2276" s="7"/>
      <c r="J2276" s="6"/>
      <c r="K2276" s="7"/>
      <c r="L2276" s="7"/>
    </row>
    <row r="2277" spans="1:12" ht="15" customHeight="1" x14ac:dyDescent="0.45">
      <c r="A2277" s="18">
        <f>ROWS($A$2:A2277)</f>
        <v>2276</v>
      </c>
      <c r="B2277" s="8" t="s">
        <v>421</v>
      </c>
      <c r="C2277" t="s">
        <v>5481</v>
      </c>
    </row>
    <row r="2278" spans="1:12" ht="15" customHeight="1" x14ac:dyDescent="0.45">
      <c r="A2278" s="18">
        <f>ROWS($A$2:A2278)</f>
        <v>2277</v>
      </c>
      <c r="B2278" s="8" t="s">
        <v>1010</v>
      </c>
      <c r="C2278" t="s">
        <v>5482</v>
      </c>
    </row>
    <row r="2279" spans="1:12" ht="15" customHeight="1" x14ac:dyDescent="0.45">
      <c r="A2279" s="18">
        <f>ROWS($A$2:A2279)</f>
        <v>2278</v>
      </c>
      <c r="B2279" s="5" t="s">
        <v>2824</v>
      </c>
      <c r="C2279" t="s">
        <v>5483</v>
      </c>
      <c r="D2279" s="7"/>
      <c r="E2279" s="7"/>
      <c r="F2279" s="7"/>
      <c r="G2279" s="7"/>
      <c r="H2279" s="7"/>
      <c r="I2279" s="6"/>
      <c r="J2279" s="7"/>
      <c r="K2279" s="7"/>
      <c r="L2279" s="7"/>
    </row>
    <row r="2280" spans="1:12" ht="15" customHeight="1" x14ac:dyDescent="0.45">
      <c r="A2280" s="18">
        <f>ROWS($A$2:A2280)</f>
        <v>2279</v>
      </c>
      <c r="B2280" s="8" t="s">
        <v>1715</v>
      </c>
      <c r="C2280" t="s">
        <v>5484</v>
      </c>
    </row>
    <row r="2281" spans="1:12" ht="15" customHeight="1" x14ac:dyDescent="0.45">
      <c r="A2281" s="18">
        <f>ROWS($A$2:A2281)</f>
        <v>2280</v>
      </c>
      <c r="B2281" s="5" t="s">
        <v>2573</v>
      </c>
      <c r="C2281" t="s">
        <v>5485</v>
      </c>
      <c r="D2281" s="6"/>
      <c r="E2281" s="7"/>
      <c r="F2281" s="7"/>
      <c r="G2281" s="7"/>
      <c r="H2281" s="7"/>
      <c r="I2281" s="7"/>
      <c r="J2281" s="7"/>
      <c r="K2281" s="7"/>
      <c r="L2281" s="7"/>
    </row>
    <row r="2282" spans="1:12" ht="15" customHeight="1" x14ac:dyDescent="0.45">
      <c r="A2282" s="18">
        <f>ROWS($A$2:A2282)</f>
        <v>2281</v>
      </c>
      <c r="B2282" s="4" t="s">
        <v>2923</v>
      </c>
      <c r="C2282" t="s">
        <v>7474</v>
      </c>
      <c r="D2282" s="4"/>
      <c r="E2282" s="4"/>
      <c r="F2282" s="4"/>
    </row>
    <row r="2283" spans="1:12" ht="15" customHeight="1" x14ac:dyDescent="0.45">
      <c r="A2283" s="18">
        <f>ROWS($A$2:A2283)</f>
        <v>2282</v>
      </c>
      <c r="B2283" s="8" t="s">
        <v>384</v>
      </c>
      <c r="C2283" t="s">
        <v>7475</v>
      </c>
    </row>
    <row r="2284" spans="1:12" ht="15" customHeight="1" x14ac:dyDescent="0.45">
      <c r="A2284" s="18">
        <f>ROWS($A$2:A2284)</f>
        <v>2283</v>
      </c>
      <c r="B2284" s="3" t="s">
        <v>3038</v>
      </c>
      <c r="C2284" t="s">
        <v>5486</v>
      </c>
    </row>
    <row r="2285" spans="1:12" ht="15" customHeight="1" x14ac:dyDescent="0.45">
      <c r="A2285" s="18">
        <f>ROWS($A$2:A2285)</f>
        <v>2284</v>
      </c>
      <c r="B2285" s="3" t="s">
        <v>3723</v>
      </c>
      <c r="C2285" t="s">
        <v>5487</v>
      </c>
    </row>
    <row r="2286" spans="1:12" ht="15" customHeight="1" x14ac:dyDescent="0.45">
      <c r="A2286" s="18">
        <f>ROWS($A$2:A2286)</f>
        <v>2285</v>
      </c>
      <c r="B2286" s="8" t="s">
        <v>1373</v>
      </c>
      <c r="C2286" t="s">
        <v>6901</v>
      </c>
    </row>
    <row r="2287" spans="1:12" ht="15" customHeight="1" x14ac:dyDescent="0.45">
      <c r="A2287" s="18">
        <f>ROWS($A$2:A2287)</f>
        <v>2286</v>
      </c>
      <c r="B2287" s="4" t="s">
        <v>3086</v>
      </c>
      <c r="C2287" t="s">
        <v>5488</v>
      </c>
      <c r="D2287" s="4"/>
      <c r="E2287" s="4"/>
      <c r="F2287" s="4"/>
      <c r="G2287" s="4"/>
      <c r="H2287" s="4"/>
      <c r="I2287" s="4"/>
      <c r="J2287" s="4"/>
    </row>
    <row r="2288" spans="1:12" ht="15" customHeight="1" x14ac:dyDescent="0.45">
      <c r="A2288" s="18">
        <f>ROWS($A$2:A2288)</f>
        <v>2287</v>
      </c>
      <c r="B2288" s="5" t="s">
        <v>2317</v>
      </c>
      <c r="C2288" t="s">
        <v>5489</v>
      </c>
      <c r="D2288" s="7"/>
      <c r="E2288" s="6"/>
      <c r="F2288" s="7"/>
      <c r="G2288" s="7"/>
      <c r="H2288" s="7"/>
      <c r="I2288" s="7"/>
      <c r="J2288" s="6"/>
      <c r="K2288" s="7"/>
      <c r="L2288" s="7"/>
    </row>
    <row r="2289" spans="1:12" ht="15" customHeight="1" x14ac:dyDescent="0.45">
      <c r="A2289" s="18">
        <f>ROWS($A$2:A2289)</f>
        <v>2288</v>
      </c>
      <c r="B2289" s="5" t="s">
        <v>2896</v>
      </c>
      <c r="C2289" t="s">
        <v>7476</v>
      </c>
      <c r="D2289" s="7"/>
      <c r="E2289" s="7"/>
      <c r="F2289" s="7"/>
      <c r="G2289" s="6"/>
      <c r="H2289" s="7"/>
      <c r="I2289" s="6"/>
      <c r="J2289" s="7"/>
      <c r="K2289" s="7"/>
      <c r="L2289" s="7"/>
    </row>
    <row r="2290" spans="1:12" ht="15" customHeight="1" x14ac:dyDescent="0.45">
      <c r="A2290" s="18">
        <f>ROWS($A$2:A2290)</f>
        <v>2289</v>
      </c>
      <c r="B2290" s="5" t="s">
        <v>2484</v>
      </c>
      <c r="C2290" t="s">
        <v>5490</v>
      </c>
      <c r="D2290" s="7"/>
      <c r="E2290" s="7"/>
      <c r="F2290" s="7"/>
      <c r="G2290" s="6"/>
      <c r="H2290" s="7"/>
      <c r="I2290" s="7"/>
      <c r="J2290" s="7"/>
      <c r="K2290" s="7"/>
      <c r="L2290" s="7"/>
    </row>
    <row r="2291" spans="1:12" ht="15" customHeight="1" x14ac:dyDescent="0.45">
      <c r="A2291" s="18">
        <f>ROWS($A$2:A2291)</f>
        <v>2290</v>
      </c>
      <c r="B2291" s="3" t="s">
        <v>3019</v>
      </c>
      <c r="C2291" t="s">
        <v>5491</v>
      </c>
    </row>
    <row r="2292" spans="1:12" ht="15" customHeight="1" x14ac:dyDescent="0.45">
      <c r="A2292" s="18">
        <f>ROWS($A$2:A2292)</f>
        <v>2291</v>
      </c>
      <c r="B2292" s="5" t="s">
        <v>2654</v>
      </c>
      <c r="C2292" t="s">
        <v>5492</v>
      </c>
      <c r="D2292" s="7"/>
      <c r="E2292" s="7"/>
      <c r="F2292" s="6"/>
      <c r="G2292" s="7"/>
      <c r="H2292" s="6"/>
      <c r="I2292" s="7"/>
      <c r="J2292" s="7"/>
      <c r="K2292" s="6"/>
      <c r="L2292" s="7"/>
    </row>
    <row r="2293" spans="1:12" ht="15" customHeight="1" x14ac:dyDescent="0.45">
      <c r="A2293" s="18">
        <f>ROWS($A$2:A2293)</f>
        <v>2292</v>
      </c>
      <c r="B2293" s="5" t="s">
        <v>2342</v>
      </c>
      <c r="C2293" t="s">
        <v>5493</v>
      </c>
      <c r="D2293" s="7"/>
      <c r="E2293" s="7"/>
      <c r="F2293" s="7"/>
      <c r="G2293" s="6"/>
      <c r="H2293" s="7"/>
      <c r="I2293" s="7"/>
      <c r="J2293" s="7"/>
      <c r="K2293" s="7"/>
      <c r="L2293" s="7"/>
    </row>
    <row r="2294" spans="1:12" ht="15" customHeight="1" x14ac:dyDescent="0.45">
      <c r="A2294" s="18">
        <f>ROWS($A$2:A2294)</f>
        <v>2293</v>
      </c>
      <c r="B2294" s="8" t="s">
        <v>1645</v>
      </c>
      <c r="C2294" t="s">
        <v>5494</v>
      </c>
    </row>
    <row r="2295" spans="1:12" ht="15" customHeight="1" x14ac:dyDescent="0.45">
      <c r="A2295" s="18">
        <f>ROWS($A$2:A2295)</f>
        <v>2294</v>
      </c>
      <c r="B2295" s="3" t="s">
        <v>3666</v>
      </c>
      <c r="C2295" t="s">
        <v>5495</v>
      </c>
    </row>
    <row r="2296" spans="1:12" ht="15" customHeight="1" x14ac:dyDescent="0.45">
      <c r="A2296" s="18">
        <f>ROWS($A$2:A2296)</f>
        <v>2295</v>
      </c>
      <c r="B2296" s="3" t="s">
        <v>3780</v>
      </c>
      <c r="C2296" t="s">
        <v>6902</v>
      </c>
    </row>
    <row r="2297" spans="1:12" ht="15" customHeight="1" x14ac:dyDescent="0.45">
      <c r="A2297" s="18">
        <f>ROWS($A$2:A2297)</f>
        <v>2296</v>
      </c>
      <c r="B2297" s="5" t="s">
        <v>2705</v>
      </c>
      <c r="C2297" t="s">
        <v>6903</v>
      </c>
      <c r="D2297" s="6"/>
      <c r="E2297" s="7"/>
      <c r="F2297" s="7"/>
      <c r="G2297" s="7"/>
      <c r="H2297" s="6"/>
      <c r="I2297" s="7"/>
      <c r="J2297" s="7"/>
      <c r="K2297" s="7"/>
      <c r="L2297" s="7"/>
    </row>
    <row r="2298" spans="1:12" ht="15" customHeight="1" x14ac:dyDescent="0.45">
      <c r="A2298" s="18">
        <f>ROWS($A$2:A2298)</f>
        <v>2297</v>
      </c>
      <c r="B2298" s="8" t="s">
        <v>1865</v>
      </c>
      <c r="C2298" t="s">
        <v>7477</v>
      </c>
    </row>
    <row r="2299" spans="1:12" ht="15" customHeight="1" x14ac:dyDescent="0.45">
      <c r="A2299" s="18">
        <f>ROWS($A$2:A2299)</f>
        <v>2298</v>
      </c>
      <c r="B2299" s="8" t="s">
        <v>1052</v>
      </c>
      <c r="C2299" t="s">
        <v>6904</v>
      </c>
    </row>
    <row r="2300" spans="1:12" ht="15" customHeight="1" x14ac:dyDescent="0.45">
      <c r="A2300" s="18">
        <f>ROWS($A$2:A2300)</f>
        <v>2299</v>
      </c>
      <c r="B2300" s="4" t="s">
        <v>2974</v>
      </c>
      <c r="C2300" t="s">
        <v>7478</v>
      </c>
      <c r="D2300" s="4"/>
      <c r="E2300" s="4"/>
      <c r="F2300" s="4"/>
    </row>
    <row r="2301" spans="1:12" ht="15" customHeight="1" x14ac:dyDescent="0.45">
      <c r="A2301" s="18">
        <f>ROWS($A$2:A2301)</f>
        <v>2300</v>
      </c>
      <c r="B2301" s="8" t="s">
        <v>1341</v>
      </c>
      <c r="C2301" t="s">
        <v>5496</v>
      </c>
    </row>
    <row r="2302" spans="1:12" ht="15" customHeight="1" x14ac:dyDescent="0.45">
      <c r="A2302" s="18">
        <f>ROWS($A$2:A2302)</f>
        <v>2301</v>
      </c>
      <c r="B2302" s="8" t="s">
        <v>1311</v>
      </c>
      <c r="C2302" t="s">
        <v>5497</v>
      </c>
    </row>
    <row r="2303" spans="1:12" ht="15" customHeight="1" x14ac:dyDescent="0.45">
      <c r="A2303" s="18">
        <f>ROWS($A$2:A2303)</f>
        <v>2302</v>
      </c>
      <c r="B2303" s="8" t="s">
        <v>1612</v>
      </c>
      <c r="C2303" t="s">
        <v>5498</v>
      </c>
    </row>
    <row r="2304" spans="1:12" ht="15" customHeight="1" x14ac:dyDescent="0.45">
      <c r="A2304" s="18">
        <f>ROWS($A$2:A2304)</f>
        <v>2303</v>
      </c>
      <c r="B2304" s="8" t="s">
        <v>1681</v>
      </c>
      <c r="C2304" t="s">
        <v>5499</v>
      </c>
    </row>
    <row r="2305" spans="1:12" ht="15" customHeight="1" x14ac:dyDescent="0.45">
      <c r="A2305" s="18">
        <f>ROWS($A$2:A2305)</f>
        <v>2304</v>
      </c>
      <c r="B2305" s="8" t="s">
        <v>613</v>
      </c>
      <c r="C2305" t="s">
        <v>5500</v>
      </c>
    </row>
    <row r="2306" spans="1:12" ht="15" customHeight="1" x14ac:dyDescent="0.45">
      <c r="A2306" s="18">
        <f>ROWS($A$2:A2306)</f>
        <v>2305</v>
      </c>
      <c r="B2306" s="5" t="s">
        <v>2795</v>
      </c>
      <c r="C2306" t="s">
        <v>6758</v>
      </c>
      <c r="D2306" s="6"/>
      <c r="E2306" s="7"/>
      <c r="F2306" s="7"/>
      <c r="G2306" s="7"/>
      <c r="H2306" s="7"/>
      <c r="I2306" s="7"/>
      <c r="J2306" s="7"/>
      <c r="K2306" s="7"/>
      <c r="L2306" s="7"/>
    </row>
    <row r="2307" spans="1:12" ht="15" customHeight="1" x14ac:dyDescent="0.45">
      <c r="A2307" s="18">
        <f>ROWS($A$2:A2307)</f>
        <v>2306</v>
      </c>
      <c r="B2307" s="8" t="s">
        <v>1495</v>
      </c>
      <c r="C2307" t="s">
        <v>5501</v>
      </c>
    </row>
    <row r="2308" spans="1:12" ht="15" customHeight="1" x14ac:dyDescent="0.45">
      <c r="A2308" s="18">
        <f>ROWS($A$2:A2308)</f>
        <v>2307</v>
      </c>
      <c r="B2308" s="8" t="s">
        <v>1630</v>
      </c>
      <c r="C2308" t="s">
        <v>5502</v>
      </c>
    </row>
    <row r="2309" spans="1:12" ht="15" customHeight="1" x14ac:dyDescent="0.45">
      <c r="A2309" s="18">
        <f>ROWS($A$2:A2309)</f>
        <v>2308</v>
      </c>
      <c r="B2309" s="8" t="s">
        <v>1738</v>
      </c>
      <c r="C2309" t="s">
        <v>3992</v>
      </c>
    </row>
    <row r="2310" spans="1:12" ht="15" customHeight="1" x14ac:dyDescent="0.45">
      <c r="A2310" s="18">
        <f>ROWS($A$2:A2310)</f>
        <v>2309</v>
      </c>
      <c r="B2310" s="8" t="s">
        <v>1678</v>
      </c>
      <c r="C2310" t="s">
        <v>5503</v>
      </c>
    </row>
    <row r="2311" spans="1:12" ht="15" customHeight="1" x14ac:dyDescent="0.45">
      <c r="A2311" s="18">
        <f>ROWS($A$2:A2311)</f>
        <v>2310</v>
      </c>
      <c r="B2311" s="8" t="s">
        <v>1466</v>
      </c>
      <c r="C2311" t="s">
        <v>5504</v>
      </c>
    </row>
    <row r="2312" spans="1:12" ht="15" customHeight="1" x14ac:dyDescent="0.45">
      <c r="A2312" s="18">
        <f>ROWS($A$2:A2312)</f>
        <v>2311</v>
      </c>
      <c r="B2312" s="5" t="s">
        <v>2501</v>
      </c>
      <c r="C2312" t="s">
        <v>7479</v>
      </c>
      <c r="D2312" s="7"/>
      <c r="E2312" s="7"/>
      <c r="F2312" s="7"/>
      <c r="G2312" s="7"/>
      <c r="H2312" s="6"/>
      <c r="I2312" s="7"/>
      <c r="J2312" s="7"/>
      <c r="K2312" s="7"/>
      <c r="L2312" s="7"/>
    </row>
    <row r="2313" spans="1:12" ht="15" customHeight="1" x14ac:dyDescent="0.45">
      <c r="A2313" s="18">
        <f>ROWS($A$2:A2313)</f>
        <v>2312</v>
      </c>
      <c r="B2313" s="5" t="s">
        <v>2327</v>
      </c>
      <c r="C2313" t="s">
        <v>5505</v>
      </c>
      <c r="D2313" s="7"/>
      <c r="E2313" s="7"/>
      <c r="F2313" s="7"/>
      <c r="G2313" s="7"/>
      <c r="H2313" s="6"/>
      <c r="I2313" s="7"/>
      <c r="J2313" s="7"/>
      <c r="K2313" s="6"/>
      <c r="L2313" s="7"/>
    </row>
    <row r="2314" spans="1:12" ht="15" customHeight="1" x14ac:dyDescent="0.45">
      <c r="A2314" s="18">
        <f>ROWS($A$2:A2314)</f>
        <v>2313</v>
      </c>
      <c r="B2314" s="8" t="s">
        <v>155</v>
      </c>
      <c r="C2314" t="s">
        <v>7480</v>
      </c>
    </row>
    <row r="2315" spans="1:12" ht="15" customHeight="1" x14ac:dyDescent="0.45">
      <c r="A2315" s="18">
        <f>ROWS($A$2:A2315)</f>
        <v>2314</v>
      </c>
      <c r="B2315" s="5" t="s">
        <v>2301</v>
      </c>
      <c r="C2315" t="s">
        <v>5506</v>
      </c>
      <c r="D2315" s="7"/>
      <c r="E2315" s="7"/>
      <c r="F2315" s="7"/>
      <c r="G2315" s="7"/>
      <c r="H2315" s="6"/>
      <c r="I2315" s="7"/>
      <c r="J2315" s="7"/>
      <c r="K2315" s="7"/>
      <c r="L2315" s="7"/>
    </row>
    <row r="2316" spans="1:12" ht="15" customHeight="1" x14ac:dyDescent="0.45">
      <c r="A2316" s="18">
        <f>ROWS($A$2:A2316)</f>
        <v>2315</v>
      </c>
      <c r="B2316" s="8" t="s">
        <v>198</v>
      </c>
      <c r="C2316" t="s">
        <v>5507</v>
      </c>
    </row>
    <row r="2317" spans="1:12" ht="15" customHeight="1" x14ac:dyDescent="0.45">
      <c r="A2317" s="18">
        <f>ROWS($A$2:A2317)</f>
        <v>2316</v>
      </c>
      <c r="B2317" s="5" t="s">
        <v>2228</v>
      </c>
      <c r="C2317" t="s">
        <v>6905</v>
      </c>
      <c r="D2317" s="6"/>
      <c r="E2317" s="6"/>
      <c r="F2317" s="6"/>
      <c r="G2317" s="6"/>
      <c r="H2317" s="7"/>
      <c r="I2317" s="6"/>
      <c r="J2317" s="7"/>
      <c r="K2317" s="7"/>
      <c r="L2317" s="7"/>
    </row>
    <row r="2318" spans="1:12" ht="15" customHeight="1" x14ac:dyDescent="0.45">
      <c r="A2318" s="18">
        <f>ROWS($A$2:A2318)</f>
        <v>2317</v>
      </c>
      <c r="B2318" s="8" t="s">
        <v>985</v>
      </c>
      <c r="C2318" t="s">
        <v>5508</v>
      </c>
    </row>
    <row r="2319" spans="1:12" ht="15" customHeight="1" x14ac:dyDescent="0.45">
      <c r="A2319" s="18">
        <f>ROWS($A$2:A2319)</f>
        <v>2318</v>
      </c>
      <c r="B2319" s="8" t="s">
        <v>240</v>
      </c>
      <c r="C2319" t="s">
        <v>5509</v>
      </c>
    </row>
    <row r="2320" spans="1:12" ht="15" customHeight="1" x14ac:dyDescent="0.45">
      <c r="A2320" s="18">
        <f>ROWS($A$2:A2320)</f>
        <v>2319</v>
      </c>
      <c r="B2320" s="4" t="s">
        <v>2933</v>
      </c>
      <c r="C2320" t="s">
        <v>5510</v>
      </c>
      <c r="D2320" s="4"/>
      <c r="E2320" s="4"/>
      <c r="F2320" s="4"/>
    </row>
    <row r="2321" spans="1:12" ht="15" customHeight="1" x14ac:dyDescent="0.45">
      <c r="A2321" s="18">
        <f>ROWS($A$2:A2321)</f>
        <v>2320</v>
      </c>
      <c r="B2321" s="8" t="s">
        <v>1575</v>
      </c>
      <c r="C2321" t="s">
        <v>5511</v>
      </c>
    </row>
    <row r="2322" spans="1:12" ht="15" customHeight="1" x14ac:dyDescent="0.45">
      <c r="A2322" s="18">
        <f>ROWS($A$2:A2322)</f>
        <v>2321</v>
      </c>
      <c r="B2322" s="3" t="s">
        <v>3599</v>
      </c>
      <c r="C2322" t="s">
        <v>5512</v>
      </c>
    </row>
    <row r="2323" spans="1:12" ht="15" customHeight="1" x14ac:dyDescent="0.45">
      <c r="A2323" s="18">
        <f>ROWS($A$2:A2323)</f>
        <v>2322</v>
      </c>
      <c r="B2323" s="8" t="s">
        <v>2014</v>
      </c>
      <c r="C2323" t="s">
        <v>4397</v>
      </c>
    </row>
    <row r="2324" spans="1:12" ht="15" customHeight="1" x14ac:dyDescent="0.45">
      <c r="A2324" s="18">
        <f>ROWS($A$2:A2324)</f>
        <v>2323</v>
      </c>
      <c r="B2324" s="8" t="s">
        <v>1423</v>
      </c>
      <c r="C2324" t="s">
        <v>5513</v>
      </c>
    </row>
    <row r="2325" spans="1:12" ht="15" customHeight="1" x14ac:dyDescent="0.45">
      <c r="A2325" s="18">
        <f>ROWS($A$2:A2325)</f>
        <v>2324</v>
      </c>
      <c r="B2325" s="8" t="s">
        <v>1172</v>
      </c>
      <c r="C2325" t="s">
        <v>5514</v>
      </c>
    </row>
    <row r="2326" spans="1:12" ht="15" customHeight="1" x14ac:dyDescent="0.45">
      <c r="A2326" s="18">
        <f>ROWS($A$2:A2326)</f>
        <v>2325</v>
      </c>
      <c r="B2326" s="3" t="s">
        <v>3379</v>
      </c>
      <c r="C2326" t="s">
        <v>5515</v>
      </c>
    </row>
    <row r="2327" spans="1:12" ht="15" customHeight="1" x14ac:dyDescent="0.45">
      <c r="A2327" s="18">
        <f>ROWS($A$2:A2327)</f>
        <v>2326</v>
      </c>
      <c r="B2327" s="3" t="s">
        <v>3080</v>
      </c>
      <c r="C2327" t="s">
        <v>5516</v>
      </c>
    </row>
    <row r="2328" spans="1:12" ht="15" customHeight="1" x14ac:dyDescent="0.45">
      <c r="A2328" s="18">
        <f>ROWS($A$2:A2328)</f>
        <v>2327</v>
      </c>
      <c r="B2328" s="3" t="s">
        <v>3708</v>
      </c>
      <c r="C2328" t="s">
        <v>5517</v>
      </c>
    </row>
    <row r="2329" spans="1:12" ht="15" customHeight="1" x14ac:dyDescent="0.45">
      <c r="A2329" s="18">
        <f>ROWS($A$2:A2329)</f>
        <v>2328</v>
      </c>
      <c r="B2329" s="8" t="s">
        <v>1570</v>
      </c>
      <c r="C2329" t="s">
        <v>5518</v>
      </c>
    </row>
    <row r="2330" spans="1:12" ht="15" customHeight="1" x14ac:dyDescent="0.45">
      <c r="A2330" s="18">
        <f>ROWS($A$2:A2330)</f>
        <v>2329</v>
      </c>
      <c r="B2330" s="5" t="s">
        <v>2785</v>
      </c>
      <c r="C2330" t="s">
        <v>6823</v>
      </c>
      <c r="D2330" s="6"/>
      <c r="E2330" s="7"/>
      <c r="F2330" s="7"/>
      <c r="G2330" s="7"/>
      <c r="H2330" s="7"/>
      <c r="I2330" s="7"/>
      <c r="J2330" s="7"/>
      <c r="K2330" s="7"/>
      <c r="L2330" s="7"/>
    </row>
    <row r="2331" spans="1:12" ht="15" customHeight="1" x14ac:dyDescent="0.45">
      <c r="A2331" s="18">
        <f>ROWS($A$2:A2331)</f>
        <v>2330</v>
      </c>
      <c r="B2331" s="8" t="s">
        <v>1113</v>
      </c>
      <c r="C2331" t="s">
        <v>7481</v>
      </c>
    </row>
    <row r="2332" spans="1:12" ht="15" customHeight="1" x14ac:dyDescent="0.45">
      <c r="A2332" s="18">
        <f>ROWS($A$2:A2332)</f>
        <v>2331</v>
      </c>
      <c r="B2332" s="8" t="s">
        <v>1349</v>
      </c>
      <c r="C2332" t="s">
        <v>5519</v>
      </c>
    </row>
    <row r="2333" spans="1:12" ht="15" customHeight="1" x14ac:dyDescent="0.45">
      <c r="A2333" s="18">
        <f>ROWS($A$2:A2333)</f>
        <v>2332</v>
      </c>
      <c r="B2333" s="8" t="s">
        <v>1532</v>
      </c>
      <c r="C2333" t="s">
        <v>7482</v>
      </c>
    </row>
    <row r="2334" spans="1:12" ht="15" customHeight="1" x14ac:dyDescent="0.45">
      <c r="A2334" s="18">
        <f>ROWS($A$2:A2334)</f>
        <v>2333</v>
      </c>
      <c r="B2334" s="8" t="s">
        <v>3845</v>
      </c>
      <c r="C2334" t="s">
        <v>5520</v>
      </c>
    </row>
    <row r="2335" spans="1:12" ht="15" customHeight="1" x14ac:dyDescent="0.45">
      <c r="A2335" s="18">
        <f>ROWS($A$2:A2335)</f>
        <v>2334</v>
      </c>
      <c r="B2335" s="4" t="s">
        <v>2921</v>
      </c>
      <c r="C2335" t="s">
        <v>7483</v>
      </c>
      <c r="D2335" s="4"/>
      <c r="E2335" s="4"/>
      <c r="F2335" s="4"/>
    </row>
    <row r="2336" spans="1:12" ht="15" customHeight="1" x14ac:dyDescent="0.45">
      <c r="A2336" s="18">
        <f>ROWS($A$2:A2336)</f>
        <v>2335</v>
      </c>
      <c r="B2336" s="8" t="s">
        <v>2035</v>
      </c>
      <c r="C2336" t="s">
        <v>5521</v>
      </c>
    </row>
    <row r="2337" spans="1:12" ht="15" customHeight="1" x14ac:dyDescent="0.45">
      <c r="A2337" s="18">
        <f>ROWS($A$2:A2337)</f>
        <v>2336</v>
      </c>
      <c r="B2337" s="8" t="s">
        <v>457</v>
      </c>
      <c r="C2337" t="s">
        <v>5522</v>
      </c>
    </row>
    <row r="2338" spans="1:12" ht="15" customHeight="1" x14ac:dyDescent="0.45">
      <c r="A2338" s="18">
        <f>ROWS($A$2:A2338)</f>
        <v>2337</v>
      </c>
      <c r="B2338" s="5" t="s">
        <v>2486</v>
      </c>
      <c r="C2338" t="s">
        <v>5523</v>
      </c>
      <c r="D2338" s="7"/>
      <c r="E2338" s="6"/>
      <c r="F2338" s="7"/>
      <c r="G2338" s="7"/>
      <c r="H2338" s="6"/>
      <c r="I2338" s="6"/>
      <c r="J2338" s="6"/>
      <c r="K2338" s="7"/>
      <c r="L2338" s="7"/>
    </row>
    <row r="2339" spans="1:12" ht="15" customHeight="1" x14ac:dyDescent="0.45">
      <c r="A2339" s="18">
        <f>ROWS($A$2:A2339)</f>
        <v>2338</v>
      </c>
      <c r="B2339" s="3" t="s">
        <v>303</v>
      </c>
      <c r="C2339" t="s">
        <v>5524</v>
      </c>
    </row>
    <row r="2340" spans="1:12" ht="15" customHeight="1" x14ac:dyDescent="0.45">
      <c r="A2340" s="18">
        <f>ROWS($A$2:A2340)</f>
        <v>2339</v>
      </c>
      <c r="B2340" s="8" t="s">
        <v>1462</v>
      </c>
      <c r="C2340" t="s">
        <v>5525</v>
      </c>
    </row>
    <row r="2341" spans="1:12" ht="15" customHeight="1" x14ac:dyDescent="0.45">
      <c r="A2341" s="18">
        <f>ROWS($A$2:A2341)</f>
        <v>2340</v>
      </c>
      <c r="B2341" s="4" t="s">
        <v>3175</v>
      </c>
      <c r="C2341" t="s">
        <v>5526</v>
      </c>
      <c r="D2341" s="4"/>
      <c r="E2341" s="4"/>
      <c r="F2341" s="4"/>
      <c r="G2341" s="4"/>
      <c r="H2341" s="4"/>
      <c r="I2341" s="4"/>
    </row>
    <row r="2342" spans="1:12" ht="15" customHeight="1" x14ac:dyDescent="0.45">
      <c r="A2342" s="18">
        <f>ROWS($A$2:A2342)</f>
        <v>2341</v>
      </c>
      <c r="B2342" s="8" t="s">
        <v>639</v>
      </c>
      <c r="C2342" t="s">
        <v>5527</v>
      </c>
    </row>
    <row r="2343" spans="1:12" ht="15" customHeight="1" x14ac:dyDescent="0.45">
      <c r="A2343" s="18">
        <f>ROWS($A$2:A2343)</f>
        <v>2342</v>
      </c>
      <c r="B2343" s="4" t="s">
        <v>2928</v>
      </c>
      <c r="C2343" t="s">
        <v>6906</v>
      </c>
      <c r="D2343" s="4"/>
      <c r="E2343" s="4"/>
      <c r="F2343" s="4"/>
    </row>
    <row r="2344" spans="1:12" ht="15" customHeight="1" x14ac:dyDescent="0.45">
      <c r="A2344" s="18">
        <f>ROWS($A$2:A2344)</f>
        <v>2343</v>
      </c>
      <c r="B2344" s="8" t="s">
        <v>1271</v>
      </c>
      <c r="C2344" t="s">
        <v>7484</v>
      </c>
    </row>
    <row r="2345" spans="1:12" ht="15" customHeight="1" x14ac:dyDescent="0.45">
      <c r="A2345" s="18">
        <f>ROWS($A$2:A2345)</f>
        <v>2344</v>
      </c>
      <c r="B2345" s="5" t="s">
        <v>2149</v>
      </c>
      <c r="C2345" t="s">
        <v>5528</v>
      </c>
      <c r="D2345" s="7"/>
      <c r="E2345" s="6"/>
      <c r="F2345" s="7"/>
      <c r="G2345" s="7"/>
      <c r="H2345" s="7"/>
      <c r="I2345" s="7"/>
      <c r="J2345" s="7"/>
      <c r="K2345" s="7"/>
      <c r="L2345" s="7"/>
    </row>
    <row r="2346" spans="1:12" ht="15" customHeight="1" x14ac:dyDescent="0.45">
      <c r="A2346" s="18">
        <f>ROWS($A$2:A2346)</f>
        <v>2345</v>
      </c>
      <c r="B2346" s="5" t="s">
        <v>2676</v>
      </c>
      <c r="C2346" t="s">
        <v>5529</v>
      </c>
      <c r="D2346" s="7"/>
      <c r="E2346" s="7"/>
      <c r="F2346" s="7"/>
      <c r="G2346" s="7"/>
      <c r="H2346" s="6"/>
      <c r="I2346" s="6"/>
      <c r="J2346" s="7"/>
      <c r="K2346" s="7"/>
      <c r="L2346" s="7"/>
    </row>
    <row r="2347" spans="1:12" ht="15" customHeight="1" x14ac:dyDescent="0.45">
      <c r="A2347" s="18">
        <f>ROWS($A$2:A2347)</f>
        <v>2346</v>
      </c>
      <c r="B2347" s="15" t="s">
        <v>3619</v>
      </c>
      <c r="C2347" t="s">
        <v>6907</v>
      </c>
      <c r="D2347" s="6"/>
      <c r="E2347" s="7"/>
      <c r="F2347" s="7"/>
      <c r="G2347" s="6"/>
      <c r="H2347" s="7"/>
      <c r="I2347" s="7"/>
      <c r="J2347" s="7"/>
      <c r="K2347" s="7"/>
      <c r="L2347" s="7"/>
    </row>
    <row r="2348" spans="1:12" ht="15" customHeight="1" x14ac:dyDescent="0.45">
      <c r="A2348" s="18">
        <f>ROWS($A$2:A2348)</f>
        <v>2347</v>
      </c>
      <c r="B2348" s="8" t="s">
        <v>1964</v>
      </c>
      <c r="C2348" t="s">
        <v>5530</v>
      </c>
    </row>
    <row r="2349" spans="1:12" ht="15" customHeight="1" x14ac:dyDescent="0.45">
      <c r="A2349" s="18">
        <f>ROWS($A$2:A2349)</f>
        <v>2348</v>
      </c>
      <c r="B2349" s="3" t="s">
        <v>3793</v>
      </c>
      <c r="C2349" t="s">
        <v>6908</v>
      </c>
    </row>
    <row r="2350" spans="1:12" ht="15" customHeight="1" x14ac:dyDescent="0.45">
      <c r="A2350" s="18">
        <f>ROWS($A$2:A2350)</f>
        <v>2349</v>
      </c>
      <c r="B2350" s="5" t="s">
        <v>2595</v>
      </c>
      <c r="C2350" t="s">
        <v>5531</v>
      </c>
      <c r="D2350" s="6"/>
      <c r="E2350" s="7"/>
      <c r="F2350" s="7"/>
      <c r="G2350" s="7"/>
      <c r="H2350" s="7"/>
      <c r="I2350" s="7"/>
      <c r="J2350" s="7"/>
      <c r="K2350" s="7"/>
      <c r="L2350" s="7"/>
    </row>
    <row r="2351" spans="1:12" ht="15" customHeight="1" x14ac:dyDescent="0.45">
      <c r="A2351" s="18">
        <f>ROWS($A$2:A2351)</f>
        <v>2350</v>
      </c>
      <c r="B2351" s="5" t="s">
        <v>2392</v>
      </c>
      <c r="C2351" t="s">
        <v>7485</v>
      </c>
      <c r="D2351" s="6"/>
      <c r="E2351" s="7"/>
      <c r="F2351" s="7"/>
      <c r="G2351" s="6"/>
      <c r="H2351" s="6"/>
      <c r="I2351" s="7"/>
      <c r="J2351" s="7"/>
      <c r="K2351" s="7"/>
      <c r="L2351" s="7"/>
    </row>
    <row r="2352" spans="1:12" ht="15" customHeight="1" x14ac:dyDescent="0.45">
      <c r="A2352" s="18">
        <f>ROWS($A$2:A2352)</f>
        <v>2351</v>
      </c>
      <c r="B2352" s="8" t="s">
        <v>1232</v>
      </c>
      <c r="C2352" t="s">
        <v>5532</v>
      </c>
    </row>
    <row r="2353" spans="1:12" ht="15" customHeight="1" x14ac:dyDescent="0.45">
      <c r="A2353" s="18">
        <f>ROWS($A$2:A2353)</f>
        <v>2352</v>
      </c>
      <c r="B2353" s="5" t="s">
        <v>2852</v>
      </c>
      <c r="C2353" t="s">
        <v>6838</v>
      </c>
      <c r="D2353" s="6"/>
      <c r="E2353" s="7"/>
      <c r="F2353" s="7"/>
      <c r="G2353" s="7"/>
      <c r="H2353" s="7"/>
      <c r="I2353" s="7"/>
      <c r="J2353" s="7"/>
      <c r="K2353" s="7"/>
      <c r="L2353" s="7"/>
    </row>
    <row r="2354" spans="1:12" ht="15" customHeight="1" x14ac:dyDescent="0.45">
      <c r="A2354" s="18">
        <f>ROWS($A$2:A2354)</f>
        <v>2353</v>
      </c>
      <c r="B2354" s="8" t="s">
        <v>2035</v>
      </c>
      <c r="C2354" t="s">
        <v>5521</v>
      </c>
    </row>
    <row r="2355" spans="1:12" ht="15" customHeight="1" x14ac:dyDescent="0.45">
      <c r="A2355" s="18">
        <f>ROWS($A$2:A2355)</f>
        <v>2354</v>
      </c>
      <c r="B2355" s="3" t="s">
        <v>2984</v>
      </c>
      <c r="C2355" t="s">
        <v>5533</v>
      </c>
    </row>
    <row r="2356" spans="1:12" ht="15" customHeight="1" x14ac:dyDescent="0.45">
      <c r="A2356" s="18">
        <f>ROWS($A$2:A2356)</f>
        <v>2355</v>
      </c>
      <c r="B2356" s="5" t="s">
        <v>2773</v>
      </c>
      <c r="C2356" t="s">
        <v>5534</v>
      </c>
      <c r="D2356" s="7"/>
      <c r="E2356" s="7"/>
      <c r="F2356" s="7"/>
      <c r="G2356" s="7"/>
      <c r="H2356" s="6"/>
      <c r="I2356" s="7"/>
      <c r="J2356" s="7"/>
      <c r="K2356" s="7"/>
      <c r="L2356" s="7"/>
    </row>
    <row r="2357" spans="1:12" ht="15" customHeight="1" x14ac:dyDescent="0.45">
      <c r="A2357" s="18">
        <f>ROWS($A$2:A2357)</f>
        <v>2356</v>
      </c>
      <c r="B2357" s="8" t="s">
        <v>646</v>
      </c>
      <c r="C2357" t="s">
        <v>5535</v>
      </c>
    </row>
    <row r="2358" spans="1:12" ht="15" customHeight="1" x14ac:dyDescent="0.45">
      <c r="A2358" s="18">
        <f>ROWS($A$2:A2358)</f>
        <v>2357</v>
      </c>
      <c r="B2358" s="3" t="s">
        <v>3395</v>
      </c>
      <c r="C2358" t="s">
        <v>5536</v>
      </c>
    </row>
    <row r="2359" spans="1:12" ht="15" customHeight="1" x14ac:dyDescent="0.45">
      <c r="A2359" s="18">
        <f>ROWS($A$2:A2359)</f>
        <v>2358</v>
      </c>
      <c r="B2359" s="5" t="s">
        <v>2489</v>
      </c>
      <c r="C2359" t="s">
        <v>5537</v>
      </c>
      <c r="D2359" s="7"/>
      <c r="E2359" s="7"/>
      <c r="F2359" s="7"/>
      <c r="G2359" s="7"/>
      <c r="H2359" s="6"/>
      <c r="I2359" s="6"/>
      <c r="J2359" s="6"/>
      <c r="K2359" s="7"/>
      <c r="L2359" s="7"/>
    </row>
    <row r="2360" spans="1:12" ht="15" customHeight="1" x14ac:dyDescent="0.45">
      <c r="A2360" s="18">
        <f>ROWS($A$2:A2360)</f>
        <v>2359</v>
      </c>
      <c r="B2360" s="8" t="s">
        <v>696</v>
      </c>
      <c r="C2360" t="s">
        <v>7486</v>
      </c>
    </row>
    <row r="2361" spans="1:12" ht="15" customHeight="1" x14ac:dyDescent="0.45">
      <c r="A2361" s="18">
        <f>ROWS($A$2:A2361)</f>
        <v>2360</v>
      </c>
      <c r="B2361" s="8" t="s">
        <v>1033</v>
      </c>
      <c r="C2361" t="s">
        <v>5538</v>
      </c>
    </row>
    <row r="2362" spans="1:12" ht="15" customHeight="1" x14ac:dyDescent="0.45">
      <c r="A2362" s="18">
        <f>ROWS($A$2:A2362)</f>
        <v>2361</v>
      </c>
      <c r="B2362" s="8" t="s">
        <v>473</v>
      </c>
      <c r="C2362" t="s">
        <v>5539</v>
      </c>
    </row>
    <row r="2363" spans="1:12" ht="15" customHeight="1" x14ac:dyDescent="0.45">
      <c r="A2363" s="18">
        <f>ROWS($A$2:A2363)</f>
        <v>2362</v>
      </c>
      <c r="B2363" s="8" t="s">
        <v>341</v>
      </c>
      <c r="C2363" t="s">
        <v>7487</v>
      </c>
    </row>
    <row r="2364" spans="1:12" ht="15" customHeight="1" x14ac:dyDescent="0.45">
      <c r="A2364" s="18">
        <f>ROWS($A$2:A2364)</f>
        <v>2363</v>
      </c>
      <c r="B2364" s="5" t="s">
        <v>2798</v>
      </c>
      <c r="C2364" t="s">
        <v>5540</v>
      </c>
      <c r="D2364" s="7"/>
      <c r="E2364" s="7"/>
      <c r="F2364" s="7"/>
      <c r="G2364" s="7"/>
      <c r="H2364" s="6"/>
      <c r="I2364" s="7"/>
      <c r="J2364" s="7"/>
      <c r="K2364" s="7"/>
      <c r="L2364" s="7"/>
    </row>
    <row r="2365" spans="1:12" ht="15" customHeight="1" x14ac:dyDescent="0.45">
      <c r="A2365" s="18">
        <f>ROWS($A$2:A2365)</f>
        <v>2364</v>
      </c>
      <c r="B2365" s="8" t="s">
        <v>861</v>
      </c>
      <c r="C2365" t="s">
        <v>6909</v>
      </c>
    </row>
    <row r="2366" spans="1:12" ht="15" customHeight="1" x14ac:dyDescent="0.45">
      <c r="A2366" s="18">
        <f>ROWS($A$2:A2366)</f>
        <v>2365</v>
      </c>
      <c r="B2366" s="3" t="s">
        <v>3776</v>
      </c>
      <c r="C2366" t="s">
        <v>6910</v>
      </c>
    </row>
    <row r="2367" spans="1:12" ht="15" customHeight="1" x14ac:dyDescent="0.45">
      <c r="A2367" s="18">
        <f>ROWS($A$2:A2367)</f>
        <v>2366</v>
      </c>
      <c r="B2367" s="5" t="s">
        <v>2847</v>
      </c>
      <c r="C2367" t="s">
        <v>4132</v>
      </c>
      <c r="D2367" s="7"/>
      <c r="E2367" s="7"/>
      <c r="F2367" s="7"/>
      <c r="G2367" s="7"/>
      <c r="H2367" s="7"/>
      <c r="I2367" s="6"/>
      <c r="J2367" s="7"/>
      <c r="K2367" s="7"/>
      <c r="L2367" s="7"/>
    </row>
    <row r="2368" spans="1:12" ht="15" customHeight="1" x14ac:dyDescent="0.45">
      <c r="A2368" s="18">
        <f>ROWS($A$2:A2368)</f>
        <v>2367</v>
      </c>
      <c r="B2368" s="8" t="s">
        <v>1658</v>
      </c>
      <c r="C2368" t="s">
        <v>5541</v>
      </c>
    </row>
    <row r="2369" spans="1:12" ht="15" customHeight="1" x14ac:dyDescent="0.45">
      <c r="A2369" s="18">
        <f>ROWS($A$2:A2369)</f>
        <v>2368</v>
      </c>
      <c r="B2369" s="5" t="s">
        <v>2816</v>
      </c>
      <c r="C2369" t="s">
        <v>6911</v>
      </c>
      <c r="D2369" s="6"/>
      <c r="E2369" s="7"/>
      <c r="F2369" s="7"/>
      <c r="G2369" s="7"/>
      <c r="H2369" s="7"/>
      <c r="I2369" s="7"/>
      <c r="J2369" s="7"/>
      <c r="K2369" s="7"/>
      <c r="L2369" s="7"/>
    </row>
    <row r="2370" spans="1:12" ht="15" customHeight="1" x14ac:dyDescent="0.45">
      <c r="A2370" s="18">
        <f>ROWS($A$2:A2370)</f>
        <v>2369</v>
      </c>
      <c r="B2370" s="8" t="s">
        <v>882</v>
      </c>
      <c r="C2370" t="s">
        <v>5542</v>
      </c>
    </row>
    <row r="2371" spans="1:12" ht="15" customHeight="1" x14ac:dyDescent="0.45">
      <c r="A2371" s="18">
        <f>ROWS($A$2:A2371)</f>
        <v>2370</v>
      </c>
      <c r="B2371" s="8" t="s">
        <v>603</v>
      </c>
      <c r="C2371" t="s">
        <v>5543</v>
      </c>
    </row>
    <row r="2372" spans="1:12" ht="15" customHeight="1" x14ac:dyDescent="0.45">
      <c r="A2372" s="18">
        <f>ROWS($A$2:A2372)</f>
        <v>2371</v>
      </c>
      <c r="B2372" s="8" t="s">
        <v>768</v>
      </c>
      <c r="C2372" t="s">
        <v>5544</v>
      </c>
    </row>
    <row r="2373" spans="1:12" ht="15" customHeight="1" x14ac:dyDescent="0.45">
      <c r="A2373" s="18">
        <f>ROWS($A$2:A2373)</f>
        <v>2372</v>
      </c>
      <c r="B2373" s="5" t="s">
        <v>2612</v>
      </c>
      <c r="C2373" t="s">
        <v>5545</v>
      </c>
      <c r="D2373" s="7"/>
      <c r="E2373" s="7"/>
      <c r="F2373" s="7"/>
      <c r="G2373" s="7"/>
      <c r="H2373" s="7"/>
      <c r="I2373" s="6"/>
      <c r="J2373" s="7"/>
      <c r="K2373" s="6"/>
      <c r="L2373" s="6"/>
    </row>
    <row r="2374" spans="1:12" ht="15" customHeight="1" x14ac:dyDescent="0.45">
      <c r="A2374" s="18">
        <f>ROWS($A$2:A2374)</f>
        <v>2373</v>
      </c>
      <c r="B2374" s="3" t="s">
        <v>3785</v>
      </c>
      <c r="C2374" t="s">
        <v>6912</v>
      </c>
    </row>
    <row r="2375" spans="1:12" ht="15" customHeight="1" x14ac:dyDescent="0.45">
      <c r="A2375" s="18">
        <f>ROWS($A$2:A2375)</f>
        <v>2374</v>
      </c>
      <c r="B2375" s="8" t="s">
        <v>1698</v>
      </c>
      <c r="C2375" t="s">
        <v>7488</v>
      </c>
    </row>
    <row r="2376" spans="1:12" ht="15" customHeight="1" x14ac:dyDescent="0.45">
      <c r="A2376" s="18">
        <f>ROWS($A$2:A2376)</f>
        <v>2375</v>
      </c>
      <c r="B2376" s="8" t="s">
        <v>849</v>
      </c>
      <c r="C2376" t="s">
        <v>5546</v>
      </c>
    </row>
    <row r="2377" spans="1:12" ht="15" customHeight="1" x14ac:dyDescent="0.45">
      <c r="A2377" s="18">
        <f>ROWS($A$2:A2377)</f>
        <v>2376</v>
      </c>
      <c r="B2377" s="5" t="s">
        <v>2700</v>
      </c>
      <c r="C2377" t="s">
        <v>6913</v>
      </c>
      <c r="D2377" s="6"/>
      <c r="E2377" s="7"/>
      <c r="F2377" s="7"/>
      <c r="G2377" s="7"/>
      <c r="H2377" s="6"/>
      <c r="I2377" s="7"/>
      <c r="J2377" s="7"/>
      <c r="K2377" s="7"/>
      <c r="L2377" s="7"/>
    </row>
    <row r="2378" spans="1:12" ht="15" customHeight="1" x14ac:dyDescent="0.45">
      <c r="A2378" s="18">
        <f>ROWS($A$2:A2378)</f>
        <v>2377</v>
      </c>
      <c r="B2378" s="8" t="s">
        <v>1386</v>
      </c>
      <c r="C2378" t="s">
        <v>4064</v>
      </c>
    </row>
    <row r="2379" spans="1:12" ht="15" customHeight="1" x14ac:dyDescent="0.45">
      <c r="A2379" s="18">
        <f>ROWS($A$2:A2379)</f>
        <v>2378</v>
      </c>
      <c r="B2379" s="5" t="s">
        <v>2380</v>
      </c>
      <c r="C2379" t="s">
        <v>5547</v>
      </c>
      <c r="D2379" s="6"/>
      <c r="E2379" s="7"/>
      <c r="F2379" s="7"/>
      <c r="G2379" s="7"/>
      <c r="H2379" s="7"/>
      <c r="I2379" s="7"/>
      <c r="J2379" s="7"/>
      <c r="K2379" s="6"/>
      <c r="L2379" s="7"/>
    </row>
    <row r="2380" spans="1:12" ht="15" customHeight="1" x14ac:dyDescent="0.45">
      <c r="A2380" s="18">
        <f>ROWS($A$2:A2380)</f>
        <v>2379</v>
      </c>
      <c r="B2380" s="8" t="s">
        <v>112</v>
      </c>
      <c r="C2380" t="s">
        <v>5548</v>
      </c>
    </row>
    <row r="2381" spans="1:12" ht="15" customHeight="1" x14ac:dyDescent="0.45">
      <c r="A2381" s="18">
        <f>ROWS($A$2:A2381)</f>
        <v>2380</v>
      </c>
      <c r="B2381" s="8" t="s">
        <v>1780</v>
      </c>
      <c r="C2381" t="s">
        <v>5549</v>
      </c>
    </row>
    <row r="2382" spans="1:12" ht="15" customHeight="1" x14ac:dyDescent="0.45">
      <c r="A2382" s="18">
        <f>ROWS($A$2:A2382)</f>
        <v>2381</v>
      </c>
      <c r="B2382" s="8" t="s">
        <v>1402</v>
      </c>
      <c r="C2382" t="s">
        <v>7490</v>
      </c>
    </row>
    <row r="2383" spans="1:12" ht="15" customHeight="1" x14ac:dyDescent="0.45">
      <c r="A2383" s="18">
        <f>ROWS($A$2:A2383)</f>
        <v>2382</v>
      </c>
      <c r="B2383" s="8" t="s">
        <v>1811</v>
      </c>
      <c r="C2383" t="s">
        <v>5550</v>
      </c>
    </row>
    <row r="2384" spans="1:12" ht="15" customHeight="1" x14ac:dyDescent="0.45">
      <c r="A2384" s="18">
        <f>ROWS($A$2:A2384)</f>
        <v>2383</v>
      </c>
      <c r="B2384" s="3" t="s">
        <v>3032</v>
      </c>
      <c r="C2384" t="s">
        <v>5551</v>
      </c>
    </row>
    <row r="2385" spans="1:12" ht="15" customHeight="1" x14ac:dyDescent="0.45">
      <c r="A2385" s="18">
        <f>ROWS($A$2:A2385)</f>
        <v>2384</v>
      </c>
      <c r="B2385" s="3" t="s">
        <v>2996</v>
      </c>
      <c r="C2385" t="s">
        <v>5552</v>
      </c>
    </row>
    <row r="2386" spans="1:12" ht="15" customHeight="1" x14ac:dyDescent="0.45">
      <c r="A2386" s="18">
        <f>ROWS($A$2:A2386)</f>
        <v>2385</v>
      </c>
      <c r="B2386" s="5" t="s">
        <v>2880</v>
      </c>
      <c r="C2386" t="s">
        <v>5553</v>
      </c>
      <c r="D2386" s="7"/>
      <c r="E2386" s="7"/>
      <c r="F2386" s="7"/>
      <c r="G2386" s="7"/>
      <c r="H2386" s="6"/>
      <c r="I2386" s="7"/>
      <c r="J2386" s="7"/>
      <c r="K2386" s="7"/>
      <c r="L2386" s="7"/>
    </row>
    <row r="2387" spans="1:12" ht="15" customHeight="1" x14ac:dyDescent="0.45">
      <c r="A2387" s="18">
        <f>ROWS($A$2:A2387)</f>
        <v>2386</v>
      </c>
      <c r="B2387" s="5" t="s">
        <v>2793</v>
      </c>
      <c r="C2387" t="s">
        <v>4438</v>
      </c>
      <c r="D2387" s="7"/>
      <c r="E2387" s="6"/>
      <c r="F2387" s="7"/>
      <c r="G2387" s="7"/>
      <c r="H2387" s="7"/>
      <c r="I2387" s="7"/>
      <c r="J2387" s="6"/>
      <c r="K2387" s="7"/>
      <c r="L2387" s="7"/>
    </row>
    <row r="2388" spans="1:12" ht="15" customHeight="1" x14ac:dyDescent="0.45">
      <c r="A2388" s="18">
        <f>ROWS($A$2:A2388)</f>
        <v>2387</v>
      </c>
      <c r="B2388" s="8" t="s">
        <v>1296</v>
      </c>
      <c r="C2388" t="s">
        <v>5554</v>
      </c>
    </row>
    <row r="2389" spans="1:12" ht="15" customHeight="1" x14ac:dyDescent="0.45">
      <c r="A2389" s="18">
        <f>ROWS($A$2:A2389)</f>
        <v>2388</v>
      </c>
      <c r="B2389" s="3" t="s">
        <v>3663</v>
      </c>
      <c r="C2389" t="s">
        <v>5555</v>
      </c>
    </row>
    <row r="2390" spans="1:12" ht="15" customHeight="1" x14ac:dyDescent="0.45">
      <c r="A2390" s="18">
        <f>ROWS($A$2:A2390)</f>
        <v>2389</v>
      </c>
      <c r="B2390" s="8" t="s">
        <v>944</v>
      </c>
      <c r="C2390" t="s">
        <v>5556</v>
      </c>
    </row>
    <row r="2391" spans="1:12" ht="15" customHeight="1" x14ac:dyDescent="0.45">
      <c r="A2391" s="18">
        <f>ROWS($A$2:A2391)</f>
        <v>2390</v>
      </c>
      <c r="B2391" s="4" t="s">
        <v>3246</v>
      </c>
      <c r="C2391" t="s">
        <v>7489</v>
      </c>
      <c r="D2391" s="4"/>
      <c r="E2391" s="4"/>
      <c r="F2391" s="4"/>
      <c r="G2391" s="4"/>
      <c r="H2391" s="4"/>
      <c r="I2391" s="4"/>
    </row>
    <row r="2392" spans="1:12" ht="15" customHeight="1" x14ac:dyDescent="0.45">
      <c r="A2392" s="18">
        <f>ROWS($A$2:A2392)</f>
        <v>2391</v>
      </c>
      <c r="B2392" s="8" t="s">
        <v>1741</v>
      </c>
      <c r="C2392" t="s">
        <v>5557</v>
      </c>
    </row>
    <row r="2393" spans="1:12" ht="15" customHeight="1" x14ac:dyDescent="0.45">
      <c r="A2393" s="18">
        <f>ROWS($A$2:A2393)</f>
        <v>2392</v>
      </c>
      <c r="B2393" s="5" t="s">
        <v>2393</v>
      </c>
      <c r="C2393" t="s">
        <v>7491</v>
      </c>
      <c r="D2393" s="7"/>
      <c r="E2393" s="7"/>
      <c r="F2393" s="6"/>
      <c r="G2393" s="6"/>
      <c r="H2393" s="7"/>
      <c r="I2393" s="7"/>
      <c r="J2393" s="7"/>
      <c r="K2393" s="6"/>
      <c r="L2393" s="7"/>
    </row>
    <row r="2394" spans="1:12" ht="15" customHeight="1" x14ac:dyDescent="0.45">
      <c r="A2394" s="18">
        <f>ROWS($A$2:A2394)</f>
        <v>2393</v>
      </c>
      <c r="B2394" s="5" t="s">
        <v>2800</v>
      </c>
      <c r="C2394" t="s">
        <v>4029</v>
      </c>
      <c r="D2394" s="7"/>
      <c r="E2394" s="7"/>
      <c r="F2394" s="7"/>
      <c r="G2394" s="7"/>
      <c r="H2394" s="7"/>
      <c r="I2394" s="6"/>
      <c r="J2394" s="7"/>
      <c r="K2394" s="7"/>
      <c r="L2394" s="7"/>
    </row>
    <row r="2395" spans="1:12" ht="15" customHeight="1" x14ac:dyDescent="0.45">
      <c r="A2395" s="18">
        <f>ROWS($A$2:A2395)</f>
        <v>2394</v>
      </c>
      <c r="B2395" s="3" t="s">
        <v>3297</v>
      </c>
      <c r="C2395" t="s">
        <v>5558</v>
      </c>
    </row>
    <row r="2396" spans="1:12" ht="15" customHeight="1" x14ac:dyDescent="0.45">
      <c r="A2396" s="18">
        <f>ROWS($A$2:A2396)</f>
        <v>2395</v>
      </c>
      <c r="B2396" s="3" t="s">
        <v>3817</v>
      </c>
      <c r="C2396" t="s">
        <v>5559</v>
      </c>
    </row>
    <row r="2397" spans="1:12" ht="15" customHeight="1" x14ac:dyDescent="0.45">
      <c r="A2397" s="18">
        <f>ROWS($A$2:A2397)</f>
        <v>2396</v>
      </c>
      <c r="B2397" s="3" t="s">
        <v>3545</v>
      </c>
      <c r="C2397" t="s">
        <v>5560</v>
      </c>
    </row>
    <row r="2398" spans="1:12" ht="15" customHeight="1" x14ac:dyDescent="0.45">
      <c r="A2398" s="18">
        <f>ROWS($A$2:A2398)</f>
        <v>2397</v>
      </c>
      <c r="B2398" s="8" t="s">
        <v>1961</v>
      </c>
      <c r="C2398" t="s">
        <v>5561</v>
      </c>
    </row>
    <row r="2399" spans="1:12" ht="15" customHeight="1" x14ac:dyDescent="0.45">
      <c r="A2399" s="18">
        <f>ROWS($A$2:A2399)</f>
        <v>2398</v>
      </c>
      <c r="B2399" s="3" t="s">
        <v>3006</v>
      </c>
      <c r="C2399" t="s">
        <v>5562</v>
      </c>
    </row>
    <row r="2400" spans="1:12" ht="15" customHeight="1" x14ac:dyDescent="0.45">
      <c r="A2400" s="18">
        <f>ROWS($A$2:A2400)</f>
        <v>2399</v>
      </c>
      <c r="B2400" s="8" t="s">
        <v>901</v>
      </c>
      <c r="C2400" t="s">
        <v>5563</v>
      </c>
    </row>
    <row r="2401" spans="1:12" ht="15" customHeight="1" x14ac:dyDescent="0.45">
      <c r="A2401" s="18">
        <f>ROWS($A$2:A2401)</f>
        <v>2400</v>
      </c>
      <c r="B2401" s="8" t="s">
        <v>918</v>
      </c>
      <c r="C2401" t="s">
        <v>5564</v>
      </c>
    </row>
    <row r="2402" spans="1:12" ht="15" customHeight="1" x14ac:dyDescent="0.45">
      <c r="A2402" s="18">
        <f>ROWS($A$2:A2402)</f>
        <v>2401</v>
      </c>
      <c r="B2402" s="4" t="s">
        <v>2942</v>
      </c>
      <c r="C2402" t="s">
        <v>6914</v>
      </c>
      <c r="D2402" s="4"/>
      <c r="E2402" s="4"/>
      <c r="F2402" s="4"/>
    </row>
    <row r="2403" spans="1:12" ht="15" customHeight="1" x14ac:dyDescent="0.45">
      <c r="A2403" s="18">
        <f>ROWS($A$2:A2403)</f>
        <v>2402</v>
      </c>
      <c r="B2403" s="8" t="s">
        <v>1887</v>
      </c>
      <c r="C2403" t="s">
        <v>5565</v>
      </c>
    </row>
    <row r="2404" spans="1:12" ht="15" customHeight="1" x14ac:dyDescent="0.45">
      <c r="A2404" s="18">
        <f>ROWS($A$2:A2404)</f>
        <v>2403</v>
      </c>
      <c r="B2404" s="8" t="s">
        <v>368</v>
      </c>
      <c r="C2404" t="s">
        <v>5566</v>
      </c>
    </row>
    <row r="2405" spans="1:12" ht="15" customHeight="1" x14ac:dyDescent="0.45">
      <c r="A2405" s="18">
        <f>ROWS($A$2:A2405)</f>
        <v>2404</v>
      </c>
      <c r="B2405" s="4" t="s">
        <v>3136</v>
      </c>
      <c r="C2405" t="s">
        <v>5567</v>
      </c>
      <c r="D2405" s="4"/>
      <c r="E2405" s="4"/>
      <c r="F2405" s="4"/>
      <c r="G2405" s="4"/>
      <c r="H2405" s="4"/>
      <c r="I2405" s="4"/>
    </row>
    <row r="2406" spans="1:12" ht="15" customHeight="1" x14ac:dyDescent="0.45">
      <c r="A2406" s="18">
        <f>ROWS($A$2:A2406)</f>
        <v>2405</v>
      </c>
      <c r="B2406" s="8" t="s">
        <v>1894</v>
      </c>
      <c r="C2406" t="s">
        <v>5568</v>
      </c>
    </row>
    <row r="2407" spans="1:12" ht="15" customHeight="1" x14ac:dyDescent="0.45">
      <c r="A2407" s="18">
        <f>ROWS($A$2:A2407)</f>
        <v>2406</v>
      </c>
      <c r="B2407" s="5" t="s">
        <v>2209</v>
      </c>
      <c r="C2407" t="s">
        <v>5569</v>
      </c>
      <c r="D2407" s="6"/>
      <c r="E2407" s="6"/>
      <c r="F2407" s="7"/>
      <c r="G2407" s="6"/>
      <c r="H2407" s="7"/>
      <c r="I2407" s="6"/>
      <c r="J2407" s="7"/>
      <c r="K2407" s="7"/>
      <c r="L2407" s="7"/>
    </row>
    <row r="2408" spans="1:12" ht="15" customHeight="1" x14ac:dyDescent="0.45">
      <c r="A2408" s="18">
        <f>ROWS($A$2:A2408)</f>
        <v>2407</v>
      </c>
      <c r="B2408" s="4" t="s">
        <v>3150</v>
      </c>
      <c r="C2408" t="s">
        <v>5570</v>
      </c>
      <c r="D2408" s="4"/>
      <c r="E2408" s="4"/>
      <c r="F2408" s="4"/>
      <c r="G2408" s="4"/>
      <c r="H2408" s="4"/>
      <c r="I2408" s="4"/>
    </row>
    <row r="2409" spans="1:12" ht="15" customHeight="1" x14ac:dyDescent="0.45">
      <c r="A2409" s="18">
        <f>ROWS($A$2:A2409)</f>
        <v>2408</v>
      </c>
      <c r="B2409" s="8" t="s">
        <v>1455</v>
      </c>
      <c r="C2409" t="s">
        <v>5571</v>
      </c>
    </row>
    <row r="2410" spans="1:12" ht="15" customHeight="1" x14ac:dyDescent="0.45">
      <c r="A2410" s="18">
        <f>ROWS($A$2:A2410)</f>
        <v>2409</v>
      </c>
      <c r="B2410" s="3" t="s">
        <v>1092</v>
      </c>
      <c r="C2410" t="s">
        <v>5086</v>
      </c>
    </row>
    <row r="2411" spans="1:12" ht="15" customHeight="1" x14ac:dyDescent="0.45">
      <c r="A2411" s="18">
        <f>ROWS($A$2:A2411)</f>
        <v>2410</v>
      </c>
      <c r="B2411" s="8" t="s">
        <v>1712</v>
      </c>
      <c r="C2411" t="s">
        <v>7492</v>
      </c>
    </row>
    <row r="2412" spans="1:12" ht="15" customHeight="1" x14ac:dyDescent="0.45">
      <c r="A2412" s="18">
        <f>ROWS($A$2:A2412)</f>
        <v>2411</v>
      </c>
      <c r="B2412" s="3" t="s">
        <v>3300</v>
      </c>
      <c r="C2412" t="s">
        <v>7493</v>
      </c>
    </row>
    <row r="2413" spans="1:12" ht="15" customHeight="1" x14ac:dyDescent="0.45">
      <c r="A2413" s="18">
        <f>ROWS($A$2:A2413)</f>
        <v>2412</v>
      </c>
      <c r="B2413" s="8" t="s">
        <v>1916</v>
      </c>
      <c r="C2413" t="s">
        <v>7494</v>
      </c>
    </row>
    <row r="2414" spans="1:12" ht="15" customHeight="1" x14ac:dyDescent="0.45">
      <c r="A2414" s="18">
        <f>ROWS($A$2:A2414)</f>
        <v>2413</v>
      </c>
      <c r="B2414" s="8" t="s">
        <v>431</v>
      </c>
      <c r="C2414" t="s">
        <v>5572</v>
      </c>
    </row>
    <row r="2415" spans="1:12" ht="15" customHeight="1" x14ac:dyDescent="0.45">
      <c r="A2415" s="18">
        <f>ROWS($A$2:A2415)</f>
        <v>2414</v>
      </c>
      <c r="B2415" s="8" t="s">
        <v>1398</v>
      </c>
      <c r="C2415" t="s">
        <v>7495</v>
      </c>
    </row>
    <row r="2416" spans="1:12" ht="15" customHeight="1" x14ac:dyDescent="0.45">
      <c r="A2416" s="18">
        <f>ROWS($A$2:A2416)</f>
        <v>2415</v>
      </c>
      <c r="B2416" s="8" t="s">
        <v>586</v>
      </c>
      <c r="C2416" t="s">
        <v>5573</v>
      </c>
    </row>
    <row r="2417" spans="1:12" ht="15" customHeight="1" x14ac:dyDescent="0.45">
      <c r="A2417" s="18">
        <f>ROWS($A$2:A2417)</f>
        <v>2416</v>
      </c>
      <c r="B2417" s="8" t="s">
        <v>1171</v>
      </c>
      <c r="C2417" t="s">
        <v>5574</v>
      </c>
    </row>
    <row r="2418" spans="1:12" ht="15" customHeight="1" x14ac:dyDescent="0.45">
      <c r="A2418" s="18">
        <f>ROWS($A$2:A2418)</f>
        <v>2417</v>
      </c>
      <c r="B2418" s="5" t="s">
        <v>2830</v>
      </c>
      <c r="C2418" t="s">
        <v>4408</v>
      </c>
      <c r="D2418" s="7"/>
      <c r="E2418" s="7"/>
      <c r="F2418" s="7"/>
      <c r="G2418" s="7"/>
      <c r="H2418" s="7"/>
      <c r="I2418" s="6"/>
      <c r="J2418" s="7"/>
      <c r="K2418" s="7"/>
      <c r="L2418" s="7"/>
    </row>
    <row r="2419" spans="1:12" ht="15" customHeight="1" x14ac:dyDescent="0.45">
      <c r="A2419" s="18">
        <f>ROWS($A$2:A2419)</f>
        <v>2418</v>
      </c>
      <c r="B2419" s="5" t="s">
        <v>2262</v>
      </c>
      <c r="C2419" t="s">
        <v>6915</v>
      </c>
      <c r="D2419" s="6"/>
      <c r="E2419" s="7"/>
      <c r="F2419" s="7"/>
      <c r="G2419" s="6"/>
      <c r="H2419" s="7"/>
      <c r="I2419" s="6"/>
      <c r="J2419" s="6"/>
      <c r="K2419" s="7"/>
      <c r="L2419" s="7"/>
    </row>
    <row r="2420" spans="1:12" ht="15" customHeight="1" x14ac:dyDescent="0.45">
      <c r="A2420" s="18">
        <f>ROWS($A$2:A2420)</f>
        <v>2419</v>
      </c>
      <c r="B2420" s="8" t="s">
        <v>575</v>
      </c>
      <c r="C2420" t="s">
        <v>5575</v>
      </c>
    </row>
    <row r="2421" spans="1:12" ht="15" customHeight="1" x14ac:dyDescent="0.45">
      <c r="A2421" s="18">
        <f>ROWS($A$2:A2421)</f>
        <v>2420</v>
      </c>
      <c r="B2421" s="11" t="s">
        <v>2181</v>
      </c>
      <c r="C2421" t="s">
        <v>7496</v>
      </c>
      <c r="D2421" s="6"/>
      <c r="E2421" s="6"/>
      <c r="F2421" s="7"/>
      <c r="G2421" s="7"/>
      <c r="H2421" s="7"/>
      <c r="I2421" s="7"/>
      <c r="J2421" s="7"/>
      <c r="K2421" s="7"/>
      <c r="L2421" s="7"/>
    </row>
    <row r="2422" spans="1:12" ht="15" customHeight="1" x14ac:dyDescent="0.45">
      <c r="A2422" s="18">
        <f>ROWS($A$2:A2422)</f>
        <v>2421</v>
      </c>
      <c r="B2422" s="4" t="s">
        <v>3143</v>
      </c>
      <c r="C2422" t="s">
        <v>5576</v>
      </c>
      <c r="D2422" s="4"/>
      <c r="E2422" s="4"/>
      <c r="F2422" s="4"/>
      <c r="G2422" s="4"/>
      <c r="H2422" s="4"/>
      <c r="I2422" s="4"/>
    </row>
    <row r="2423" spans="1:12" ht="15" customHeight="1" x14ac:dyDescent="0.45">
      <c r="A2423" s="18">
        <f>ROWS($A$2:A2423)</f>
        <v>2422</v>
      </c>
      <c r="B2423" s="8" t="s">
        <v>1827</v>
      </c>
      <c r="C2423" t="s">
        <v>5577</v>
      </c>
    </row>
    <row r="2424" spans="1:12" ht="15" customHeight="1" x14ac:dyDescent="0.45">
      <c r="A2424" s="18">
        <f>ROWS($A$2:A2424)</f>
        <v>2423</v>
      </c>
      <c r="B2424" s="8" t="s">
        <v>1606</v>
      </c>
      <c r="C2424" t="s">
        <v>5578</v>
      </c>
    </row>
    <row r="2425" spans="1:12" ht="15" customHeight="1" x14ac:dyDescent="0.45">
      <c r="A2425" s="18">
        <f>ROWS($A$2:A2425)</f>
        <v>2424</v>
      </c>
      <c r="B2425" s="8" t="s">
        <v>306</v>
      </c>
      <c r="C2425" t="s">
        <v>6916</v>
      </c>
    </row>
    <row r="2426" spans="1:12" ht="15" customHeight="1" x14ac:dyDescent="0.45">
      <c r="A2426" s="18">
        <f>ROWS($A$2:A2426)</f>
        <v>2425</v>
      </c>
      <c r="B2426" s="8" t="s">
        <v>1586</v>
      </c>
      <c r="C2426" t="s">
        <v>7497</v>
      </c>
    </row>
    <row r="2427" spans="1:12" ht="15" customHeight="1" x14ac:dyDescent="0.45">
      <c r="A2427" s="18">
        <f>ROWS($A$2:A2427)</f>
        <v>2426</v>
      </c>
      <c r="B2427" s="8" t="s">
        <v>1149</v>
      </c>
      <c r="C2427" t="s">
        <v>5579</v>
      </c>
    </row>
    <row r="2428" spans="1:12" ht="15" customHeight="1" x14ac:dyDescent="0.45">
      <c r="A2428" s="18">
        <f>ROWS($A$2:A2428)</f>
        <v>2427</v>
      </c>
      <c r="B2428" s="5" t="s">
        <v>2791</v>
      </c>
      <c r="C2428" t="s">
        <v>7498</v>
      </c>
      <c r="D2428" s="7"/>
      <c r="E2428" s="7"/>
      <c r="F2428" s="7"/>
      <c r="G2428" s="6"/>
      <c r="H2428" s="7"/>
      <c r="I2428" s="7"/>
      <c r="J2428" s="7"/>
      <c r="K2428" s="7"/>
      <c r="L2428" s="7"/>
    </row>
    <row r="2429" spans="1:12" ht="15" customHeight="1" x14ac:dyDescent="0.45">
      <c r="A2429" s="18">
        <f>ROWS($A$2:A2429)</f>
        <v>2428</v>
      </c>
      <c r="B2429" s="3" t="s">
        <v>3498</v>
      </c>
      <c r="C2429" t="s">
        <v>7498</v>
      </c>
    </row>
    <row r="2430" spans="1:12" ht="15" customHeight="1" x14ac:dyDescent="0.45">
      <c r="A2430" s="18">
        <f>ROWS($A$2:A2430)</f>
        <v>2429</v>
      </c>
      <c r="B2430" s="8" t="s">
        <v>1084</v>
      </c>
      <c r="C2430" t="s">
        <v>5580</v>
      </c>
    </row>
    <row r="2431" spans="1:12" ht="15" customHeight="1" x14ac:dyDescent="0.45">
      <c r="A2431" s="18">
        <f>ROWS($A$2:A2431)</f>
        <v>2430</v>
      </c>
      <c r="B2431" s="4" t="s">
        <v>3194</v>
      </c>
      <c r="C2431" t="s">
        <v>5581</v>
      </c>
      <c r="D2431" s="4"/>
      <c r="E2431" s="4"/>
      <c r="F2431" s="4"/>
      <c r="G2431" s="4"/>
      <c r="H2431" s="4"/>
      <c r="I2431" s="4"/>
    </row>
    <row r="2432" spans="1:12" ht="15" customHeight="1" x14ac:dyDescent="0.45">
      <c r="A2432" s="18">
        <f>ROWS($A$2:A2432)</f>
        <v>2431</v>
      </c>
      <c r="B2432" s="4" t="s">
        <v>3250</v>
      </c>
      <c r="C2432" t="s">
        <v>5582</v>
      </c>
      <c r="D2432" s="4"/>
      <c r="E2432" s="4"/>
      <c r="F2432" s="4"/>
      <c r="G2432" s="4"/>
      <c r="H2432" s="4"/>
      <c r="I2432" s="4"/>
    </row>
    <row r="2433" spans="1:12" ht="15" customHeight="1" x14ac:dyDescent="0.45">
      <c r="A2433" s="18">
        <f>ROWS($A$2:A2433)</f>
        <v>2432</v>
      </c>
      <c r="B2433" s="8" t="s">
        <v>204</v>
      </c>
      <c r="C2433" t="s">
        <v>5583</v>
      </c>
    </row>
    <row r="2434" spans="1:12" ht="15" customHeight="1" x14ac:dyDescent="0.45">
      <c r="A2434" s="18">
        <f>ROWS($A$2:A2434)</f>
        <v>2433</v>
      </c>
      <c r="B2434" s="3" t="s">
        <v>3721</v>
      </c>
      <c r="C2434" t="s">
        <v>5584</v>
      </c>
    </row>
    <row r="2435" spans="1:12" ht="15" customHeight="1" x14ac:dyDescent="0.45">
      <c r="A2435" s="18">
        <f>ROWS($A$2:A2435)</f>
        <v>2434</v>
      </c>
      <c r="B2435" s="8" t="s">
        <v>1837</v>
      </c>
      <c r="C2435" t="s">
        <v>5585</v>
      </c>
    </row>
    <row r="2436" spans="1:12" ht="15" customHeight="1" x14ac:dyDescent="0.45">
      <c r="A2436" s="18">
        <f>ROWS($A$2:A2436)</f>
        <v>2435</v>
      </c>
      <c r="B2436" s="8" t="s">
        <v>1425</v>
      </c>
      <c r="C2436" t="s">
        <v>5586</v>
      </c>
    </row>
    <row r="2437" spans="1:12" ht="15" customHeight="1" x14ac:dyDescent="0.45">
      <c r="A2437" s="18">
        <f>ROWS($A$2:A2437)</f>
        <v>2436</v>
      </c>
      <c r="B2437" s="8" t="s">
        <v>78</v>
      </c>
      <c r="C2437" t="s">
        <v>5587</v>
      </c>
    </row>
    <row r="2438" spans="1:12" ht="15" customHeight="1" x14ac:dyDescent="0.45">
      <c r="A2438" s="18">
        <f>ROWS($A$2:A2438)</f>
        <v>2437</v>
      </c>
      <c r="B2438" s="8" t="s">
        <v>220</v>
      </c>
      <c r="C2438" t="s">
        <v>7499</v>
      </c>
    </row>
    <row r="2439" spans="1:12" ht="15" customHeight="1" x14ac:dyDescent="0.45">
      <c r="A2439" s="18">
        <f>ROWS($A$2:A2439)</f>
        <v>2438</v>
      </c>
      <c r="B2439" s="8" t="s">
        <v>1109</v>
      </c>
      <c r="C2439" t="s">
        <v>5588</v>
      </c>
    </row>
    <row r="2440" spans="1:12" ht="15" customHeight="1" x14ac:dyDescent="0.45">
      <c r="A2440" s="18">
        <f>ROWS($A$2:A2440)</f>
        <v>2439</v>
      </c>
      <c r="B2440" s="5" t="s">
        <v>2225</v>
      </c>
      <c r="C2440" t="s">
        <v>6917</v>
      </c>
      <c r="D2440" s="6"/>
      <c r="E2440" s="6"/>
      <c r="F2440" s="6"/>
      <c r="G2440" s="6"/>
      <c r="H2440" s="7"/>
      <c r="I2440" s="6"/>
      <c r="J2440" s="7"/>
      <c r="K2440" s="7"/>
      <c r="L2440" s="7"/>
    </row>
    <row r="2441" spans="1:12" ht="15" customHeight="1" x14ac:dyDescent="0.45">
      <c r="A2441" s="18">
        <f>ROWS($A$2:A2441)</f>
        <v>2440</v>
      </c>
      <c r="B2441" s="8" t="s">
        <v>483</v>
      </c>
      <c r="C2441" t="s">
        <v>5589</v>
      </c>
    </row>
    <row r="2442" spans="1:12" ht="15" customHeight="1" x14ac:dyDescent="0.45">
      <c r="A2442" s="18">
        <f>ROWS($A$2:A2442)</f>
        <v>2441</v>
      </c>
      <c r="B2442" s="5" t="s">
        <v>2590</v>
      </c>
      <c r="C2442" t="s">
        <v>7500</v>
      </c>
      <c r="D2442" s="7"/>
      <c r="E2442" s="6"/>
      <c r="F2442" s="7"/>
      <c r="G2442" s="7"/>
      <c r="H2442" s="7"/>
      <c r="I2442" s="7"/>
      <c r="J2442" s="6"/>
      <c r="K2442" s="7"/>
      <c r="L2442" s="7"/>
    </row>
    <row r="2443" spans="1:12" ht="15" customHeight="1" x14ac:dyDescent="0.45">
      <c r="A2443" s="18">
        <f>ROWS($A$2:A2443)</f>
        <v>2442</v>
      </c>
      <c r="B2443" s="8" t="s">
        <v>1476</v>
      </c>
      <c r="C2443" t="s">
        <v>5590</v>
      </c>
    </row>
    <row r="2444" spans="1:12" ht="15" customHeight="1" x14ac:dyDescent="0.45">
      <c r="A2444" s="18">
        <f>ROWS($A$2:A2444)</f>
        <v>2443</v>
      </c>
      <c r="B2444" s="8" t="s">
        <v>226</v>
      </c>
      <c r="C2444" t="s">
        <v>5591</v>
      </c>
    </row>
    <row r="2445" spans="1:12" ht="15" customHeight="1" x14ac:dyDescent="0.45">
      <c r="A2445" s="18">
        <f>ROWS($A$2:A2445)</f>
        <v>2444</v>
      </c>
      <c r="B2445" s="8" t="s">
        <v>1652</v>
      </c>
      <c r="C2445" t="s">
        <v>5592</v>
      </c>
    </row>
    <row r="2446" spans="1:12" ht="15" customHeight="1" x14ac:dyDescent="0.45">
      <c r="A2446" s="18">
        <f>ROWS($A$2:A2446)</f>
        <v>2445</v>
      </c>
      <c r="B2446" s="8" t="s">
        <v>1389</v>
      </c>
      <c r="C2446" t="s">
        <v>5593</v>
      </c>
    </row>
    <row r="2447" spans="1:12" ht="15" customHeight="1" x14ac:dyDescent="0.45">
      <c r="A2447" s="18">
        <f>ROWS($A$2:A2447)</f>
        <v>2446</v>
      </c>
      <c r="B2447" s="3" t="s">
        <v>3766</v>
      </c>
      <c r="C2447" t="s">
        <v>5594</v>
      </c>
    </row>
    <row r="2448" spans="1:12" ht="15" customHeight="1" x14ac:dyDescent="0.45">
      <c r="A2448" s="18">
        <f>ROWS($A$2:A2448)</f>
        <v>2447</v>
      </c>
      <c r="B2448" s="8" t="s">
        <v>842</v>
      </c>
      <c r="C2448" t="s">
        <v>7501</v>
      </c>
    </row>
    <row r="2449" spans="1:12" ht="15" customHeight="1" x14ac:dyDescent="0.45">
      <c r="A2449" s="18">
        <f>ROWS($A$2:A2449)</f>
        <v>2448</v>
      </c>
      <c r="B2449" s="8" t="s">
        <v>1997</v>
      </c>
      <c r="C2449" t="s">
        <v>5595</v>
      </c>
    </row>
    <row r="2450" spans="1:12" ht="15" customHeight="1" x14ac:dyDescent="0.45">
      <c r="A2450" s="18">
        <f>ROWS($A$2:A2450)</f>
        <v>2449</v>
      </c>
      <c r="B2450" s="3" t="s">
        <v>3045</v>
      </c>
      <c r="C2450" t="s">
        <v>5596</v>
      </c>
    </row>
    <row r="2451" spans="1:12" ht="15" customHeight="1" x14ac:dyDescent="0.45">
      <c r="A2451" s="18">
        <f>ROWS($A$2:A2451)</f>
        <v>2450</v>
      </c>
      <c r="B2451" s="8" t="s">
        <v>1348</v>
      </c>
      <c r="C2451" t="s">
        <v>5597</v>
      </c>
    </row>
    <row r="2452" spans="1:12" ht="15" customHeight="1" x14ac:dyDescent="0.45">
      <c r="A2452" s="18">
        <f>ROWS($A$2:A2452)</f>
        <v>2451</v>
      </c>
      <c r="B2452" s="5" t="s">
        <v>2273</v>
      </c>
      <c r="C2452" t="s">
        <v>5598</v>
      </c>
      <c r="D2452" s="7"/>
      <c r="E2452" s="7"/>
      <c r="F2452" s="7"/>
      <c r="G2452" s="7"/>
      <c r="H2452" s="6"/>
      <c r="I2452" s="7"/>
      <c r="J2452" s="7"/>
      <c r="K2452" s="7"/>
      <c r="L2452" s="7"/>
    </row>
    <row r="2453" spans="1:12" ht="15" customHeight="1" x14ac:dyDescent="0.45">
      <c r="A2453" s="18">
        <f>ROWS($A$2:A2453)</f>
        <v>2452</v>
      </c>
      <c r="B2453" s="8" t="s">
        <v>723</v>
      </c>
      <c r="C2453" t="s">
        <v>5599</v>
      </c>
    </row>
    <row r="2454" spans="1:12" ht="15" customHeight="1" x14ac:dyDescent="0.45">
      <c r="A2454" s="18">
        <f>ROWS($A$2:A2454)</f>
        <v>2453</v>
      </c>
      <c r="B2454" s="5" t="s">
        <v>2418</v>
      </c>
      <c r="C2454" s="20" t="s">
        <v>6918</v>
      </c>
      <c r="D2454" s="7"/>
      <c r="E2454" s="7"/>
      <c r="F2454" s="6"/>
      <c r="G2454" s="7"/>
      <c r="H2454" s="7"/>
      <c r="I2454" s="6"/>
      <c r="J2454" s="7"/>
      <c r="K2454" s="6"/>
      <c r="L2454" s="7"/>
    </row>
    <row r="2455" spans="1:12" ht="15" customHeight="1" x14ac:dyDescent="0.45">
      <c r="A2455" s="18">
        <f>ROWS($A$2:A2455)</f>
        <v>2454</v>
      </c>
      <c r="B2455" s="8" t="s">
        <v>758</v>
      </c>
      <c r="C2455" t="s">
        <v>5600</v>
      </c>
    </row>
    <row r="2456" spans="1:12" ht="15" customHeight="1" x14ac:dyDescent="0.45">
      <c r="A2456" s="18">
        <f>ROWS($A$2:A2456)</f>
        <v>2455</v>
      </c>
      <c r="B2456" s="5" t="s">
        <v>2419</v>
      </c>
      <c r="C2456" t="s">
        <v>5601</v>
      </c>
      <c r="D2456" s="6"/>
      <c r="E2456" s="6"/>
      <c r="F2456" s="7"/>
      <c r="G2456" s="7"/>
      <c r="H2456" s="6"/>
      <c r="I2456" s="7"/>
      <c r="J2456" s="6"/>
      <c r="K2456" s="7"/>
      <c r="L2456" s="6"/>
    </row>
    <row r="2457" spans="1:12" ht="15" customHeight="1" x14ac:dyDescent="0.45">
      <c r="A2457" s="18">
        <f>ROWS($A$2:A2457)</f>
        <v>2456</v>
      </c>
      <c r="B2457" s="5" t="s">
        <v>2853</v>
      </c>
      <c r="C2457" t="s">
        <v>5602</v>
      </c>
      <c r="D2457" s="7"/>
      <c r="E2457" s="6"/>
      <c r="F2457" s="7"/>
      <c r="G2457" s="7"/>
      <c r="H2457" s="7"/>
      <c r="I2457" s="7"/>
      <c r="J2457" s="6"/>
      <c r="K2457" s="7"/>
      <c r="L2457" s="7"/>
    </row>
    <row r="2458" spans="1:12" ht="15" customHeight="1" x14ac:dyDescent="0.45">
      <c r="A2458" s="18">
        <f>ROWS($A$2:A2458)</f>
        <v>2457</v>
      </c>
      <c r="B2458" s="8" t="s">
        <v>61</v>
      </c>
      <c r="C2458" t="s">
        <v>5603</v>
      </c>
    </row>
    <row r="2459" spans="1:12" ht="15" customHeight="1" x14ac:dyDescent="0.45">
      <c r="A2459" s="18">
        <f>ROWS($A$2:A2459)</f>
        <v>2458</v>
      </c>
      <c r="B2459" s="3" t="s">
        <v>3394</v>
      </c>
      <c r="C2459" t="s">
        <v>5604</v>
      </c>
    </row>
    <row r="2460" spans="1:12" ht="15" customHeight="1" x14ac:dyDescent="0.45">
      <c r="A2460" s="18">
        <f>ROWS($A$2:A2460)</f>
        <v>2459</v>
      </c>
      <c r="B2460" s="3" t="s">
        <v>3696</v>
      </c>
      <c r="C2460" t="s">
        <v>5605</v>
      </c>
    </row>
    <row r="2461" spans="1:12" ht="15" customHeight="1" x14ac:dyDescent="0.45">
      <c r="A2461" s="18">
        <f>ROWS($A$2:A2461)</f>
        <v>2460</v>
      </c>
      <c r="B2461" s="8" t="s">
        <v>1829</v>
      </c>
      <c r="C2461" t="s">
        <v>5606</v>
      </c>
    </row>
    <row r="2462" spans="1:12" ht="15" customHeight="1" x14ac:dyDescent="0.45">
      <c r="A2462" s="18">
        <f>ROWS($A$2:A2462)</f>
        <v>2461</v>
      </c>
      <c r="B2462" s="15" t="s">
        <v>3575</v>
      </c>
      <c r="C2462" t="s">
        <v>5607</v>
      </c>
      <c r="D2462" s="7"/>
      <c r="E2462" s="7"/>
      <c r="F2462" s="7"/>
      <c r="G2462" s="7"/>
      <c r="H2462" s="7"/>
      <c r="J2462" s="6"/>
      <c r="K2462" s="7"/>
      <c r="L2462" s="7"/>
    </row>
    <row r="2463" spans="1:12" ht="15" customHeight="1" x14ac:dyDescent="0.45">
      <c r="A2463" s="18">
        <f>ROWS($A$2:A2463)</f>
        <v>2462</v>
      </c>
      <c r="B2463" s="5" t="s">
        <v>2335</v>
      </c>
      <c r="C2463" t="s">
        <v>5608</v>
      </c>
      <c r="D2463" s="7"/>
      <c r="E2463" s="7"/>
      <c r="F2463" s="7"/>
      <c r="G2463" s="7"/>
      <c r="H2463" s="6"/>
      <c r="I2463" s="7"/>
      <c r="J2463" s="7"/>
      <c r="K2463" s="7"/>
      <c r="L2463" s="7"/>
    </row>
    <row r="2464" spans="1:12" ht="15" customHeight="1" x14ac:dyDescent="0.45">
      <c r="A2464" s="18">
        <f>ROWS($A$2:A2464)</f>
        <v>2463</v>
      </c>
      <c r="B2464" s="8" t="s">
        <v>951</v>
      </c>
      <c r="C2464" t="s">
        <v>7502</v>
      </c>
    </row>
    <row r="2465" spans="1:12" ht="15" customHeight="1" x14ac:dyDescent="0.45">
      <c r="A2465" s="18">
        <f>ROWS($A$2:A2465)</f>
        <v>2464</v>
      </c>
      <c r="B2465" s="8" t="s">
        <v>1244</v>
      </c>
      <c r="C2465" t="s">
        <v>5609</v>
      </c>
    </row>
    <row r="2466" spans="1:12" ht="15" customHeight="1" x14ac:dyDescent="0.45">
      <c r="A2466" s="18">
        <f>ROWS($A$2:A2466)</f>
        <v>2465</v>
      </c>
      <c r="B2466" s="8" t="s">
        <v>1777</v>
      </c>
      <c r="C2466" t="s">
        <v>7503</v>
      </c>
    </row>
    <row r="2467" spans="1:12" ht="15" customHeight="1" x14ac:dyDescent="0.45">
      <c r="A2467" s="18">
        <f>ROWS($A$2:A2467)</f>
        <v>2466</v>
      </c>
      <c r="B2467" s="5" t="s">
        <v>2088</v>
      </c>
      <c r="C2467" t="s">
        <v>5610</v>
      </c>
      <c r="D2467" s="7"/>
      <c r="E2467" s="7"/>
      <c r="F2467" s="6"/>
      <c r="G2467" s="7"/>
      <c r="H2467" s="7"/>
      <c r="I2467" s="7"/>
      <c r="J2467" s="7"/>
      <c r="K2467" s="7"/>
      <c r="L2467" s="7"/>
    </row>
    <row r="2468" spans="1:12" ht="15" customHeight="1" x14ac:dyDescent="0.45">
      <c r="A2468" s="18">
        <f>ROWS($A$2:A2468)</f>
        <v>2467</v>
      </c>
      <c r="B2468" s="8" t="s">
        <v>831</v>
      </c>
      <c r="C2468" t="s">
        <v>5611</v>
      </c>
    </row>
    <row r="2469" spans="1:12" ht="15" customHeight="1" x14ac:dyDescent="0.45">
      <c r="A2469" s="18">
        <f>ROWS($A$2:A2469)</f>
        <v>2468</v>
      </c>
      <c r="B2469" s="8" t="s">
        <v>411</v>
      </c>
      <c r="C2469" t="s">
        <v>7504</v>
      </c>
    </row>
    <row r="2470" spans="1:12" ht="15" customHeight="1" x14ac:dyDescent="0.45">
      <c r="A2470" s="18">
        <f>ROWS($A$2:A2470)</f>
        <v>2469</v>
      </c>
      <c r="B2470" s="8" t="s">
        <v>33</v>
      </c>
      <c r="C2470" t="s">
        <v>5612</v>
      </c>
    </row>
    <row r="2471" spans="1:12" ht="15" customHeight="1" x14ac:dyDescent="0.45">
      <c r="A2471" s="18">
        <f>ROWS($A$2:A2471)</f>
        <v>2470</v>
      </c>
      <c r="B2471" s="5" t="s">
        <v>2815</v>
      </c>
      <c r="C2471" t="s">
        <v>5613</v>
      </c>
      <c r="D2471" s="7"/>
      <c r="E2471" s="7"/>
      <c r="F2471" s="7"/>
      <c r="G2471" s="7"/>
      <c r="H2471" s="6"/>
      <c r="I2471" s="7"/>
      <c r="J2471" s="7"/>
      <c r="K2471" s="7"/>
      <c r="L2471" s="7"/>
    </row>
    <row r="2472" spans="1:12" ht="15" customHeight="1" x14ac:dyDescent="0.45">
      <c r="A2472" s="18">
        <f>ROWS($A$2:A2472)</f>
        <v>2471</v>
      </c>
      <c r="B2472" s="5" t="s">
        <v>2784</v>
      </c>
      <c r="C2472" t="s">
        <v>7504</v>
      </c>
      <c r="D2472" s="7"/>
      <c r="E2472" s="7"/>
      <c r="F2472" s="7"/>
      <c r="G2472" s="7"/>
      <c r="H2472" s="6"/>
      <c r="I2472" s="7"/>
      <c r="J2472" s="7"/>
      <c r="K2472" s="7"/>
      <c r="L2472" s="7"/>
    </row>
    <row r="2473" spans="1:12" ht="15" customHeight="1" x14ac:dyDescent="0.45">
      <c r="A2473" s="18">
        <f>ROWS($A$2:A2473)</f>
        <v>2472</v>
      </c>
      <c r="B2473" s="5" t="s">
        <v>2263</v>
      </c>
      <c r="C2473" t="s">
        <v>6919</v>
      </c>
      <c r="D2473" s="6"/>
      <c r="E2473" s="6"/>
      <c r="F2473" s="7"/>
      <c r="G2473" s="6"/>
      <c r="H2473" s="7"/>
      <c r="I2473" s="6"/>
      <c r="J2473" s="6"/>
      <c r="K2473" s="7"/>
      <c r="L2473" s="7"/>
    </row>
    <row r="2474" spans="1:12" ht="15" customHeight="1" x14ac:dyDescent="0.45">
      <c r="A2474" s="18">
        <f>ROWS($A$2:A2474)</f>
        <v>2473</v>
      </c>
      <c r="B2474" s="8" t="s">
        <v>2893</v>
      </c>
      <c r="C2474" t="s">
        <v>5614</v>
      </c>
    </row>
    <row r="2475" spans="1:12" ht="15" customHeight="1" x14ac:dyDescent="0.45">
      <c r="A2475" s="18">
        <f>ROWS($A$2:A2475)</f>
        <v>2474</v>
      </c>
      <c r="B2475" s="4" t="s">
        <v>2970</v>
      </c>
      <c r="C2475" t="s">
        <v>5615</v>
      </c>
      <c r="D2475" s="4"/>
      <c r="E2475" s="4"/>
      <c r="F2475" s="4"/>
    </row>
    <row r="2476" spans="1:12" ht="15" customHeight="1" x14ac:dyDescent="0.45">
      <c r="A2476" s="18">
        <f>ROWS($A$2:A2476)</f>
        <v>2475</v>
      </c>
      <c r="B2476" s="8" t="s">
        <v>35</v>
      </c>
      <c r="C2476" s="20" t="s">
        <v>7505</v>
      </c>
    </row>
    <row r="2477" spans="1:12" ht="15" customHeight="1" x14ac:dyDescent="0.45">
      <c r="A2477" s="18">
        <f>ROWS($A$2:A2477)</f>
        <v>2476</v>
      </c>
      <c r="B2477" s="3" t="s">
        <v>3680</v>
      </c>
      <c r="C2477" t="s">
        <v>5616</v>
      </c>
    </row>
    <row r="2478" spans="1:12" ht="15" customHeight="1" x14ac:dyDescent="0.45">
      <c r="A2478" s="18">
        <f>ROWS($A$2:A2478)</f>
        <v>2477</v>
      </c>
      <c r="B2478" s="4" t="s">
        <v>2927</v>
      </c>
      <c r="C2478" t="s">
        <v>5617</v>
      </c>
      <c r="D2478" s="4"/>
      <c r="E2478" s="4"/>
      <c r="F2478" s="4"/>
    </row>
    <row r="2479" spans="1:12" ht="15" customHeight="1" x14ac:dyDescent="0.45">
      <c r="A2479" s="18">
        <f>ROWS($A$2:A2479)</f>
        <v>2478</v>
      </c>
      <c r="B2479" s="5" t="s">
        <v>2404</v>
      </c>
      <c r="C2479" t="s">
        <v>6920</v>
      </c>
      <c r="D2479" s="6"/>
      <c r="E2479" s="7"/>
      <c r="F2479" s="7"/>
      <c r="G2479" s="7"/>
      <c r="H2479" s="7"/>
      <c r="I2479" s="7"/>
      <c r="J2479" s="6"/>
      <c r="K2479" s="7"/>
      <c r="L2479" s="7"/>
    </row>
    <row r="2480" spans="1:12" ht="15" customHeight="1" x14ac:dyDescent="0.45">
      <c r="A2480" s="18">
        <f>ROWS($A$2:A2480)</f>
        <v>2479</v>
      </c>
      <c r="B2480" s="8" t="s">
        <v>1209</v>
      </c>
      <c r="C2480" t="s">
        <v>5618</v>
      </c>
    </row>
    <row r="2481" spans="1:12" ht="15" customHeight="1" x14ac:dyDescent="0.45">
      <c r="A2481" s="18">
        <f>ROWS($A$2:A2481)</f>
        <v>2480</v>
      </c>
      <c r="B2481" s="8" t="s">
        <v>1258</v>
      </c>
      <c r="C2481" t="s">
        <v>5619</v>
      </c>
    </row>
    <row r="2482" spans="1:12" ht="15" customHeight="1" x14ac:dyDescent="0.45">
      <c r="A2482" s="18">
        <f>ROWS($A$2:A2482)</f>
        <v>2481</v>
      </c>
      <c r="B2482" s="4" t="s">
        <v>3061</v>
      </c>
      <c r="C2482" t="s">
        <v>5620</v>
      </c>
      <c r="D2482" s="4"/>
      <c r="E2482" s="4"/>
      <c r="F2482" s="4"/>
      <c r="G2482" s="4"/>
      <c r="H2482" s="4"/>
      <c r="I2482" s="4"/>
      <c r="J2482" s="4"/>
      <c r="K2482" s="4"/>
    </row>
    <row r="2483" spans="1:12" ht="15" customHeight="1" x14ac:dyDescent="0.45">
      <c r="A2483" s="18">
        <f>ROWS($A$2:A2483)</f>
        <v>2482</v>
      </c>
      <c r="B2483" s="8" t="s">
        <v>48</v>
      </c>
      <c r="C2483" t="s">
        <v>5621</v>
      </c>
    </row>
    <row r="2484" spans="1:12" ht="15" customHeight="1" x14ac:dyDescent="0.45">
      <c r="A2484" s="18">
        <f>ROWS($A$2:A2484)</f>
        <v>2483</v>
      </c>
      <c r="B2484" s="8" t="s">
        <v>2058</v>
      </c>
      <c r="C2484" t="s">
        <v>7506</v>
      </c>
    </row>
    <row r="2485" spans="1:12" ht="15" customHeight="1" x14ac:dyDescent="0.45">
      <c r="A2485" s="18">
        <f>ROWS($A$2:A2485)</f>
        <v>2484</v>
      </c>
      <c r="B2485" s="3" t="s">
        <v>3813</v>
      </c>
      <c r="C2485" t="s">
        <v>5622</v>
      </c>
    </row>
    <row r="2486" spans="1:12" ht="15" customHeight="1" x14ac:dyDescent="0.45">
      <c r="A2486" s="18">
        <f>ROWS($A$2:A2486)</f>
        <v>2485</v>
      </c>
      <c r="B2486" s="8" t="s">
        <v>668</v>
      </c>
      <c r="C2486" t="s">
        <v>5623</v>
      </c>
    </row>
    <row r="2487" spans="1:12" ht="15" customHeight="1" x14ac:dyDescent="0.45">
      <c r="A2487" s="18">
        <f>ROWS($A$2:A2487)</f>
        <v>2486</v>
      </c>
      <c r="B2487" s="8" t="s">
        <v>1739</v>
      </c>
      <c r="C2487" t="s">
        <v>5624</v>
      </c>
    </row>
    <row r="2488" spans="1:12" ht="15" customHeight="1" x14ac:dyDescent="0.45">
      <c r="A2488" s="18">
        <f>ROWS($A$2:A2488)</f>
        <v>2487</v>
      </c>
      <c r="B2488" s="8" t="s">
        <v>1734</v>
      </c>
      <c r="C2488" t="s">
        <v>5625</v>
      </c>
    </row>
    <row r="2489" spans="1:12" ht="15" customHeight="1" x14ac:dyDescent="0.45">
      <c r="A2489" s="18">
        <f>ROWS($A$2:A2489)</f>
        <v>2488</v>
      </c>
      <c r="B2489" s="5" t="s">
        <v>2796</v>
      </c>
      <c r="C2489" t="s">
        <v>5626</v>
      </c>
      <c r="D2489" s="7"/>
      <c r="E2489" s="7"/>
      <c r="F2489" s="7"/>
      <c r="G2489" s="6"/>
      <c r="H2489" s="7"/>
      <c r="I2489" s="6"/>
      <c r="J2489" s="7"/>
      <c r="K2489" s="7"/>
      <c r="L2489" s="7"/>
    </row>
    <row r="2490" spans="1:12" ht="15" customHeight="1" x14ac:dyDescent="0.45">
      <c r="A2490" s="18">
        <f>ROWS($A$2:A2490)</f>
        <v>2489</v>
      </c>
      <c r="B2490" s="8" t="s">
        <v>353</v>
      </c>
      <c r="C2490" t="s">
        <v>5627</v>
      </c>
    </row>
    <row r="2491" spans="1:12" ht="15" customHeight="1" x14ac:dyDescent="0.45">
      <c r="A2491" s="18">
        <f>ROWS($A$2:A2491)</f>
        <v>2490</v>
      </c>
      <c r="B2491" s="8" t="s">
        <v>1323</v>
      </c>
      <c r="C2491" t="s">
        <v>5628</v>
      </c>
    </row>
    <row r="2492" spans="1:12" ht="15" customHeight="1" x14ac:dyDescent="0.45">
      <c r="A2492" s="18">
        <f>ROWS($A$2:A2492)</f>
        <v>2491</v>
      </c>
      <c r="B2492" s="8" t="s">
        <v>561</v>
      </c>
      <c r="C2492" t="s">
        <v>5629</v>
      </c>
    </row>
    <row r="2493" spans="1:12" ht="15" customHeight="1" x14ac:dyDescent="0.45">
      <c r="A2493" s="18">
        <f>ROWS($A$2:A2493)</f>
        <v>2492</v>
      </c>
      <c r="B2493" s="4" t="s">
        <v>3208</v>
      </c>
      <c r="C2493" t="s">
        <v>5630</v>
      </c>
      <c r="D2493" s="4"/>
      <c r="E2493" s="4"/>
      <c r="F2493" s="4"/>
      <c r="G2493" s="4"/>
      <c r="H2493" s="4"/>
      <c r="I2493" s="4"/>
    </row>
    <row r="2494" spans="1:12" ht="15" customHeight="1" x14ac:dyDescent="0.45">
      <c r="A2494" s="18">
        <f>ROWS($A$2:A2494)</f>
        <v>2493</v>
      </c>
      <c r="B2494" s="8" t="s">
        <v>962</v>
      </c>
      <c r="C2494" t="s">
        <v>5631</v>
      </c>
    </row>
    <row r="2495" spans="1:12" ht="15" customHeight="1" x14ac:dyDescent="0.45">
      <c r="A2495" s="18">
        <f>ROWS($A$2:A2495)</f>
        <v>2494</v>
      </c>
      <c r="B2495" s="3" t="s">
        <v>3378</v>
      </c>
      <c r="C2495" t="s">
        <v>5632</v>
      </c>
    </row>
    <row r="2496" spans="1:12" ht="15" customHeight="1" x14ac:dyDescent="0.45">
      <c r="A2496" s="18">
        <f>ROWS($A$2:A2496)</f>
        <v>2495</v>
      </c>
      <c r="B2496" s="8" t="s">
        <v>200</v>
      </c>
      <c r="C2496" t="s">
        <v>5633</v>
      </c>
    </row>
    <row r="2497" spans="1:12" ht="15" customHeight="1" x14ac:dyDescent="0.45">
      <c r="A2497" s="18">
        <f>ROWS($A$2:A2497)</f>
        <v>2496</v>
      </c>
      <c r="B2497" s="8" t="s">
        <v>964</v>
      </c>
      <c r="C2497" t="s">
        <v>5634</v>
      </c>
    </row>
    <row r="2498" spans="1:12" ht="15" customHeight="1" x14ac:dyDescent="0.45">
      <c r="A2498" s="18">
        <f>ROWS($A$2:A2498)</f>
        <v>2497</v>
      </c>
      <c r="B2498" s="4" t="s">
        <v>3050</v>
      </c>
      <c r="C2498" t="s">
        <v>5635</v>
      </c>
      <c r="D2498" s="4"/>
      <c r="E2498" s="4"/>
      <c r="F2498" s="4"/>
      <c r="G2498" s="4"/>
      <c r="H2498" s="4"/>
      <c r="I2498" s="4"/>
      <c r="J2498" s="4"/>
      <c r="K2498" s="4"/>
      <c r="L2498" s="4"/>
    </row>
    <row r="2499" spans="1:12" ht="15" customHeight="1" x14ac:dyDescent="0.45">
      <c r="A2499" s="18">
        <f>ROWS($A$2:A2499)</f>
        <v>2498</v>
      </c>
      <c r="B2499" s="8" t="s">
        <v>1468</v>
      </c>
      <c r="C2499" t="s">
        <v>5636</v>
      </c>
    </row>
    <row r="2500" spans="1:12" ht="15" customHeight="1" x14ac:dyDescent="0.45">
      <c r="A2500" s="18">
        <f>ROWS($A$2:A2500)</f>
        <v>2499</v>
      </c>
      <c r="B2500" s="8" t="s">
        <v>1802</v>
      </c>
      <c r="C2500" t="s">
        <v>5637</v>
      </c>
    </row>
    <row r="2501" spans="1:12" ht="15" customHeight="1" x14ac:dyDescent="0.45">
      <c r="A2501" s="18">
        <f>ROWS($A$2:A2501)</f>
        <v>2500</v>
      </c>
      <c r="B2501" s="8" t="s">
        <v>666</v>
      </c>
      <c r="C2501" t="s">
        <v>7507</v>
      </c>
    </row>
    <row r="2502" spans="1:12" ht="15" customHeight="1" x14ac:dyDescent="0.45">
      <c r="A2502" s="18">
        <f>ROWS($A$2:A2502)</f>
        <v>2501</v>
      </c>
      <c r="B2502" s="5" t="s">
        <v>2381</v>
      </c>
      <c r="C2502" t="s">
        <v>5638</v>
      </c>
      <c r="D2502" s="7"/>
      <c r="E2502" s="7"/>
      <c r="F2502" s="7"/>
      <c r="G2502" s="6"/>
      <c r="H2502" s="7"/>
      <c r="I2502" s="7"/>
      <c r="J2502" s="7"/>
      <c r="K2502" s="7"/>
      <c r="L2502" s="7"/>
    </row>
    <row r="2503" spans="1:12" ht="15" customHeight="1" x14ac:dyDescent="0.45">
      <c r="A2503" s="18">
        <f>ROWS($A$2:A2503)</f>
        <v>2502</v>
      </c>
      <c r="B2503" s="8" t="s">
        <v>629</v>
      </c>
      <c r="C2503" t="s">
        <v>5639</v>
      </c>
    </row>
    <row r="2504" spans="1:12" ht="15" customHeight="1" x14ac:dyDescent="0.45">
      <c r="A2504" s="18">
        <f>ROWS($A$2:A2504)</f>
        <v>2503</v>
      </c>
      <c r="B2504" s="8" t="s">
        <v>1704</v>
      </c>
      <c r="C2504" t="s">
        <v>5640</v>
      </c>
    </row>
    <row r="2505" spans="1:12" ht="15" customHeight="1" x14ac:dyDescent="0.45">
      <c r="A2505" s="18">
        <f>ROWS($A$2:A2505)</f>
        <v>2504</v>
      </c>
      <c r="B2505" s="3" t="s">
        <v>3535</v>
      </c>
      <c r="C2505" t="s">
        <v>5641</v>
      </c>
    </row>
    <row r="2506" spans="1:12" ht="15" customHeight="1" x14ac:dyDescent="0.45">
      <c r="A2506" s="18">
        <f>ROWS($A$2:A2506)</f>
        <v>2505</v>
      </c>
      <c r="B2506" s="8" t="s">
        <v>1667</v>
      </c>
      <c r="C2506" t="s">
        <v>5642</v>
      </c>
    </row>
    <row r="2507" spans="1:12" ht="15" customHeight="1" x14ac:dyDescent="0.45">
      <c r="A2507" s="18">
        <f>ROWS($A$2:A2507)</f>
        <v>2506</v>
      </c>
      <c r="B2507" s="8" t="s">
        <v>414</v>
      </c>
      <c r="C2507" t="s">
        <v>5643</v>
      </c>
    </row>
    <row r="2508" spans="1:12" ht="15" customHeight="1" x14ac:dyDescent="0.45">
      <c r="A2508" s="18">
        <f>ROWS($A$2:A2508)</f>
        <v>2507</v>
      </c>
      <c r="B2508" s="8" t="s">
        <v>44</v>
      </c>
      <c r="C2508" t="s">
        <v>5644</v>
      </c>
    </row>
    <row r="2509" spans="1:12" ht="15" customHeight="1" x14ac:dyDescent="0.45">
      <c r="A2509" s="18">
        <f>ROWS($A$2:A2509)</f>
        <v>2508</v>
      </c>
      <c r="B2509" s="8" t="s">
        <v>102</v>
      </c>
      <c r="C2509" t="s">
        <v>5645</v>
      </c>
    </row>
    <row r="2510" spans="1:12" ht="15" customHeight="1" x14ac:dyDescent="0.45">
      <c r="A2510" s="18">
        <f>ROWS($A$2:A2510)</f>
        <v>2509</v>
      </c>
      <c r="B2510" s="5" t="s">
        <v>2505</v>
      </c>
      <c r="C2510" t="s">
        <v>5646</v>
      </c>
      <c r="D2510" s="7"/>
      <c r="E2510" s="7"/>
      <c r="F2510" s="7"/>
      <c r="G2510" s="7"/>
      <c r="H2510" s="7"/>
      <c r="I2510" s="6"/>
      <c r="J2510" s="7"/>
      <c r="K2510" s="7"/>
      <c r="L2510" s="7"/>
    </row>
    <row r="2511" spans="1:12" ht="15" customHeight="1" x14ac:dyDescent="0.45">
      <c r="A2511" s="18">
        <f>ROWS($A$2:A2511)</f>
        <v>2510</v>
      </c>
      <c r="B2511" s="8" t="s">
        <v>1371</v>
      </c>
      <c r="C2511" t="s">
        <v>5647</v>
      </c>
    </row>
    <row r="2512" spans="1:12" ht="15" customHeight="1" x14ac:dyDescent="0.45">
      <c r="A2512" s="18">
        <f>ROWS($A$2:A2512)</f>
        <v>2511</v>
      </c>
      <c r="B2512" s="8" t="s">
        <v>125</v>
      </c>
      <c r="C2512" t="s">
        <v>5229</v>
      </c>
    </row>
    <row r="2513" spans="1:12" ht="15" customHeight="1" x14ac:dyDescent="0.45">
      <c r="A2513" s="18">
        <f>ROWS($A$2:A2513)</f>
        <v>2512</v>
      </c>
      <c r="B2513" s="8" t="s">
        <v>1160</v>
      </c>
      <c r="C2513" t="s">
        <v>5648</v>
      </c>
    </row>
    <row r="2514" spans="1:12" ht="15" customHeight="1" x14ac:dyDescent="0.45">
      <c r="A2514" s="18">
        <f>ROWS($A$2:A2514)</f>
        <v>2513</v>
      </c>
      <c r="B2514" s="8" t="s">
        <v>1259</v>
      </c>
      <c r="C2514" t="s">
        <v>5649</v>
      </c>
    </row>
    <row r="2515" spans="1:12" ht="15" customHeight="1" x14ac:dyDescent="0.45">
      <c r="A2515" s="18">
        <f>ROWS($A$2:A2515)</f>
        <v>2514</v>
      </c>
      <c r="B2515" s="8" t="s">
        <v>1012</v>
      </c>
      <c r="C2515" t="s">
        <v>5650</v>
      </c>
    </row>
    <row r="2516" spans="1:12" ht="15" customHeight="1" x14ac:dyDescent="0.45">
      <c r="A2516" s="18">
        <f>ROWS($A$2:A2516)</f>
        <v>2515</v>
      </c>
      <c r="B2516" s="8" t="s">
        <v>800</v>
      </c>
      <c r="C2516" t="s">
        <v>5651</v>
      </c>
    </row>
    <row r="2517" spans="1:12" ht="15" customHeight="1" x14ac:dyDescent="0.45">
      <c r="A2517" s="18">
        <f>ROWS($A$2:A2517)</f>
        <v>2516</v>
      </c>
      <c r="B2517" s="8" t="s">
        <v>631</v>
      </c>
      <c r="C2517" t="s">
        <v>5652</v>
      </c>
    </row>
    <row r="2518" spans="1:12" ht="15" customHeight="1" x14ac:dyDescent="0.45">
      <c r="A2518" s="18">
        <f>ROWS($A$2:A2518)</f>
        <v>2517</v>
      </c>
      <c r="B2518" s="8" t="s">
        <v>1140</v>
      </c>
      <c r="C2518" t="s">
        <v>5653</v>
      </c>
    </row>
    <row r="2519" spans="1:12" ht="15" customHeight="1" x14ac:dyDescent="0.45">
      <c r="A2519" s="18">
        <f>ROWS($A$2:A2519)</f>
        <v>2518</v>
      </c>
      <c r="B2519" s="8" t="s">
        <v>394</v>
      </c>
      <c r="C2519" t="s">
        <v>5654</v>
      </c>
    </row>
    <row r="2520" spans="1:12" ht="15" customHeight="1" x14ac:dyDescent="0.45">
      <c r="A2520" s="18">
        <f>ROWS($A$2:A2520)</f>
        <v>2519</v>
      </c>
      <c r="B2520" s="16" t="s">
        <v>3555</v>
      </c>
      <c r="C2520" t="s">
        <v>6921</v>
      </c>
      <c r="D2520" s="7"/>
      <c r="E2520" s="7"/>
      <c r="F2520" s="6"/>
      <c r="G2520" s="7"/>
      <c r="H2520" s="6"/>
      <c r="J2520" s="6"/>
      <c r="K2520" s="6"/>
      <c r="L2520" s="7"/>
    </row>
    <row r="2521" spans="1:12" ht="15" customHeight="1" x14ac:dyDescent="0.45">
      <c r="A2521" s="18">
        <f>ROWS($A$2:A2521)</f>
        <v>2520</v>
      </c>
      <c r="B2521" s="8" t="s">
        <v>733</v>
      </c>
      <c r="C2521" t="s">
        <v>5655</v>
      </c>
    </row>
    <row r="2522" spans="1:12" ht="15" customHeight="1" x14ac:dyDescent="0.45">
      <c r="A2522" s="18">
        <f>ROWS($A$2:A2522)</f>
        <v>2521</v>
      </c>
      <c r="B2522" s="8" t="s">
        <v>966</v>
      </c>
      <c r="C2522" t="s">
        <v>5656</v>
      </c>
    </row>
    <row r="2523" spans="1:12" ht="15" customHeight="1" x14ac:dyDescent="0.45">
      <c r="A2523" s="18">
        <f>ROWS($A$2:A2523)</f>
        <v>2522</v>
      </c>
      <c r="B2523" s="5" t="s">
        <v>2579</v>
      </c>
      <c r="C2523" t="s">
        <v>5657</v>
      </c>
      <c r="D2523" s="7"/>
      <c r="E2523" s="7"/>
      <c r="F2523" s="6"/>
      <c r="G2523" s="7"/>
      <c r="H2523" s="7"/>
      <c r="I2523" s="7"/>
      <c r="J2523" s="7"/>
      <c r="K2523" s="7"/>
      <c r="L2523" s="6"/>
    </row>
    <row r="2524" spans="1:12" ht="15" customHeight="1" x14ac:dyDescent="0.45">
      <c r="A2524" s="18">
        <f>ROWS($A$2:A2524)</f>
        <v>2523</v>
      </c>
      <c r="B2524" s="8" t="s">
        <v>244</v>
      </c>
      <c r="C2524" t="s">
        <v>5658</v>
      </c>
    </row>
    <row r="2525" spans="1:12" ht="15" customHeight="1" x14ac:dyDescent="0.45">
      <c r="A2525" s="18">
        <f>ROWS($A$2:A2525)</f>
        <v>2524</v>
      </c>
      <c r="B2525" s="8" t="s">
        <v>1967</v>
      </c>
      <c r="C2525" t="s">
        <v>5659</v>
      </c>
    </row>
    <row r="2526" spans="1:12" ht="15" customHeight="1" x14ac:dyDescent="0.45">
      <c r="A2526" s="18">
        <f>ROWS($A$2:A2526)</f>
        <v>2525</v>
      </c>
      <c r="B2526" s="8" t="s">
        <v>1675</v>
      </c>
      <c r="C2526" t="s">
        <v>5660</v>
      </c>
    </row>
    <row r="2527" spans="1:12" ht="15" customHeight="1" x14ac:dyDescent="0.45">
      <c r="A2527" s="18">
        <f>ROWS($A$2:A2527)</f>
        <v>2526</v>
      </c>
      <c r="B2527" s="5" t="s">
        <v>2476</v>
      </c>
      <c r="C2527" t="s">
        <v>5661</v>
      </c>
      <c r="D2527" s="7"/>
      <c r="E2527" s="7"/>
      <c r="F2527" s="7"/>
      <c r="G2527" s="7"/>
      <c r="H2527" s="6"/>
      <c r="I2527" s="6"/>
      <c r="J2527" s="7"/>
      <c r="K2527" s="7"/>
      <c r="L2527" s="7"/>
    </row>
    <row r="2528" spans="1:12" ht="15" customHeight="1" x14ac:dyDescent="0.45">
      <c r="A2528" s="18">
        <f>ROWS($A$2:A2528)</f>
        <v>2527</v>
      </c>
      <c r="B2528" s="8" t="s">
        <v>462</v>
      </c>
      <c r="C2528" t="s">
        <v>5662</v>
      </c>
    </row>
    <row r="2529" spans="1:12" ht="15" customHeight="1" x14ac:dyDescent="0.45">
      <c r="A2529" s="18">
        <f>ROWS($A$2:A2529)</f>
        <v>2528</v>
      </c>
      <c r="B2529" s="3" t="s">
        <v>3694</v>
      </c>
      <c r="C2529" t="s">
        <v>5663</v>
      </c>
    </row>
    <row r="2530" spans="1:12" ht="15" customHeight="1" x14ac:dyDescent="0.45">
      <c r="A2530" s="18">
        <f>ROWS($A$2:A2530)</f>
        <v>2529</v>
      </c>
      <c r="B2530" s="8" t="s">
        <v>1030</v>
      </c>
      <c r="C2530" t="s">
        <v>5664</v>
      </c>
    </row>
    <row r="2531" spans="1:12" ht="15" customHeight="1" x14ac:dyDescent="0.45">
      <c r="A2531" s="18">
        <f>ROWS($A$2:A2531)</f>
        <v>2530</v>
      </c>
      <c r="B2531" s="8" t="s">
        <v>1701</v>
      </c>
      <c r="C2531" t="s">
        <v>5665</v>
      </c>
    </row>
    <row r="2532" spans="1:12" ht="15" customHeight="1" x14ac:dyDescent="0.45">
      <c r="A2532" s="18">
        <f>ROWS($A$2:A2532)</f>
        <v>2531</v>
      </c>
      <c r="B2532" s="8" t="s">
        <v>1117</v>
      </c>
      <c r="C2532" t="s">
        <v>5666</v>
      </c>
    </row>
    <row r="2533" spans="1:12" ht="15" customHeight="1" x14ac:dyDescent="0.45">
      <c r="A2533" s="18">
        <f>ROWS($A$2:A2533)</f>
        <v>2532</v>
      </c>
      <c r="B2533" s="5" t="s">
        <v>2731</v>
      </c>
      <c r="C2533" t="s">
        <v>7551</v>
      </c>
      <c r="D2533" s="6"/>
      <c r="E2533" s="7"/>
      <c r="F2533" s="7"/>
      <c r="G2533" s="7"/>
      <c r="H2533" s="7"/>
      <c r="I2533" s="7"/>
      <c r="J2533" s="7"/>
      <c r="K2533" s="7"/>
      <c r="L2533" s="6"/>
    </row>
    <row r="2534" spans="1:12" ht="15" customHeight="1" x14ac:dyDescent="0.45">
      <c r="A2534" s="18">
        <f>ROWS($A$2:A2534)</f>
        <v>2533</v>
      </c>
      <c r="B2534" s="3" t="s">
        <v>3477</v>
      </c>
      <c r="C2534" t="s">
        <v>5667</v>
      </c>
    </row>
    <row r="2535" spans="1:12" ht="15" customHeight="1" x14ac:dyDescent="0.45">
      <c r="A2535" s="18">
        <f>ROWS($A$2:A2535)</f>
        <v>2534</v>
      </c>
      <c r="B2535" s="8" t="s">
        <v>1527</v>
      </c>
      <c r="C2535" t="s">
        <v>5668</v>
      </c>
    </row>
    <row r="2536" spans="1:12" ht="15" customHeight="1" x14ac:dyDescent="0.45">
      <c r="A2536" s="18">
        <f>ROWS($A$2:A2536)</f>
        <v>2535</v>
      </c>
      <c r="B2536" s="8" t="s">
        <v>376</v>
      </c>
      <c r="C2536" s="20" t="s">
        <v>7508</v>
      </c>
    </row>
    <row r="2537" spans="1:12" ht="15" customHeight="1" x14ac:dyDescent="0.45">
      <c r="A2537" s="18">
        <f>ROWS($A$2:A2537)</f>
        <v>2536</v>
      </c>
      <c r="B2537" s="8" t="s">
        <v>1773</v>
      </c>
      <c r="C2537" t="s">
        <v>5669</v>
      </c>
    </row>
    <row r="2538" spans="1:12" ht="15" customHeight="1" x14ac:dyDescent="0.45">
      <c r="A2538" s="18">
        <f>ROWS($A$2:A2538)</f>
        <v>2537</v>
      </c>
      <c r="B2538" s="3" t="s">
        <v>3613</v>
      </c>
      <c r="C2538" t="s">
        <v>5670</v>
      </c>
    </row>
    <row r="2539" spans="1:12" ht="15" customHeight="1" x14ac:dyDescent="0.45">
      <c r="A2539" s="18">
        <f>ROWS($A$2:A2539)</f>
        <v>2538</v>
      </c>
      <c r="B2539" s="8" t="s">
        <v>474</v>
      </c>
      <c r="C2539" t="s">
        <v>5671</v>
      </c>
    </row>
    <row r="2540" spans="1:12" ht="15" customHeight="1" x14ac:dyDescent="0.45">
      <c r="A2540" s="18">
        <f>ROWS($A$2:A2540)</f>
        <v>2539</v>
      </c>
      <c r="B2540" s="3" t="s">
        <v>3530</v>
      </c>
      <c r="C2540" t="s">
        <v>5672</v>
      </c>
    </row>
    <row r="2541" spans="1:12" ht="15" customHeight="1" x14ac:dyDescent="0.45">
      <c r="A2541" s="18">
        <f>ROWS($A$2:A2541)</f>
        <v>2540</v>
      </c>
      <c r="B2541" s="4" t="s">
        <v>3222</v>
      </c>
      <c r="C2541" t="s">
        <v>7509</v>
      </c>
      <c r="D2541" s="4"/>
      <c r="E2541" s="4"/>
      <c r="F2541" s="4"/>
      <c r="G2541" s="4"/>
      <c r="H2541" s="4"/>
      <c r="I2541" s="4"/>
    </row>
    <row r="2542" spans="1:12" ht="15" customHeight="1" x14ac:dyDescent="0.45">
      <c r="A2542" s="18">
        <f>ROWS($A$2:A2542)</f>
        <v>2541</v>
      </c>
      <c r="B2542" s="5" t="s">
        <v>2511</v>
      </c>
      <c r="C2542" t="s">
        <v>5673</v>
      </c>
      <c r="D2542" s="6"/>
      <c r="E2542" s="7"/>
      <c r="F2542" s="7"/>
      <c r="G2542" s="7"/>
      <c r="H2542" s="7"/>
      <c r="I2542" s="7"/>
      <c r="J2542" s="7"/>
      <c r="K2542" s="6"/>
      <c r="L2542" s="7"/>
    </row>
    <row r="2543" spans="1:12" ht="15" customHeight="1" x14ac:dyDescent="0.45">
      <c r="A2543" s="18">
        <f>ROWS($A$2:A2543)</f>
        <v>2542</v>
      </c>
      <c r="B2543" s="8" t="s">
        <v>383</v>
      </c>
      <c r="C2543" t="s">
        <v>7510</v>
      </c>
    </row>
    <row r="2544" spans="1:12" ht="15" customHeight="1" x14ac:dyDescent="0.45">
      <c r="A2544" s="18">
        <f>ROWS($A$2:A2544)</f>
        <v>2543</v>
      </c>
      <c r="B2544" s="4" t="s">
        <v>3171</v>
      </c>
      <c r="C2544" t="s">
        <v>5674</v>
      </c>
      <c r="D2544" s="4"/>
      <c r="E2544" s="4"/>
      <c r="F2544" s="4"/>
      <c r="G2544" s="4"/>
      <c r="H2544" s="4"/>
      <c r="I2544" s="4"/>
    </row>
    <row r="2545" spans="1:12" ht="15" customHeight="1" x14ac:dyDescent="0.45">
      <c r="A2545" s="18">
        <f>ROWS($A$2:A2545)</f>
        <v>2544</v>
      </c>
      <c r="B2545" s="8" t="s">
        <v>1330</v>
      </c>
      <c r="C2545" t="s">
        <v>7511</v>
      </c>
    </row>
    <row r="2546" spans="1:12" ht="15" customHeight="1" x14ac:dyDescent="0.45">
      <c r="A2546" s="18">
        <f>ROWS($A$2:A2546)</f>
        <v>2545</v>
      </c>
      <c r="B2546" s="5" t="s">
        <v>2306</v>
      </c>
      <c r="C2546" t="s">
        <v>5675</v>
      </c>
      <c r="D2546" s="7"/>
      <c r="E2546" s="7"/>
      <c r="F2546" s="7"/>
      <c r="G2546" s="7"/>
      <c r="H2546" s="7"/>
      <c r="I2546" s="7"/>
      <c r="J2546" s="7"/>
      <c r="K2546" s="7"/>
      <c r="L2546" s="7"/>
    </row>
    <row r="2547" spans="1:12" ht="15" customHeight="1" x14ac:dyDescent="0.45">
      <c r="A2547" s="18">
        <f>ROWS($A$2:A2547)</f>
        <v>2546</v>
      </c>
      <c r="B2547" s="5" t="s">
        <v>2216</v>
      </c>
      <c r="C2547" t="s">
        <v>6922</v>
      </c>
      <c r="D2547" s="6"/>
      <c r="E2547" s="6"/>
      <c r="F2547" s="6"/>
      <c r="G2547" s="7"/>
      <c r="H2547" s="7"/>
      <c r="I2547" s="6"/>
      <c r="J2547" s="7"/>
      <c r="K2547" s="7"/>
      <c r="L2547" s="7"/>
    </row>
    <row r="2548" spans="1:12" ht="15" customHeight="1" x14ac:dyDescent="0.45">
      <c r="A2548" s="18">
        <f>ROWS($A$2:A2548)</f>
        <v>2547</v>
      </c>
      <c r="B2548" s="15" t="s">
        <v>3620</v>
      </c>
      <c r="C2548" t="s">
        <v>5676</v>
      </c>
      <c r="D2548" s="6"/>
      <c r="E2548" s="7"/>
      <c r="F2548" s="7"/>
      <c r="G2548" s="6"/>
      <c r="H2548" s="7"/>
      <c r="I2548" s="7"/>
      <c r="J2548" s="7"/>
      <c r="K2548" s="7"/>
      <c r="L2548" s="7"/>
    </row>
    <row r="2549" spans="1:12" ht="15" customHeight="1" x14ac:dyDescent="0.45">
      <c r="A2549" s="18">
        <f>ROWS($A$2:A2549)</f>
        <v>2548</v>
      </c>
      <c r="B2549" s="5" t="s">
        <v>2865</v>
      </c>
      <c r="C2549" t="s">
        <v>7512</v>
      </c>
      <c r="D2549" s="6"/>
      <c r="E2549" s="7"/>
      <c r="F2549" s="7"/>
      <c r="G2549" s="7"/>
      <c r="H2549" s="6"/>
      <c r="I2549" s="7"/>
      <c r="J2549" s="7"/>
      <c r="K2549" s="7"/>
      <c r="L2549" s="7"/>
    </row>
    <row r="2550" spans="1:12" ht="15" customHeight="1" x14ac:dyDescent="0.45">
      <c r="A2550" s="18">
        <f>ROWS($A$2:A2550)</f>
        <v>2549</v>
      </c>
      <c r="B2550" s="8" t="s">
        <v>845</v>
      </c>
      <c r="C2550" t="s">
        <v>5677</v>
      </c>
    </row>
    <row r="2551" spans="1:12" ht="15" customHeight="1" x14ac:dyDescent="0.45">
      <c r="A2551" s="18">
        <f>ROWS($A$2:A2551)</f>
        <v>2550</v>
      </c>
      <c r="B2551" s="8" t="s">
        <v>1706</v>
      </c>
      <c r="C2551" t="s">
        <v>5678</v>
      </c>
    </row>
    <row r="2552" spans="1:12" ht="15" customHeight="1" x14ac:dyDescent="0.45">
      <c r="A2552" s="18">
        <f>ROWS($A$2:A2552)</f>
        <v>2551</v>
      </c>
      <c r="B2552" s="5" t="s">
        <v>2891</v>
      </c>
      <c r="C2552" t="s">
        <v>6923</v>
      </c>
      <c r="D2552" s="6"/>
      <c r="E2552" s="7"/>
      <c r="F2552" s="7"/>
      <c r="G2552" s="7"/>
      <c r="H2552" s="7"/>
      <c r="I2552" s="7"/>
      <c r="J2552" s="7"/>
      <c r="K2552" s="7"/>
      <c r="L2552" s="7"/>
    </row>
    <row r="2553" spans="1:12" ht="15" customHeight="1" x14ac:dyDescent="0.45">
      <c r="A2553" s="18">
        <f>ROWS($A$2:A2553)</f>
        <v>2552</v>
      </c>
      <c r="B2553" s="5" t="s">
        <v>2860</v>
      </c>
      <c r="C2553" t="s">
        <v>5679</v>
      </c>
      <c r="D2553" s="7"/>
      <c r="E2553" s="6"/>
      <c r="F2553" s="7"/>
      <c r="G2553" s="7"/>
      <c r="H2553" s="7"/>
      <c r="I2553" s="7"/>
      <c r="J2553" s="6"/>
      <c r="K2553" s="7"/>
      <c r="L2553" s="7"/>
    </row>
    <row r="2554" spans="1:12" ht="15" customHeight="1" x14ac:dyDescent="0.45">
      <c r="A2554" s="18">
        <f>ROWS($A$2:A2554)</f>
        <v>2553</v>
      </c>
      <c r="B2554" s="4" t="s">
        <v>3226</v>
      </c>
      <c r="C2554" t="s">
        <v>5680</v>
      </c>
      <c r="D2554" s="4"/>
      <c r="E2554" s="4"/>
      <c r="F2554" s="4"/>
      <c r="G2554" s="4"/>
      <c r="H2554" s="4"/>
      <c r="I2554" s="4"/>
    </row>
    <row r="2555" spans="1:12" ht="15" customHeight="1" x14ac:dyDescent="0.45">
      <c r="A2555" s="18">
        <f>ROWS($A$2:A2555)</f>
        <v>2554</v>
      </c>
      <c r="B2555" s="8" t="s">
        <v>1224</v>
      </c>
      <c r="C2555" t="s">
        <v>6924</v>
      </c>
    </row>
    <row r="2556" spans="1:12" ht="15" customHeight="1" x14ac:dyDescent="0.45">
      <c r="A2556" s="18">
        <f>ROWS($A$2:A2556)</f>
        <v>2555</v>
      </c>
      <c r="B2556" s="8" t="s">
        <v>262</v>
      </c>
      <c r="C2556" t="s">
        <v>7513</v>
      </c>
    </row>
    <row r="2557" spans="1:12" ht="15" customHeight="1" x14ac:dyDescent="0.45">
      <c r="A2557" s="18">
        <f>ROWS($A$2:A2557)</f>
        <v>2556</v>
      </c>
      <c r="B2557" s="3" t="s">
        <v>3476</v>
      </c>
      <c r="C2557" t="s">
        <v>5681</v>
      </c>
    </row>
    <row r="2558" spans="1:12" ht="15" customHeight="1" x14ac:dyDescent="0.45">
      <c r="A2558" s="18">
        <f>ROWS($A$2:A2558)</f>
        <v>2557</v>
      </c>
      <c r="B2558" s="8" t="s">
        <v>273</v>
      </c>
      <c r="C2558" t="s">
        <v>5682</v>
      </c>
    </row>
    <row r="2559" spans="1:12" ht="15" customHeight="1" x14ac:dyDescent="0.45">
      <c r="A2559" s="18">
        <f>ROWS($A$2:A2559)</f>
        <v>2558</v>
      </c>
      <c r="B2559" s="3" t="s">
        <v>3611</v>
      </c>
      <c r="C2559" t="s">
        <v>5683</v>
      </c>
    </row>
    <row r="2560" spans="1:12" ht="15" customHeight="1" x14ac:dyDescent="0.45">
      <c r="A2560" s="18">
        <f>ROWS($A$2:A2560)</f>
        <v>2559</v>
      </c>
      <c r="B2560" s="8" t="s">
        <v>663</v>
      </c>
      <c r="C2560" t="s">
        <v>7514</v>
      </c>
    </row>
    <row r="2561" spans="1:12" ht="15" customHeight="1" x14ac:dyDescent="0.45">
      <c r="A2561" s="18">
        <f>ROWS($A$2:A2561)</f>
        <v>2560</v>
      </c>
      <c r="B2561" s="8" t="s">
        <v>1195</v>
      </c>
      <c r="C2561" t="s">
        <v>5684</v>
      </c>
    </row>
    <row r="2562" spans="1:12" ht="15" customHeight="1" x14ac:dyDescent="0.45">
      <c r="A2562" s="18">
        <f>ROWS($A$2:A2562)</f>
        <v>2561</v>
      </c>
      <c r="B2562" s="8" t="s">
        <v>116</v>
      </c>
      <c r="C2562" t="s">
        <v>7515</v>
      </c>
    </row>
    <row r="2563" spans="1:12" ht="15" customHeight="1" x14ac:dyDescent="0.45">
      <c r="A2563" s="18">
        <f>ROWS($A$2:A2563)</f>
        <v>2562</v>
      </c>
      <c r="B2563" s="8" t="s">
        <v>377</v>
      </c>
      <c r="C2563" t="s">
        <v>5685</v>
      </c>
    </row>
    <row r="2564" spans="1:12" ht="15" customHeight="1" x14ac:dyDescent="0.45">
      <c r="A2564" s="18">
        <f>ROWS($A$2:A2564)</f>
        <v>2563</v>
      </c>
      <c r="B2564" s="5" t="s">
        <v>2466</v>
      </c>
      <c r="C2564" t="s">
        <v>6925</v>
      </c>
      <c r="D2564" s="6"/>
      <c r="E2564" s="7"/>
      <c r="F2564" s="7"/>
      <c r="G2564" s="7"/>
      <c r="H2564" s="7"/>
      <c r="I2564" s="7"/>
      <c r="J2564" s="7"/>
      <c r="K2564" s="7"/>
      <c r="L2564" s="7"/>
    </row>
    <row r="2565" spans="1:12" ht="15" customHeight="1" x14ac:dyDescent="0.45">
      <c r="A2565" s="18">
        <f>ROWS($A$2:A2565)</f>
        <v>2564</v>
      </c>
      <c r="B2565" s="8" t="s">
        <v>1891</v>
      </c>
      <c r="C2565" t="s">
        <v>5686</v>
      </c>
    </row>
    <row r="2566" spans="1:12" ht="15" customHeight="1" x14ac:dyDescent="0.45">
      <c r="A2566" s="18">
        <f>ROWS($A$2:A2566)</f>
        <v>2565</v>
      </c>
      <c r="B2566" s="8" t="s">
        <v>307</v>
      </c>
      <c r="C2566" t="s">
        <v>5687</v>
      </c>
    </row>
    <row r="2567" spans="1:12" ht="15" customHeight="1" x14ac:dyDescent="0.45">
      <c r="A2567" s="18">
        <f>ROWS($A$2:A2567)</f>
        <v>2566</v>
      </c>
      <c r="B2567" s="5" t="s">
        <v>2666</v>
      </c>
      <c r="C2567" s="20" t="s">
        <v>7516</v>
      </c>
      <c r="D2567" s="7"/>
      <c r="E2567" s="7"/>
      <c r="F2567" s="7"/>
      <c r="G2567" s="6"/>
      <c r="H2567" s="6"/>
      <c r="I2567" s="7"/>
      <c r="J2567" s="7"/>
      <c r="K2567" s="7"/>
      <c r="L2567" s="7"/>
    </row>
    <row r="2568" spans="1:12" ht="15" customHeight="1" x14ac:dyDescent="0.45">
      <c r="A2568" s="18">
        <f>ROWS($A$2:A2568)</f>
        <v>2567</v>
      </c>
      <c r="B2568" s="3" t="s">
        <v>3352</v>
      </c>
      <c r="C2568" s="20" t="s">
        <v>7517</v>
      </c>
    </row>
    <row r="2569" spans="1:12" ht="15" customHeight="1" x14ac:dyDescent="0.45">
      <c r="A2569" s="18">
        <f>ROWS($A$2:A2569)</f>
        <v>2568</v>
      </c>
      <c r="B2569" s="8" t="s">
        <v>1713</v>
      </c>
      <c r="C2569" t="s">
        <v>5688</v>
      </c>
    </row>
    <row r="2570" spans="1:12" ht="15" customHeight="1" x14ac:dyDescent="0.45">
      <c r="A2570" s="18">
        <f>ROWS($A$2:A2570)</f>
        <v>2569</v>
      </c>
      <c r="B2570" s="8" t="s">
        <v>982</v>
      </c>
      <c r="C2570" t="s">
        <v>7518</v>
      </c>
    </row>
    <row r="2571" spans="1:12" ht="15" customHeight="1" x14ac:dyDescent="0.45">
      <c r="A2571" s="18">
        <f>ROWS($A$2:A2571)</f>
        <v>2570</v>
      </c>
      <c r="B2571" s="8" t="s">
        <v>391</v>
      </c>
      <c r="C2571" t="s">
        <v>5689</v>
      </c>
    </row>
    <row r="2572" spans="1:12" ht="15" customHeight="1" x14ac:dyDescent="0.45">
      <c r="A2572" s="18">
        <f>ROWS($A$2:A2572)</f>
        <v>2571</v>
      </c>
      <c r="B2572" s="3" t="s">
        <v>3508</v>
      </c>
      <c r="C2572" t="s">
        <v>5690</v>
      </c>
    </row>
    <row r="2573" spans="1:12" ht="15" customHeight="1" x14ac:dyDescent="0.45">
      <c r="A2573" s="18">
        <f>ROWS($A$2:A2573)</f>
        <v>2572</v>
      </c>
      <c r="B2573" s="3" t="s">
        <v>2987</v>
      </c>
      <c r="C2573" t="s">
        <v>5691</v>
      </c>
    </row>
    <row r="2574" spans="1:12" ht="15" customHeight="1" x14ac:dyDescent="0.45">
      <c r="A2574" s="18">
        <f>ROWS($A$2:A2574)</f>
        <v>2573</v>
      </c>
      <c r="B2574" s="8" t="s">
        <v>874</v>
      </c>
      <c r="C2574" t="s">
        <v>7518</v>
      </c>
    </row>
    <row r="2575" spans="1:12" ht="15" customHeight="1" x14ac:dyDescent="0.45">
      <c r="A2575" s="18">
        <f>ROWS($A$2:A2575)</f>
        <v>2574</v>
      </c>
      <c r="B2575" s="5" t="s">
        <v>2770</v>
      </c>
      <c r="C2575" t="s">
        <v>7519</v>
      </c>
      <c r="D2575" s="6"/>
      <c r="E2575" s="6"/>
      <c r="F2575" s="7"/>
      <c r="G2575" s="7"/>
      <c r="H2575" s="7"/>
      <c r="I2575" s="7"/>
      <c r="J2575" s="7"/>
      <c r="K2575" s="7"/>
      <c r="L2575" s="7"/>
    </row>
    <row r="2576" spans="1:12" ht="15" customHeight="1" x14ac:dyDescent="0.45">
      <c r="A2576" s="18">
        <f>ROWS($A$2:A2576)</f>
        <v>2575</v>
      </c>
      <c r="B2576" s="8" t="s">
        <v>795</v>
      </c>
      <c r="C2576" t="s">
        <v>5692</v>
      </c>
    </row>
    <row r="2577" spans="1:12" ht="15" customHeight="1" x14ac:dyDescent="0.45">
      <c r="A2577" s="18">
        <f>ROWS($A$2:A2577)</f>
        <v>2576</v>
      </c>
      <c r="B2577" s="5" t="s">
        <v>2474</v>
      </c>
      <c r="C2577" t="s">
        <v>7520</v>
      </c>
      <c r="D2577" s="6"/>
      <c r="E2577" s="7"/>
      <c r="F2577" s="7"/>
      <c r="G2577" s="6"/>
      <c r="H2577" s="7"/>
      <c r="I2577" s="7"/>
      <c r="J2577" s="7"/>
      <c r="K2577" s="7"/>
      <c r="L2577" s="7"/>
    </row>
    <row r="2578" spans="1:12" ht="15" customHeight="1" x14ac:dyDescent="0.45">
      <c r="A2578" s="18">
        <f>ROWS($A$2:A2578)</f>
        <v>2577</v>
      </c>
      <c r="B2578" s="5" t="s">
        <v>2541</v>
      </c>
      <c r="C2578" t="s">
        <v>5693</v>
      </c>
      <c r="D2578" s="6"/>
      <c r="E2578" s="7"/>
      <c r="F2578" s="7"/>
      <c r="G2578" s="7"/>
      <c r="H2578" s="7"/>
      <c r="I2578" s="7"/>
      <c r="J2578" s="7"/>
      <c r="K2578" s="7"/>
      <c r="L2578" s="7"/>
    </row>
    <row r="2579" spans="1:12" ht="15" customHeight="1" x14ac:dyDescent="0.45">
      <c r="A2579" s="18">
        <f>ROWS($A$2:A2579)</f>
        <v>2578</v>
      </c>
      <c r="B2579" s="8" t="s">
        <v>655</v>
      </c>
      <c r="C2579" t="s">
        <v>5694</v>
      </c>
    </row>
    <row r="2580" spans="1:12" ht="15" customHeight="1" x14ac:dyDescent="0.45">
      <c r="A2580" s="18">
        <f>ROWS($A$2:A2580)</f>
        <v>2579</v>
      </c>
      <c r="B2580" s="8" t="s">
        <v>891</v>
      </c>
      <c r="C2580" t="s">
        <v>5695</v>
      </c>
    </row>
    <row r="2581" spans="1:12" ht="15" customHeight="1" x14ac:dyDescent="0.45">
      <c r="A2581" s="18">
        <f>ROWS($A$2:A2581)</f>
        <v>2580</v>
      </c>
      <c r="B2581" s="5" t="s">
        <v>2247</v>
      </c>
      <c r="C2581" t="s">
        <v>7521</v>
      </c>
      <c r="D2581" s="6"/>
      <c r="E2581" s="6"/>
      <c r="F2581" s="7"/>
      <c r="G2581" s="7"/>
      <c r="H2581" s="7"/>
      <c r="I2581" s="6"/>
      <c r="J2581" s="7"/>
      <c r="K2581" s="7"/>
      <c r="L2581" s="7"/>
    </row>
    <row r="2582" spans="1:12" ht="15" customHeight="1" x14ac:dyDescent="0.45">
      <c r="A2582" s="18">
        <f>ROWS($A$2:A2582)</f>
        <v>2581</v>
      </c>
      <c r="B2582" s="8" t="s">
        <v>1708</v>
      </c>
      <c r="C2582" t="s">
        <v>5696</v>
      </c>
    </row>
    <row r="2583" spans="1:12" ht="15" customHeight="1" x14ac:dyDescent="0.45">
      <c r="A2583" s="18">
        <f>ROWS($A$2:A2583)</f>
        <v>2582</v>
      </c>
      <c r="B2583" s="8" t="s">
        <v>1719</v>
      </c>
      <c r="C2583" t="s">
        <v>5697</v>
      </c>
    </row>
    <row r="2584" spans="1:12" ht="15" customHeight="1" x14ac:dyDescent="0.45">
      <c r="A2584" s="18">
        <f>ROWS($A$2:A2584)</f>
        <v>2583</v>
      </c>
      <c r="B2584" s="3" t="s">
        <v>3527</v>
      </c>
      <c r="C2584" t="s">
        <v>5698</v>
      </c>
    </row>
    <row r="2585" spans="1:12" ht="15" customHeight="1" x14ac:dyDescent="0.45">
      <c r="A2585" s="18">
        <f>ROWS($A$2:A2585)</f>
        <v>2584</v>
      </c>
      <c r="B2585" s="5" t="s">
        <v>2616</v>
      </c>
      <c r="C2585" t="s">
        <v>5699</v>
      </c>
      <c r="D2585" s="6"/>
      <c r="E2585" s="7"/>
      <c r="F2585" s="7"/>
      <c r="G2585" s="7"/>
      <c r="H2585" s="6"/>
      <c r="I2585" s="7"/>
      <c r="J2585" s="7"/>
      <c r="K2585" s="7"/>
      <c r="L2585" s="6"/>
    </row>
    <row r="2586" spans="1:12" ht="15" customHeight="1" x14ac:dyDescent="0.45">
      <c r="A2586" s="18">
        <f>ROWS($A$2:A2586)</f>
        <v>2585</v>
      </c>
      <c r="B2586" s="4" t="s">
        <v>3062</v>
      </c>
      <c r="C2586" t="s">
        <v>7552</v>
      </c>
      <c r="D2586" s="4"/>
      <c r="E2586" s="4"/>
      <c r="F2586" s="4"/>
      <c r="G2586" s="4"/>
      <c r="H2586" s="4"/>
      <c r="I2586" s="4"/>
      <c r="J2586" s="4"/>
      <c r="K2586" s="4"/>
    </row>
    <row r="2587" spans="1:12" ht="15" customHeight="1" x14ac:dyDescent="0.45">
      <c r="A2587" s="18">
        <f>ROWS($A$2:A2587)</f>
        <v>2586</v>
      </c>
      <c r="B2587" s="8" t="s">
        <v>395</v>
      </c>
      <c r="C2587" t="s">
        <v>7553</v>
      </c>
    </row>
    <row r="2588" spans="1:12" ht="15" customHeight="1" x14ac:dyDescent="0.45">
      <c r="A2588" s="18">
        <f>ROWS($A$2:A2588)</f>
        <v>2587</v>
      </c>
      <c r="B2588" s="8" t="s">
        <v>1594</v>
      </c>
      <c r="C2588" t="s">
        <v>5700</v>
      </c>
    </row>
    <row r="2589" spans="1:12" ht="15" customHeight="1" x14ac:dyDescent="0.45">
      <c r="A2589" s="18">
        <f>ROWS($A$2:A2589)</f>
        <v>2588</v>
      </c>
      <c r="B2589" s="3" t="s">
        <v>3357</v>
      </c>
      <c r="C2589" t="s">
        <v>5701</v>
      </c>
    </row>
    <row r="2590" spans="1:12" ht="15" customHeight="1" x14ac:dyDescent="0.45">
      <c r="A2590" s="18">
        <f>ROWS($A$2:A2590)</f>
        <v>2589</v>
      </c>
      <c r="B2590" s="8" t="s">
        <v>334</v>
      </c>
      <c r="C2590" t="s">
        <v>5702</v>
      </c>
    </row>
    <row r="2591" spans="1:12" ht="15" customHeight="1" x14ac:dyDescent="0.45">
      <c r="A2591" s="18">
        <f>ROWS($A$2:A2591)</f>
        <v>2590</v>
      </c>
      <c r="B2591" s="8" t="s">
        <v>1643</v>
      </c>
      <c r="C2591" t="s">
        <v>5703</v>
      </c>
    </row>
    <row r="2592" spans="1:12" ht="15" customHeight="1" x14ac:dyDescent="0.45">
      <c r="A2592" s="18">
        <f>ROWS($A$2:A2592)</f>
        <v>2591</v>
      </c>
      <c r="B2592" s="3" t="s">
        <v>3468</v>
      </c>
      <c r="C2592" t="s">
        <v>5704</v>
      </c>
    </row>
    <row r="2593" spans="1:12" ht="15" customHeight="1" x14ac:dyDescent="0.45">
      <c r="A2593" s="18">
        <f>ROWS($A$2:A2593)</f>
        <v>2592</v>
      </c>
      <c r="B2593" s="8" t="s">
        <v>1115</v>
      </c>
      <c r="C2593" t="s">
        <v>7522</v>
      </c>
    </row>
    <row r="2594" spans="1:12" ht="15" customHeight="1" x14ac:dyDescent="0.45">
      <c r="A2594" s="18">
        <f>ROWS($A$2:A2594)</f>
        <v>2593</v>
      </c>
      <c r="B2594" s="8" t="s">
        <v>16</v>
      </c>
      <c r="C2594" t="s">
        <v>7523</v>
      </c>
    </row>
    <row r="2595" spans="1:12" ht="15" customHeight="1" x14ac:dyDescent="0.45">
      <c r="A2595" s="18">
        <f>ROWS($A$2:A2595)</f>
        <v>2594</v>
      </c>
      <c r="B2595" s="15" t="s">
        <v>3622</v>
      </c>
      <c r="C2595" t="s">
        <v>6926</v>
      </c>
      <c r="D2595" s="6"/>
      <c r="E2595" s="7"/>
      <c r="F2595" s="7"/>
      <c r="G2595" s="6"/>
      <c r="H2595" s="7"/>
      <c r="I2595" s="7"/>
      <c r="J2595" s="7"/>
      <c r="K2595" s="7"/>
      <c r="L2595" s="7"/>
    </row>
    <row r="2596" spans="1:12" ht="15" customHeight="1" x14ac:dyDescent="0.45">
      <c r="A2596" s="18">
        <f>ROWS($A$2:A2596)</f>
        <v>2595</v>
      </c>
      <c r="B2596" s="3" t="s">
        <v>3601</v>
      </c>
      <c r="C2596" t="s">
        <v>5705</v>
      </c>
    </row>
    <row r="2597" spans="1:12" ht="15" customHeight="1" x14ac:dyDescent="0.45">
      <c r="A2597" s="18">
        <f>ROWS($A$2:A2597)</f>
        <v>2596</v>
      </c>
      <c r="B2597" s="8" t="s">
        <v>837</v>
      </c>
      <c r="C2597" t="s">
        <v>5706</v>
      </c>
    </row>
    <row r="2598" spans="1:12" ht="15" customHeight="1" x14ac:dyDescent="0.45">
      <c r="A2598" s="18">
        <f>ROWS($A$2:A2598)</f>
        <v>2597</v>
      </c>
      <c r="B2598" s="8" t="s">
        <v>1234</v>
      </c>
      <c r="C2598" t="s">
        <v>7524</v>
      </c>
    </row>
    <row r="2599" spans="1:12" ht="15" customHeight="1" x14ac:dyDescent="0.45">
      <c r="A2599" s="18">
        <f>ROWS($A$2:A2599)</f>
        <v>2598</v>
      </c>
      <c r="B2599" s="8" t="s">
        <v>1977</v>
      </c>
      <c r="C2599" t="s">
        <v>5707</v>
      </c>
    </row>
    <row r="2600" spans="1:12" ht="15" customHeight="1" x14ac:dyDescent="0.45">
      <c r="A2600" s="18">
        <f>ROWS($A$2:A2600)</f>
        <v>2599</v>
      </c>
      <c r="B2600" s="5" t="s">
        <v>2539</v>
      </c>
      <c r="C2600" t="s">
        <v>5708</v>
      </c>
      <c r="D2600" s="7"/>
      <c r="E2600" s="6"/>
      <c r="F2600" s="7"/>
      <c r="G2600" s="7"/>
      <c r="H2600" s="7"/>
      <c r="I2600" s="7"/>
      <c r="J2600" s="6"/>
      <c r="K2600" s="7"/>
      <c r="L2600" s="7"/>
    </row>
    <row r="2601" spans="1:12" ht="15" customHeight="1" x14ac:dyDescent="0.45">
      <c r="A2601" s="18">
        <f>ROWS($A$2:A2601)</f>
        <v>2600</v>
      </c>
      <c r="B2601" s="8" t="s">
        <v>89</v>
      </c>
      <c r="C2601" t="s">
        <v>5709</v>
      </c>
    </row>
    <row r="2602" spans="1:12" ht="15" customHeight="1" x14ac:dyDescent="0.45">
      <c r="A2602" s="18">
        <f>ROWS($A$2:A2602)</f>
        <v>2601</v>
      </c>
      <c r="B2602" s="8" t="s">
        <v>1500</v>
      </c>
      <c r="C2602" t="s">
        <v>7527</v>
      </c>
    </row>
    <row r="2603" spans="1:12" ht="15" customHeight="1" x14ac:dyDescent="0.45">
      <c r="A2603" s="18">
        <f>ROWS($A$2:A2603)</f>
        <v>2602</v>
      </c>
      <c r="B2603" s="8" t="s">
        <v>468</v>
      </c>
      <c r="C2603" t="s">
        <v>5710</v>
      </c>
    </row>
    <row r="2604" spans="1:12" ht="15" customHeight="1" x14ac:dyDescent="0.45">
      <c r="A2604" s="18">
        <f>ROWS($A$2:A2604)</f>
        <v>2603</v>
      </c>
      <c r="B2604" s="8" t="s">
        <v>1358</v>
      </c>
      <c r="C2604" t="s">
        <v>5711</v>
      </c>
    </row>
    <row r="2605" spans="1:12" ht="15" customHeight="1" x14ac:dyDescent="0.45">
      <c r="A2605" s="18">
        <f>ROWS($A$2:A2605)</f>
        <v>2604</v>
      </c>
      <c r="B2605" s="3" t="s">
        <v>3542</v>
      </c>
      <c r="C2605" t="s">
        <v>5712</v>
      </c>
    </row>
    <row r="2606" spans="1:12" ht="15" customHeight="1" x14ac:dyDescent="0.45">
      <c r="A2606" s="18">
        <f>ROWS($A$2:A2606)</f>
        <v>2605</v>
      </c>
      <c r="B2606" s="8" t="s">
        <v>536</v>
      </c>
      <c r="C2606" t="s">
        <v>7526</v>
      </c>
    </row>
    <row r="2607" spans="1:12" ht="15" customHeight="1" x14ac:dyDescent="0.45">
      <c r="A2607" s="18">
        <f>ROWS($A$2:A2607)</f>
        <v>2606</v>
      </c>
      <c r="B2607" s="5" t="s">
        <v>2329</v>
      </c>
      <c r="C2607" t="s">
        <v>5713</v>
      </c>
      <c r="D2607" s="7"/>
      <c r="E2607" s="7"/>
      <c r="F2607" s="7"/>
      <c r="G2607" s="7"/>
      <c r="H2607" s="7"/>
      <c r="I2607" s="7"/>
      <c r="J2607" s="7"/>
      <c r="K2607" s="7"/>
      <c r="L2607" s="7"/>
    </row>
    <row r="2608" spans="1:12" ht="15" customHeight="1" x14ac:dyDescent="0.45">
      <c r="A2608" s="18">
        <f>ROWS($A$2:A2608)</f>
        <v>2607</v>
      </c>
      <c r="B2608" s="5" t="s">
        <v>2202</v>
      </c>
      <c r="C2608" t="s">
        <v>6927</v>
      </c>
      <c r="D2608" s="7"/>
      <c r="E2608" s="7"/>
      <c r="F2608" s="7"/>
      <c r="G2608" s="6"/>
      <c r="H2608" s="7"/>
      <c r="I2608" s="6"/>
      <c r="J2608" s="6"/>
      <c r="K2608" s="7"/>
      <c r="L2608" s="7"/>
    </row>
    <row r="2609" spans="1:12" ht="15" customHeight="1" x14ac:dyDescent="0.45">
      <c r="A2609" s="18">
        <f>ROWS($A$2:A2609)</f>
        <v>2608</v>
      </c>
      <c r="B2609" s="8" t="s">
        <v>167</v>
      </c>
      <c r="C2609" t="s">
        <v>7525</v>
      </c>
    </row>
    <row r="2610" spans="1:12" ht="15" customHeight="1" x14ac:dyDescent="0.45">
      <c r="A2610" s="18">
        <f>ROWS($A$2:A2610)</f>
        <v>2609</v>
      </c>
      <c r="B2610" s="5" t="s">
        <v>2439</v>
      </c>
      <c r="C2610" t="s">
        <v>7527</v>
      </c>
      <c r="D2610" s="6"/>
      <c r="E2610" s="7"/>
      <c r="F2610" s="7"/>
      <c r="G2610" s="6"/>
      <c r="H2610" s="7"/>
      <c r="I2610" s="7"/>
      <c r="J2610" s="7"/>
      <c r="K2610" s="7"/>
      <c r="L2610" s="7"/>
    </row>
    <row r="2611" spans="1:12" ht="15" customHeight="1" x14ac:dyDescent="0.45">
      <c r="A2611" s="18">
        <f>ROWS($A$2:A2611)</f>
        <v>2610</v>
      </c>
      <c r="B2611" s="8" t="s">
        <v>2048</v>
      </c>
      <c r="C2611" t="s">
        <v>3960</v>
      </c>
    </row>
    <row r="2612" spans="1:12" ht="15" customHeight="1" x14ac:dyDescent="0.45">
      <c r="A2612" s="18">
        <f>ROWS($A$2:A2612)</f>
        <v>2611</v>
      </c>
      <c r="B2612" s="8" t="s">
        <v>793</v>
      </c>
      <c r="C2612" t="s">
        <v>5714</v>
      </c>
    </row>
    <row r="2613" spans="1:12" ht="15" customHeight="1" x14ac:dyDescent="0.45">
      <c r="A2613" s="18">
        <f>ROWS($A$2:A2613)</f>
        <v>2612</v>
      </c>
      <c r="B2613" s="5" t="s">
        <v>2156</v>
      </c>
      <c r="C2613" t="s">
        <v>5715</v>
      </c>
      <c r="D2613" s="7"/>
      <c r="E2613" s="6"/>
      <c r="F2613" s="6"/>
      <c r="G2613" s="6"/>
      <c r="H2613" s="7"/>
      <c r="I2613" s="7"/>
      <c r="J2613" s="7"/>
      <c r="K2613" s="7"/>
      <c r="L2613" s="7"/>
    </row>
    <row r="2614" spans="1:12" ht="15" customHeight="1" x14ac:dyDescent="0.45">
      <c r="A2614" s="18">
        <f>ROWS($A$2:A2614)</f>
        <v>2613</v>
      </c>
      <c r="B2614" s="15" t="s">
        <v>3810</v>
      </c>
      <c r="C2614" t="s">
        <v>5716</v>
      </c>
      <c r="D2614" s="6"/>
      <c r="E2614" s="7"/>
      <c r="F2614" s="6"/>
      <c r="G2614" s="6"/>
      <c r="H2614" s="7"/>
      <c r="J2614" s="6"/>
      <c r="K2614" s="6"/>
    </row>
    <row r="2615" spans="1:12" ht="15" customHeight="1" x14ac:dyDescent="0.45">
      <c r="A2615" s="18">
        <f>ROWS($A$2:A2615)</f>
        <v>2614</v>
      </c>
      <c r="B2615" s="8" t="s">
        <v>832</v>
      </c>
      <c r="C2615" t="s">
        <v>5717</v>
      </c>
    </row>
    <row r="2616" spans="1:12" ht="15" customHeight="1" x14ac:dyDescent="0.45">
      <c r="A2616" s="18">
        <f>ROWS($A$2:A2616)</f>
        <v>2615</v>
      </c>
      <c r="B2616" s="15" t="s">
        <v>3631</v>
      </c>
      <c r="C2616" t="s">
        <v>7528</v>
      </c>
      <c r="D2616" s="6"/>
      <c r="E2616" s="7"/>
      <c r="F2616" s="7"/>
      <c r="G2616" s="6"/>
      <c r="H2616" s="7"/>
      <c r="I2616" s="7"/>
      <c r="J2616" s="7"/>
      <c r="K2616" s="7"/>
      <c r="L2616" s="7"/>
    </row>
    <row r="2617" spans="1:12" ht="15" customHeight="1" x14ac:dyDescent="0.45">
      <c r="A2617" s="18">
        <f>ROWS($A$2:A2617)</f>
        <v>2616</v>
      </c>
      <c r="B2617" s="8" t="s">
        <v>1857</v>
      </c>
      <c r="C2617" t="s">
        <v>5718</v>
      </c>
    </row>
    <row r="2618" spans="1:12" ht="15" customHeight="1" x14ac:dyDescent="0.45">
      <c r="A2618" s="18">
        <f>ROWS($A$2:A2618)</f>
        <v>2617</v>
      </c>
      <c r="B2618" s="5" t="s">
        <v>2424</v>
      </c>
      <c r="C2618" t="s">
        <v>5719</v>
      </c>
      <c r="D2618" s="7"/>
      <c r="E2618" s="7"/>
      <c r="F2618" s="7"/>
      <c r="G2618" s="6"/>
      <c r="H2618" s="7"/>
      <c r="I2618" s="7"/>
      <c r="J2618" s="7"/>
      <c r="K2618" s="7"/>
      <c r="L2618" s="7"/>
    </row>
    <row r="2619" spans="1:12" ht="15" customHeight="1" x14ac:dyDescent="0.45">
      <c r="A2619" s="18">
        <f>ROWS($A$2:A2619)</f>
        <v>2618</v>
      </c>
      <c r="B2619" s="3" t="s">
        <v>3341</v>
      </c>
      <c r="C2619" t="s">
        <v>5720</v>
      </c>
    </row>
    <row r="2620" spans="1:12" ht="15" customHeight="1" x14ac:dyDescent="0.45">
      <c r="A2620" s="18">
        <f>ROWS($A$2:A2620)</f>
        <v>2619</v>
      </c>
      <c r="B2620" s="5" t="s">
        <v>2882</v>
      </c>
      <c r="C2620" t="s">
        <v>5721</v>
      </c>
      <c r="D2620" s="7"/>
      <c r="E2620" s="7"/>
      <c r="F2620" s="7"/>
      <c r="G2620" s="6"/>
      <c r="H2620" s="7"/>
      <c r="I2620" s="7"/>
      <c r="J2620" s="7"/>
      <c r="K2620" s="7"/>
      <c r="L2620" s="7"/>
    </row>
    <row r="2621" spans="1:12" ht="15" customHeight="1" x14ac:dyDescent="0.45">
      <c r="A2621" s="18">
        <f>ROWS($A$2:A2621)</f>
        <v>2620</v>
      </c>
      <c r="B2621" s="5" t="s">
        <v>2874</v>
      </c>
      <c r="C2621" t="s">
        <v>5722</v>
      </c>
      <c r="D2621" s="7"/>
      <c r="E2621" s="6"/>
      <c r="F2621" s="7"/>
      <c r="G2621" s="7"/>
      <c r="H2621" s="7"/>
      <c r="I2621" s="7"/>
      <c r="J2621" s="6"/>
      <c r="K2621" s="7"/>
      <c r="L2621" s="7"/>
    </row>
    <row r="2622" spans="1:12" ht="15" customHeight="1" x14ac:dyDescent="0.45">
      <c r="A2622" s="18">
        <f>ROWS($A$2:A2622)</f>
        <v>2621</v>
      </c>
      <c r="B2622" s="3" t="s">
        <v>3491</v>
      </c>
      <c r="C2622" t="s">
        <v>7528</v>
      </c>
    </row>
    <row r="2623" spans="1:12" ht="15" customHeight="1" x14ac:dyDescent="0.45">
      <c r="A2623" s="18">
        <f>ROWS($A$2:A2623)</f>
        <v>2622</v>
      </c>
      <c r="B2623" s="8" t="s">
        <v>1915</v>
      </c>
      <c r="C2623" t="s">
        <v>5723</v>
      </c>
    </row>
    <row r="2624" spans="1:12" ht="15" customHeight="1" x14ac:dyDescent="0.45">
      <c r="A2624" s="18">
        <f>ROWS($A$2:A2624)</f>
        <v>2623</v>
      </c>
      <c r="B2624" s="4" t="s">
        <v>2964</v>
      </c>
      <c r="C2624" t="s">
        <v>7529</v>
      </c>
      <c r="D2624" s="4"/>
      <c r="E2624" s="4"/>
      <c r="F2624" s="4"/>
    </row>
    <row r="2625" spans="1:12" ht="15" customHeight="1" x14ac:dyDescent="0.45">
      <c r="A2625" s="18">
        <f>ROWS($A$2:A2625)</f>
        <v>2624</v>
      </c>
      <c r="B2625" s="4" t="s">
        <v>3218</v>
      </c>
      <c r="C2625" t="s">
        <v>7530</v>
      </c>
      <c r="D2625" s="4"/>
      <c r="E2625" s="4"/>
      <c r="F2625" s="4"/>
      <c r="G2625" s="4"/>
      <c r="H2625" s="4"/>
      <c r="I2625" s="4"/>
    </row>
    <row r="2626" spans="1:12" ht="15" customHeight="1" x14ac:dyDescent="0.45">
      <c r="A2626" s="18">
        <f>ROWS($A$2:A2626)</f>
        <v>2625</v>
      </c>
      <c r="B2626" s="5" t="s">
        <v>2663</v>
      </c>
      <c r="C2626" t="s">
        <v>5724</v>
      </c>
      <c r="D2626" s="6"/>
      <c r="E2626" s="7"/>
      <c r="F2626" s="7"/>
      <c r="G2626" s="7"/>
      <c r="H2626" s="7"/>
      <c r="I2626" s="7"/>
      <c r="J2626" s="7"/>
      <c r="K2626" s="7"/>
      <c r="L2626" s="7"/>
    </row>
    <row r="2627" spans="1:12" ht="15" customHeight="1" x14ac:dyDescent="0.45">
      <c r="A2627" s="18">
        <f>ROWS($A$2:A2627)</f>
        <v>2626</v>
      </c>
      <c r="B2627" s="5" t="s">
        <v>2775</v>
      </c>
      <c r="C2627" t="s">
        <v>5725</v>
      </c>
      <c r="D2627" s="7"/>
      <c r="E2627" s="7"/>
      <c r="F2627" s="7"/>
      <c r="G2627" s="7"/>
      <c r="H2627" s="7"/>
      <c r="I2627" s="6"/>
      <c r="J2627" s="7"/>
      <c r="K2627" s="7"/>
      <c r="L2627" s="7"/>
    </row>
    <row r="2628" spans="1:12" ht="15" customHeight="1" x14ac:dyDescent="0.45">
      <c r="A2628" s="18">
        <f>ROWS($A$2:A2628)</f>
        <v>2627</v>
      </c>
      <c r="B2628" s="8" t="s">
        <v>1251</v>
      </c>
      <c r="C2628" t="s">
        <v>5726</v>
      </c>
    </row>
    <row r="2629" spans="1:12" ht="15" customHeight="1" x14ac:dyDescent="0.45">
      <c r="A2629" s="18">
        <f>ROWS($A$2:A2629)</f>
        <v>2628</v>
      </c>
      <c r="B2629" s="3" t="s">
        <v>3478</v>
      </c>
      <c r="C2629" t="s">
        <v>5727</v>
      </c>
    </row>
    <row r="2630" spans="1:12" ht="15" customHeight="1" x14ac:dyDescent="0.45">
      <c r="A2630" s="18">
        <f>ROWS($A$2:A2630)</f>
        <v>2629</v>
      </c>
      <c r="B2630" s="10" t="s">
        <v>2408</v>
      </c>
      <c r="C2630" t="s">
        <v>5728</v>
      </c>
      <c r="D2630" s="7"/>
      <c r="E2630" s="7"/>
      <c r="F2630" s="7"/>
      <c r="G2630" s="6"/>
      <c r="H2630" s="7"/>
      <c r="I2630" s="7"/>
      <c r="J2630" s="7"/>
      <c r="K2630" s="7"/>
      <c r="L2630" s="7"/>
    </row>
    <row r="2631" spans="1:12" ht="15" customHeight="1" x14ac:dyDescent="0.45">
      <c r="A2631" s="18">
        <f>ROWS($A$2:A2631)</f>
        <v>2630</v>
      </c>
      <c r="B2631" s="5" t="s">
        <v>2125</v>
      </c>
      <c r="C2631" t="s">
        <v>6928</v>
      </c>
      <c r="D2631" s="6"/>
      <c r="E2631" s="6"/>
      <c r="F2631" s="7"/>
      <c r="G2631" s="7"/>
      <c r="H2631" s="7"/>
      <c r="I2631" s="6"/>
      <c r="J2631" s="7"/>
      <c r="K2631" s="7"/>
      <c r="L2631" s="7"/>
    </row>
    <row r="2632" spans="1:12" ht="15" customHeight="1" x14ac:dyDescent="0.45">
      <c r="A2632" s="18">
        <f>ROWS($A$2:A2632)</f>
        <v>2631</v>
      </c>
      <c r="B2632" s="8" t="s">
        <v>780</v>
      </c>
      <c r="C2632" t="s">
        <v>5729</v>
      </c>
    </row>
    <row r="2633" spans="1:12" ht="15" customHeight="1" x14ac:dyDescent="0.45">
      <c r="A2633" s="18">
        <f>ROWS($A$2:A2633)</f>
        <v>2632</v>
      </c>
      <c r="B2633" s="8" t="s">
        <v>1981</v>
      </c>
      <c r="C2633" t="s">
        <v>7554</v>
      </c>
    </row>
    <row r="2634" spans="1:12" ht="15" customHeight="1" x14ac:dyDescent="0.45">
      <c r="A2634" s="18">
        <f>ROWS($A$2:A2634)</f>
        <v>2633</v>
      </c>
      <c r="B2634" s="5" t="s">
        <v>2258</v>
      </c>
      <c r="C2634" t="s">
        <v>6929</v>
      </c>
      <c r="D2634" s="6"/>
      <c r="E2634" s="6"/>
      <c r="F2634" s="7"/>
      <c r="G2634" s="6"/>
      <c r="H2634" s="6"/>
      <c r="I2634" s="6"/>
      <c r="J2634" s="6"/>
      <c r="K2634" s="7"/>
      <c r="L2634" s="7"/>
    </row>
    <row r="2635" spans="1:12" ht="15" customHeight="1" x14ac:dyDescent="0.45">
      <c r="A2635" s="18">
        <f>ROWS($A$2:A2635)</f>
        <v>2634</v>
      </c>
      <c r="B2635" s="4" t="s">
        <v>2916</v>
      </c>
      <c r="C2635" t="s">
        <v>5730</v>
      </c>
      <c r="D2635" s="4"/>
      <c r="E2635" s="4"/>
      <c r="F2635" s="4"/>
    </row>
    <row r="2636" spans="1:12" ht="15" customHeight="1" x14ac:dyDescent="0.45">
      <c r="A2636" s="18">
        <f>ROWS($A$2:A2636)</f>
        <v>2635</v>
      </c>
      <c r="B2636" s="5" t="s">
        <v>2668</v>
      </c>
      <c r="C2636" t="s">
        <v>5731</v>
      </c>
      <c r="D2636" s="6"/>
      <c r="E2636" s="7"/>
      <c r="F2636" s="7"/>
      <c r="G2636" s="6"/>
      <c r="H2636" s="7"/>
      <c r="I2636" s="7"/>
      <c r="J2636" s="7"/>
      <c r="K2636" s="7"/>
      <c r="L2636" s="7"/>
    </row>
    <row r="2637" spans="1:12" ht="15" customHeight="1" x14ac:dyDescent="0.45">
      <c r="A2637" s="18">
        <f>ROWS($A$2:A2637)</f>
        <v>2636</v>
      </c>
      <c r="B2637" s="5" t="s">
        <v>7344</v>
      </c>
      <c r="C2637" t="s">
        <v>3852</v>
      </c>
      <c r="D2637" s="7"/>
      <c r="E2637" s="7"/>
      <c r="F2637" s="7"/>
      <c r="G2637" s="6"/>
      <c r="H2637" s="7"/>
      <c r="I2637" s="7"/>
      <c r="J2637" s="7"/>
      <c r="K2637" s="7"/>
      <c r="L2637" s="7"/>
    </row>
    <row r="2638" spans="1:12" ht="15" customHeight="1" x14ac:dyDescent="0.45">
      <c r="A2638" s="18">
        <f>ROWS($A$2:A2638)</f>
        <v>2637</v>
      </c>
      <c r="B2638" s="8" t="s">
        <v>1860</v>
      </c>
      <c r="C2638" t="s">
        <v>7530</v>
      </c>
    </row>
    <row r="2639" spans="1:12" ht="15" customHeight="1" x14ac:dyDescent="0.45">
      <c r="A2639" s="18">
        <f>ROWS($A$2:A2639)</f>
        <v>2638</v>
      </c>
      <c r="B2639" s="5" t="s">
        <v>2732</v>
      </c>
      <c r="C2639" t="s">
        <v>7531</v>
      </c>
      <c r="D2639" s="7"/>
      <c r="E2639" s="7"/>
      <c r="F2639" s="7"/>
      <c r="G2639" s="6"/>
      <c r="H2639" s="6"/>
      <c r="I2639" s="7"/>
      <c r="J2639" s="7"/>
      <c r="K2639" s="7"/>
      <c r="L2639" s="7"/>
    </row>
    <row r="2640" spans="1:12" ht="15" customHeight="1" x14ac:dyDescent="0.45">
      <c r="A2640" s="18">
        <f>ROWS($A$2:A2640)</f>
        <v>2639</v>
      </c>
      <c r="B2640" s="5" t="s">
        <v>2196</v>
      </c>
      <c r="C2640" t="s">
        <v>7532</v>
      </c>
      <c r="D2640" s="6"/>
      <c r="E2640" s="7"/>
      <c r="F2640" s="7"/>
      <c r="G2640" s="7"/>
      <c r="H2640" s="6"/>
      <c r="I2640" s="6"/>
      <c r="J2640" s="6"/>
      <c r="K2640" s="7"/>
      <c r="L2640" s="7"/>
    </row>
    <row r="2641" spans="1:12" ht="15" customHeight="1" x14ac:dyDescent="0.45">
      <c r="A2641" s="18">
        <f>ROWS($A$2:A2641)</f>
        <v>2640</v>
      </c>
      <c r="B2641" s="5" t="s">
        <v>2739</v>
      </c>
      <c r="C2641" t="s">
        <v>5732</v>
      </c>
      <c r="D2641" s="7"/>
      <c r="E2641" s="6"/>
      <c r="F2641" s="7"/>
      <c r="G2641" s="7"/>
      <c r="H2641" s="7"/>
      <c r="I2641" s="7"/>
      <c r="J2641" s="7"/>
      <c r="K2641" s="7"/>
      <c r="L2641" s="7"/>
    </row>
    <row r="2642" spans="1:12" ht="15" customHeight="1" x14ac:dyDescent="0.45">
      <c r="A2642" s="18">
        <f>ROWS($A$2:A2642)</f>
        <v>2641</v>
      </c>
      <c r="B2642" s="8" t="s">
        <v>1114</v>
      </c>
      <c r="C2642" t="s">
        <v>5733</v>
      </c>
    </row>
    <row r="2643" spans="1:12" ht="15" customHeight="1" x14ac:dyDescent="0.45">
      <c r="A2643" s="18">
        <f>ROWS($A$2:A2643)</f>
        <v>2642</v>
      </c>
      <c r="B2643" s="8" t="s">
        <v>1439</v>
      </c>
      <c r="C2643" t="s">
        <v>5734</v>
      </c>
    </row>
    <row r="2644" spans="1:12" ht="15" customHeight="1" x14ac:dyDescent="0.45">
      <c r="A2644" s="18">
        <f>ROWS($A$2:A2644)</f>
        <v>2643</v>
      </c>
      <c r="B2644" s="3" t="s">
        <v>3428</v>
      </c>
      <c r="C2644" t="s">
        <v>5735</v>
      </c>
    </row>
    <row r="2645" spans="1:12" ht="15" customHeight="1" x14ac:dyDescent="0.45">
      <c r="A2645" s="18">
        <f>ROWS($A$2:A2645)</f>
        <v>2644</v>
      </c>
      <c r="B2645" s="3" t="s">
        <v>3600</v>
      </c>
      <c r="C2645" t="s">
        <v>5736</v>
      </c>
    </row>
    <row r="2646" spans="1:12" ht="15" customHeight="1" x14ac:dyDescent="0.45">
      <c r="A2646" s="18">
        <f>ROWS($A$2:A2646)</f>
        <v>2645</v>
      </c>
      <c r="B2646" s="5" t="s">
        <v>2083</v>
      </c>
      <c r="C2646" t="s">
        <v>5737</v>
      </c>
      <c r="D2646" s="6"/>
      <c r="E2646" s="6"/>
      <c r="F2646" s="7"/>
      <c r="G2646" s="7"/>
      <c r="H2646" s="6"/>
      <c r="I2646" s="7"/>
      <c r="J2646" s="7"/>
      <c r="K2646" s="7"/>
      <c r="L2646" s="7"/>
    </row>
    <row r="2647" spans="1:12" ht="15" customHeight="1" x14ac:dyDescent="0.45">
      <c r="A2647" s="18">
        <f>ROWS($A$2:A2647)</f>
        <v>2646</v>
      </c>
      <c r="B2647" s="8" t="s">
        <v>590</v>
      </c>
      <c r="C2647" t="s">
        <v>5738</v>
      </c>
    </row>
    <row r="2648" spans="1:12" ht="15" customHeight="1" x14ac:dyDescent="0.45">
      <c r="A2648" s="18">
        <f>ROWS($A$2:A2648)</f>
        <v>2647</v>
      </c>
      <c r="B2648" s="5" t="s">
        <v>2599</v>
      </c>
      <c r="C2648" t="s">
        <v>4028</v>
      </c>
      <c r="D2648" s="7"/>
      <c r="E2648" s="7"/>
      <c r="F2648" s="7"/>
      <c r="G2648" s="7"/>
      <c r="H2648" s="6"/>
      <c r="I2648" s="7"/>
      <c r="J2648" s="7"/>
      <c r="K2648" s="7"/>
      <c r="L2648" s="7"/>
    </row>
    <row r="2649" spans="1:12" ht="15" customHeight="1" x14ac:dyDescent="0.45">
      <c r="A2649" s="18">
        <f>ROWS($A$2:A2649)</f>
        <v>2648</v>
      </c>
      <c r="B2649" s="8" t="s">
        <v>1337</v>
      </c>
      <c r="C2649" t="s">
        <v>5739</v>
      </c>
    </row>
    <row r="2650" spans="1:12" ht="15" customHeight="1" x14ac:dyDescent="0.45">
      <c r="A2650" s="18">
        <f>ROWS($A$2:A2650)</f>
        <v>2649</v>
      </c>
      <c r="B2650" s="8" t="s">
        <v>11</v>
      </c>
      <c r="C2650" t="s">
        <v>5740</v>
      </c>
    </row>
    <row r="2651" spans="1:12" ht="15" customHeight="1" x14ac:dyDescent="0.45">
      <c r="A2651" s="18">
        <f>ROWS($A$2:A2651)</f>
        <v>2650</v>
      </c>
      <c r="B2651" s="3" t="s">
        <v>3507</v>
      </c>
      <c r="C2651" t="s">
        <v>5741</v>
      </c>
    </row>
    <row r="2652" spans="1:12" ht="15" customHeight="1" x14ac:dyDescent="0.45">
      <c r="A2652" s="18">
        <f>ROWS($A$2:A2652)</f>
        <v>2651</v>
      </c>
      <c r="B2652" s="5" t="s">
        <v>2348</v>
      </c>
      <c r="C2652" t="s">
        <v>5742</v>
      </c>
      <c r="D2652" s="6"/>
      <c r="E2652" s="7"/>
      <c r="F2652" s="7"/>
      <c r="G2652" s="7"/>
      <c r="H2652" s="7"/>
      <c r="I2652" s="7"/>
      <c r="J2652" s="7"/>
      <c r="K2652" s="7"/>
      <c r="L2652" s="7"/>
    </row>
    <row r="2653" spans="1:12" ht="15" customHeight="1" x14ac:dyDescent="0.45">
      <c r="A2653" s="18">
        <f>ROWS($A$2:A2653)</f>
        <v>2652</v>
      </c>
      <c r="B2653" s="8" t="s">
        <v>1165</v>
      </c>
      <c r="C2653" t="s">
        <v>5743</v>
      </c>
    </row>
    <row r="2654" spans="1:12" ht="15" customHeight="1" x14ac:dyDescent="0.45">
      <c r="A2654" s="18">
        <f>ROWS($A$2:A2654)</f>
        <v>2653</v>
      </c>
      <c r="B2654" s="8" t="s">
        <v>227</v>
      </c>
      <c r="C2654" t="s">
        <v>5744</v>
      </c>
    </row>
    <row r="2655" spans="1:12" ht="15" customHeight="1" x14ac:dyDescent="0.45">
      <c r="A2655" s="18">
        <f>ROWS($A$2:A2655)</f>
        <v>2654</v>
      </c>
      <c r="B2655" s="3" t="s">
        <v>3377</v>
      </c>
      <c r="C2655" t="s">
        <v>7533</v>
      </c>
    </row>
    <row r="2656" spans="1:12" ht="15" customHeight="1" x14ac:dyDescent="0.45">
      <c r="A2656" s="18">
        <f>ROWS($A$2:A2656)</f>
        <v>2655</v>
      </c>
      <c r="B2656" s="4" t="s">
        <v>3245</v>
      </c>
      <c r="C2656" t="s">
        <v>7534</v>
      </c>
      <c r="D2656" s="4"/>
      <c r="E2656" s="4"/>
      <c r="F2656" s="4"/>
      <c r="G2656" s="4"/>
      <c r="H2656" s="4"/>
      <c r="I2656" s="4"/>
    </row>
    <row r="2657" spans="1:12" ht="15" customHeight="1" x14ac:dyDescent="0.45">
      <c r="A2657" s="18">
        <f>ROWS($A$2:A2657)</f>
        <v>2656</v>
      </c>
      <c r="B2657" s="5" t="s">
        <v>2232</v>
      </c>
      <c r="C2657" t="s">
        <v>6930</v>
      </c>
      <c r="D2657" s="6"/>
      <c r="E2657" s="6"/>
      <c r="F2657" s="6"/>
      <c r="G2657" s="6"/>
      <c r="H2657" s="7"/>
      <c r="I2657" s="6"/>
      <c r="J2657" s="6"/>
      <c r="K2657" s="7"/>
      <c r="L2657" s="7"/>
    </row>
    <row r="2658" spans="1:12" ht="15" customHeight="1" x14ac:dyDescent="0.45">
      <c r="A2658" s="18">
        <f>ROWS($A$2:A2658)</f>
        <v>2657</v>
      </c>
      <c r="B2658" s="4" t="s">
        <v>3122</v>
      </c>
      <c r="C2658" t="s">
        <v>5745</v>
      </c>
      <c r="D2658" s="4"/>
      <c r="E2658" s="4"/>
      <c r="F2658" s="4"/>
      <c r="G2658" s="4"/>
      <c r="H2658" s="4"/>
      <c r="I2658" s="4"/>
      <c r="J2658" s="4"/>
    </row>
    <row r="2659" spans="1:12" ht="15" customHeight="1" x14ac:dyDescent="0.45">
      <c r="A2659" s="18">
        <f>ROWS($A$2:A2659)</f>
        <v>2658</v>
      </c>
      <c r="B2659" s="8" t="s">
        <v>1587</v>
      </c>
      <c r="C2659" t="s">
        <v>5746</v>
      </c>
    </row>
    <row r="2660" spans="1:12" ht="15" customHeight="1" x14ac:dyDescent="0.45">
      <c r="A2660" s="18">
        <f>ROWS($A$2:A2660)</f>
        <v>2659</v>
      </c>
      <c r="B2660" s="8" t="s">
        <v>706</v>
      </c>
      <c r="C2660" t="s">
        <v>7535</v>
      </c>
    </row>
    <row r="2661" spans="1:12" ht="15" customHeight="1" x14ac:dyDescent="0.45">
      <c r="A2661" s="18">
        <f>ROWS($A$2:A2661)</f>
        <v>2660</v>
      </c>
      <c r="B2661" s="5" t="s">
        <v>2449</v>
      </c>
      <c r="C2661" t="s">
        <v>6931</v>
      </c>
      <c r="D2661" s="6"/>
      <c r="E2661" s="6"/>
      <c r="F2661" s="7"/>
      <c r="G2661" s="6"/>
      <c r="H2661" s="6"/>
      <c r="I2661" s="7"/>
      <c r="J2661" s="7"/>
      <c r="K2661" s="7"/>
      <c r="L2661" s="7"/>
    </row>
    <row r="2662" spans="1:12" ht="15" customHeight="1" x14ac:dyDescent="0.45">
      <c r="A2662" s="18">
        <f>ROWS($A$2:A2662)</f>
        <v>2661</v>
      </c>
      <c r="B2662" s="5" t="s">
        <v>2277</v>
      </c>
      <c r="C2662" t="s">
        <v>5747</v>
      </c>
      <c r="D2662" s="7"/>
      <c r="E2662" s="7"/>
      <c r="F2662" s="7"/>
      <c r="G2662" s="7"/>
      <c r="H2662" s="7"/>
      <c r="I2662" s="7"/>
      <c r="J2662" s="7"/>
      <c r="K2662" s="7"/>
      <c r="L2662" s="6"/>
    </row>
    <row r="2663" spans="1:12" ht="15" customHeight="1" x14ac:dyDescent="0.45">
      <c r="A2663" s="18">
        <f>ROWS($A$2:A2663)</f>
        <v>2662</v>
      </c>
      <c r="B2663" s="8" t="s">
        <v>379</v>
      </c>
      <c r="C2663" t="s">
        <v>5748</v>
      </c>
    </row>
    <row r="2664" spans="1:12" ht="15" customHeight="1" x14ac:dyDescent="0.45">
      <c r="A2664" s="18">
        <f>ROWS($A$2:A2664)</f>
        <v>2663</v>
      </c>
      <c r="B2664" s="8" t="s">
        <v>444</v>
      </c>
      <c r="C2664" t="s">
        <v>5749</v>
      </c>
    </row>
    <row r="2665" spans="1:12" ht="15" customHeight="1" x14ac:dyDescent="0.45">
      <c r="A2665" s="18">
        <f>ROWS($A$2:A2665)</f>
        <v>2664</v>
      </c>
      <c r="B2665" s="8" t="s">
        <v>568</v>
      </c>
      <c r="C2665" t="s">
        <v>5750</v>
      </c>
    </row>
    <row r="2666" spans="1:12" ht="15" customHeight="1" x14ac:dyDescent="0.45">
      <c r="A2666" s="18">
        <f>ROWS($A$2:A2666)</f>
        <v>2665</v>
      </c>
      <c r="B2666" s="3" t="s">
        <v>3419</v>
      </c>
      <c r="C2666" t="s">
        <v>7535</v>
      </c>
    </row>
    <row r="2667" spans="1:12" ht="15" customHeight="1" x14ac:dyDescent="0.45">
      <c r="A2667" s="18">
        <f>ROWS($A$2:A2667)</f>
        <v>2666</v>
      </c>
      <c r="B2667" s="8" t="s">
        <v>1498</v>
      </c>
      <c r="C2667" t="s">
        <v>5751</v>
      </c>
    </row>
    <row r="2668" spans="1:12" ht="15" customHeight="1" x14ac:dyDescent="0.45">
      <c r="A2668" s="18">
        <f>ROWS($A$2:A2668)</f>
        <v>2667</v>
      </c>
      <c r="B2668" s="8" t="s">
        <v>537</v>
      </c>
      <c r="C2668" t="s">
        <v>7536</v>
      </c>
    </row>
    <row r="2669" spans="1:12" ht="15" customHeight="1" x14ac:dyDescent="0.45">
      <c r="A2669" s="18">
        <f>ROWS($A$2:A2669)</f>
        <v>2668</v>
      </c>
      <c r="B2669" s="5" t="s">
        <v>2831</v>
      </c>
      <c r="C2669" t="s">
        <v>4197</v>
      </c>
      <c r="D2669" s="7"/>
      <c r="E2669" s="6"/>
      <c r="F2669" s="7"/>
      <c r="G2669" s="7"/>
      <c r="H2669" s="7"/>
      <c r="I2669" s="7"/>
      <c r="J2669" s="7"/>
      <c r="K2669" s="7"/>
      <c r="L2669" s="7"/>
    </row>
    <row r="2670" spans="1:12" ht="15" customHeight="1" x14ac:dyDescent="0.45">
      <c r="A2670" s="18">
        <f>ROWS($A$2:A2670)</f>
        <v>2669</v>
      </c>
      <c r="B2670" s="8" t="s">
        <v>65</v>
      </c>
      <c r="C2670" t="s">
        <v>7537</v>
      </c>
    </row>
    <row r="2671" spans="1:12" ht="15" customHeight="1" x14ac:dyDescent="0.45">
      <c r="A2671" s="18">
        <f>ROWS($A$2:A2671)</f>
        <v>2670</v>
      </c>
      <c r="B2671" s="5" t="s">
        <v>2354</v>
      </c>
      <c r="C2671" t="s">
        <v>5752</v>
      </c>
      <c r="D2671" s="7"/>
      <c r="E2671" s="7"/>
      <c r="F2671" s="7"/>
      <c r="G2671" s="6"/>
      <c r="H2671" s="7"/>
      <c r="I2671" s="6"/>
      <c r="J2671" s="7"/>
      <c r="K2671" s="7"/>
      <c r="L2671" s="7"/>
    </row>
    <row r="2672" spans="1:12" ht="15" customHeight="1" x14ac:dyDescent="0.45">
      <c r="A2672" s="18">
        <f>ROWS($A$2:A2672)</f>
        <v>2671</v>
      </c>
      <c r="B2672" s="8" t="s">
        <v>549</v>
      </c>
      <c r="C2672" t="s">
        <v>5753</v>
      </c>
    </row>
    <row r="2673" spans="1:12" ht="15" customHeight="1" x14ac:dyDescent="0.45">
      <c r="A2673" s="18">
        <f>ROWS($A$2:A2673)</f>
        <v>2672</v>
      </c>
      <c r="B2673" s="4" t="s">
        <v>2924</v>
      </c>
      <c r="C2673" t="s">
        <v>5754</v>
      </c>
      <c r="D2673" s="4"/>
      <c r="E2673" s="4"/>
      <c r="F2673" s="4"/>
    </row>
    <row r="2674" spans="1:12" ht="15" customHeight="1" x14ac:dyDescent="0.45">
      <c r="A2674" s="18">
        <f>ROWS($A$2:A2674)</f>
        <v>2673</v>
      </c>
      <c r="B2674" s="8" t="s">
        <v>3834</v>
      </c>
      <c r="C2674" t="s">
        <v>5755</v>
      </c>
    </row>
    <row r="2675" spans="1:12" ht="15" customHeight="1" x14ac:dyDescent="0.45">
      <c r="A2675" s="18">
        <f>ROWS($A$2:A2675)</f>
        <v>2674</v>
      </c>
      <c r="B2675" s="5" t="s">
        <v>2837</v>
      </c>
      <c r="C2675" t="s">
        <v>7538</v>
      </c>
      <c r="D2675" s="7"/>
      <c r="E2675" s="7"/>
      <c r="F2675" s="7"/>
      <c r="G2675" s="7"/>
      <c r="H2675" s="7"/>
      <c r="I2675" s="6"/>
      <c r="J2675" s="7"/>
      <c r="K2675" s="7"/>
      <c r="L2675" s="7"/>
    </row>
    <row r="2676" spans="1:12" ht="15" customHeight="1" x14ac:dyDescent="0.45">
      <c r="A2676" s="18">
        <f>ROWS($A$2:A2676)</f>
        <v>2675</v>
      </c>
      <c r="B2676" s="4" t="s">
        <v>2972</v>
      </c>
      <c r="C2676" t="s">
        <v>7538</v>
      </c>
      <c r="D2676" s="4"/>
      <c r="E2676" s="4"/>
      <c r="F2676" s="4"/>
    </row>
    <row r="2677" spans="1:12" ht="15" customHeight="1" x14ac:dyDescent="0.45">
      <c r="A2677" s="18">
        <f>ROWS($A$2:A2677)</f>
        <v>2676</v>
      </c>
      <c r="B2677" s="4" t="s">
        <v>3095</v>
      </c>
      <c r="C2677" t="s">
        <v>7539</v>
      </c>
      <c r="D2677" s="4"/>
      <c r="E2677" s="4"/>
      <c r="F2677" s="4"/>
      <c r="G2677" s="4"/>
      <c r="H2677" s="4"/>
      <c r="I2677" s="4"/>
      <c r="J2677" s="4"/>
    </row>
    <row r="2678" spans="1:12" ht="15" customHeight="1" x14ac:dyDescent="0.45">
      <c r="A2678" s="18">
        <f>ROWS($A$2:A2678)</f>
        <v>2677</v>
      </c>
      <c r="B2678" s="8" t="s">
        <v>1396</v>
      </c>
      <c r="C2678" t="s">
        <v>7540</v>
      </c>
    </row>
    <row r="2679" spans="1:12" ht="15" customHeight="1" x14ac:dyDescent="0.45">
      <c r="A2679" s="18">
        <f>ROWS($A$2:A2679)</f>
        <v>2678</v>
      </c>
      <c r="B2679" s="4" t="s">
        <v>3193</v>
      </c>
      <c r="C2679" t="s">
        <v>5756</v>
      </c>
      <c r="D2679" s="4"/>
      <c r="E2679" s="4"/>
      <c r="F2679" s="4"/>
      <c r="G2679" s="4"/>
      <c r="H2679" s="4"/>
      <c r="I2679" s="4"/>
    </row>
    <row r="2680" spans="1:12" ht="15" customHeight="1" x14ac:dyDescent="0.45">
      <c r="A2680" s="18">
        <f>ROWS($A$2:A2680)</f>
        <v>2679</v>
      </c>
      <c r="B2680" s="8" t="s">
        <v>3836</v>
      </c>
      <c r="C2680" t="s">
        <v>5757</v>
      </c>
    </row>
    <row r="2681" spans="1:12" ht="15" customHeight="1" x14ac:dyDescent="0.45">
      <c r="A2681" s="18">
        <f>ROWS($A$2:A2681)</f>
        <v>2680</v>
      </c>
      <c r="B2681" s="3" t="s">
        <v>3290</v>
      </c>
      <c r="C2681" t="s">
        <v>5758</v>
      </c>
    </row>
    <row r="2682" spans="1:12" ht="15" customHeight="1" x14ac:dyDescent="0.45">
      <c r="A2682" s="18">
        <f>ROWS($A$2:A2682)</f>
        <v>2681</v>
      </c>
      <c r="B2682" s="4" t="s">
        <v>3144</v>
      </c>
      <c r="C2682" t="s">
        <v>5759</v>
      </c>
      <c r="D2682" s="4"/>
      <c r="E2682" s="4"/>
      <c r="F2682" s="4"/>
      <c r="G2682" s="4"/>
      <c r="H2682" s="4"/>
      <c r="I2682" s="4"/>
    </row>
    <row r="2683" spans="1:12" ht="15" customHeight="1" x14ac:dyDescent="0.45">
      <c r="A2683" s="18">
        <f>ROWS($A$2:A2683)</f>
        <v>2682</v>
      </c>
      <c r="B2683" s="4" t="s">
        <v>3111</v>
      </c>
      <c r="C2683" t="s">
        <v>7541</v>
      </c>
      <c r="D2683" s="4"/>
      <c r="E2683" s="4"/>
      <c r="F2683" s="4"/>
      <c r="G2683" s="4"/>
      <c r="H2683" s="4"/>
      <c r="I2683" s="4"/>
      <c r="J2683" s="4"/>
    </row>
    <row r="2684" spans="1:12" ht="15" customHeight="1" x14ac:dyDescent="0.45">
      <c r="A2684" s="18">
        <f>ROWS($A$2:A2684)</f>
        <v>2683</v>
      </c>
      <c r="B2684" s="8" t="s">
        <v>618</v>
      </c>
      <c r="C2684" t="s">
        <v>5760</v>
      </c>
    </row>
    <row r="2685" spans="1:12" ht="15" customHeight="1" x14ac:dyDescent="0.45">
      <c r="A2685" s="18">
        <f>ROWS($A$2:A2685)</f>
        <v>2684</v>
      </c>
      <c r="B2685" s="8" t="s">
        <v>290</v>
      </c>
      <c r="C2685" t="s">
        <v>7542</v>
      </c>
    </row>
    <row r="2686" spans="1:12" ht="15" customHeight="1" x14ac:dyDescent="0.45">
      <c r="A2686" s="18">
        <f>ROWS($A$2:A2686)</f>
        <v>2685</v>
      </c>
      <c r="B2686" s="4" t="s">
        <v>2943</v>
      </c>
      <c r="C2686" t="s">
        <v>5761</v>
      </c>
      <c r="D2686" s="4"/>
      <c r="E2686" s="4"/>
      <c r="F2686" s="4"/>
    </row>
    <row r="2687" spans="1:12" ht="15" customHeight="1" x14ac:dyDescent="0.45">
      <c r="A2687" s="18">
        <f>ROWS($A$2:A2687)</f>
        <v>2686</v>
      </c>
      <c r="B2687" s="4" t="s">
        <v>3252</v>
      </c>
      <c r="C2687" t="s">
        <v>5762</v>
      </c>
      <c r="D2687" s="4"/>
      <c r="E2687" s="4"/>
      <c r="F2687" s="4"/>
      <c r="G2687" s="4"/>
      <c r="H2687" s="4"/>
      <c r="I2687" s="4"/>
    </row>
    <row r="2688" spans="1:12" ht="15" customHeight="1" x14ac:dyDescent="0.45">
      <c r="A2688" s="18">
        <f>ROWS($A$2:A2688)</f>
        <v>2687</v>
      </c>
      <c r="B2688" s="8" t="s">
        <v>1386</v>
      </c>
      <c r="C2688" t="s">
        <v>7542</v>
      </c>
    </row>
    <row r="2689" spans="1:12" ht="15" customHeight="1" x14ac:dyDescent="0.45">
      <c r="A2689" s="18">
        <f>ROWS($A$2:A2689)</f>
        <v>2688</v>
      </c>
      <c r="B2689" s="3" t="s">
        <v>3391</v>
      </c>
      <c r="C2689" t="s">
        <v>7543</v>
      </c>
    </row>
    <row r="2690" spans="1:12" ht="15" customHeight="1" x14ac:dyDescent="0.45">
      <c r="A2690" s="18">
        <f>ROWS($A$2:A2690)</f>
        <v>2689</v>
      </c>
      <c r="B2690" s="5" t="s">
        <v>2144</v>
      </c>
      <c r="C2690" t="s">
        <v>7544</v>
      </c>
      <c r="D2690" s="7"/>
      <c r="E2690" s="6"/>
      <c r="F2690" s="6"/>
      <c r="G2690" s="6"/>
      <c r="H2690" s="7"/>
      <c r="I2690" s="7"/>
      <c r="J2690" s="7"/>
      <c r="K2690" s="6"/>
      <c r="L2690" s="6"/>
    </row>
    <row r="2691" spans="1:12" ht="15" customHeight="1" x14ac:dyDescent="0.45">
      <c r="A2691" s="18">
        <f>ROWS($A$2:A2691)</f>
        <v>2690</v>
      </c>
      <c r="B2691" s="4" t="s">
        <v>3198</v>
      </c>
      <c r="C2691" t="s">
        <v>5763</v>
      </c>
      <c r="D2691" s="4"/>
      <c r="E2691" s="4"/>
      <c r="F2691" s="4"/>
      <c r="G2691" s="4"/>
      <c r="H2691" s="4"/>
      <c r="I2691" s="4"/>
    </row>
    <row r="2692" spans="1:12" ht="15" customHeight="1" x14ac:dyDescent="0.45">
      <c r="A2692" s="18">
        <f>ROWS($A$2:A2692)</f>
        <v>2691</v>
      </c>
      <c r="B2692" s="5" t="s">
        <v>2811</v>
      </c>
      <c r="C2692" t="s">
        <v>4252</v>
      </c>
      <c r="D2692" s="7"/>
      <c r="E2692" s="6"/>
      <c r="F2692" s="7"/>
      <c r="G2692" s="7"/>
      <c r="H2692" s="7"/>
      <c r="I2692" s="7"/>
      <c r="J2692" s="7"/>
      <c r="K2692" s="7"/>
      <c r="L2692" s="7"/>
    </row>
    <row r="2693" spans="1:12" ht="15" customHeight="1" x14ac:dyDescent="0.45">
      <c r="A2693" s="18">
        <f>ROWS($A$2:A2693)</f>
        <v>2692</v>
      </c>
      <c r="B2693" s="8" t="s">
        <v>456</v>
      </c>
      <c r="C2693" t="s">
        <v>7545</v>
      </c>
    </row>
    <row r="2694" spans="1:12" ht="15" customHeight="1" x14ac:dyDescent="0.45">
      <c r="A2694" s="18">
        <f>ROWS($A$2:A2694)</f>
        <v>2693</v>
      </c>
      <c r="B2694" s="8" t="s">
        <v>1487</v>
      </c>
      <c r="C2694" t="s">
        <v>5764</v>
      </c>
    </row>
    <row r="2695" spans="1:12" ht="15" customHeight="1" x14ac:dyDescent="0.45">
      <c r="A2695" s="18">
        <f>ROWS($A$2:A2695)</f>
        <v>2694</v>
      </c>
      <c r="B2695" s="8" t="s">
        <v>1791</v>
      </c>
      <c r="C2695" t="s">
        <v>5765</v>
      </c>
    </row>
    <row r="2696" spans="1:12" ht="15" customHeight="1" x14ac:dyDescent="0.45">
      <c r="A2696" s="18">
        <f>ROWS($A$2:A2696)</f>
        <v>2695</v>
      </c>
      <c r="B2696" s="5" t="s">
        <v>2450</v>
      </c>
      <c r="C2696" t="s">
        <v>6932</v>
      </c>
      <c r="D2696" s="6"/>
      <c r="E2696" s="6"/>
      <c r="F2696" s="7"/>
      <c r="G2696" s="7"/>
      <c r="H2696" s="7"/>
      <c r="I2696" s="7"/>
      <c r="J2696" s="7"/>
      <c r="K2696" s="7"/>
      <c r="L2696" s="7"/>
    </row>
    <row r="2697" spans="1:12" ht="15" customHeight="1" x14ac:dyDescent="0.45">
      <c r="A2697" s="18">
        <f>ROWS($A$2:A2697)</f>
        <v>2696</v>
      </c>
      <c r="B2697" s="8" t="s">
        <v>893</v>
      </c>
      <c r="C2697" t="s">
        <v>5766</v>
      </c>
    </row>
    <row r="2698" spans="1:12" ht="15" customHeight="1" x14ac:dyDescent="0.45">
      <c r="A2698" s="18">
        <f>ROWS($A$2:A2698)</f>
        <v>2697</v>
      </c>
      <c r="B2698" s="5" t="s">
        <v>2574</v>
      </c>
      <c r="C2698" t="s">
        <v>5767</v>
      </c>
      <c r="D2698" s="7"/>
      <c r="E2698" s="7"/>
      <c r="F2698" s="7"/>
      <c r="G2698" s="7"/>
      <c r="H2698" s="7"/>
      <c r="I2698" s="6"/>
      <c r="J2698" s="7"/>
      <c r="K2698" s="7"/>
      <c r="L2698" s="6"/>
    </row>
    <row r="2699" spans="1:12" ht="15" customHeight="1" x14ac:dyDescent="0.45">
      <c r="A2699" s="18">
        <f>ROWS($A$2:A2699)</f>
        <v>2698</v>
      </c>
      <c r="B2699" s="8" t="s">
        <v>311</v>
      </c>
      <c r="C2699" t="s">
        <v>7546</v>
      </c>
    </row>
    <row r="2700" spans="1:12" ht="15" customHeight="1" x14ac:dyDescent="0.45">
      <c r="A2700" s="18">
        <f>ROWS($A$2:A2700)</f>
        <v>2699</v>
      </c>
      <c r="B2700" s="4" t="s">
        <v>3257</v>
      </c>
      <c r="C2700" t="s">
        <v>7548</v>
      </c>
      <c r="D2700" s="4"/>
      <c r="E2700" s="4"/>
      <c r="F2700" s="4"/>
      <c r="G2700" s="4"/>
      <c r="H2700" s="4"/>
      <c r="I2700" s="4"/>
    </row>
    <row r="2701" spans="1:12" ht="15" customHeight="1" x14ac:dyDescent="0.45">
      <c r="A2701" s="18">
        <f>ROWS($A$2:A2701)</f>
        <v>2700</v>
      </c>
      <c r="B2701" s="8" t="s">
        <v>132</v>
      </c>
      <c r="C2701" t="s">
        <v>5768</v>
      </c>
    </row>
    <row r="2702" spans="1:12" ht="15" customHeight="1" x14ac:dyDescent="0.45">
      <c r="A2702" s="18">
        <f>ROWS($A$2:A2702)</f>
        <v>2701</v>
      </c>
      <c r="B2702" s="8" t="s">
        <v>66</v>
      </c>
      <c r="C2702" t="s">
        <v>5769</v>
      </c>
    </row>
    <row r="2703" spans="1:12" ht="15" customHeight="1" x14ac:dyDescent="0.45">
      <c r="A2703" s="18">
        <f>ROWS($A$2:A2703)</f>
        <v>2702</v>
      </c>
      <c r="B2703" s="8" t="s">
        <v>1321</v>
      </c>
      <c r="C2703" t="s">
        <v>7547</v>
      </c>
    </row>
    <row r="2704" spans="1:12" ht="15" customHeight="1" x14ac:dyDescent="0.45">
      <c r="A2704" s="18">
        <f>ROWS($A$2:A2704)</f>
        <v>2703</v>
      </c>
      <c r="B2704" s="3" t="s">
        <v>2991</v>
      </c>
      <c r="C2704" t="s">
        <v>7548</v>
      </c>
    </row>
    <row r="2705" spans="1:12" ht="15" customHeight="1" x14ac:dyDescent="0.45">
      <c r="A2705" s="18">
        <f>ROWS($A$2:A2705)</f>
        <v>2704</v>
      </c>
      <c r="B2705" s="5" t="s">
        <v>2432</v>
      </c>
      <c r="C2705" t="s">
        <v>7549</v>
      </c>
      <c r="D2705" s="7"/>
      <c r="E2705" s="7"/>
      <c r="F2705" s="7"/>
      <c r="G2705" s="7"/>
      <c r="H2705" s="6"/>
      <c r="I2705" s="7"/>
      <c r="J2705" s="7"/>
      <c r="K2705" s="7"/>
      <c r="L2705" s="7"/>
    </row>
    <row r="2706" spans="1:12" ht="15" customHeight="1" x14ac:dyDescent="0.45">
      <c r="A2706" s="18">
        <f>ROWS($A$2:A2706)</f>
        <v>2705</v>
      </c>
      <c r="B2706" s="5" t="s">
        <v>2386</v>
      </c>
      <c r="C2706" t="s">
        <v>5770</v>
      </c>
      <c r="D2706" s="6"/>
      <c r="E2706" s="7"/>
      <c r="F2706" s="7"/>
      <c r="G2706" s="6"/>
      <c r="H2706" s="7"/>
      <c r="I2706" s="6"/>
      <c r="J2706" s="6"/>
      <c r="K2706" s="7"/>
      <c r="L2706" s="7"/>
    </row>
    <row r="2707" spans="1:12" ht="15" customHeight="1" x14ac:dyDescent="0.45">
      <c r="A2707" s="18">
        <f>ROWS($A$2:A2707)</f>
        <v>2706</v>
      </c>
      <c r="B2707" s="3" t="s">
        <v>3083</v>
      </c>
      <c r="C2707" t="s">
        <v>5771</v>
      </c>
    </row>
    <row r="2708" spans="1:12" ht="15" customHeight="1" x14ac:dyDescent="0.45">
      <c r="A2708" s="18">
        <f>ROWS($A$2:A2708)</f>
        <v>2707</v>
      </c>
      <c r="B2708" s="3" t="s">
        <v>3715</v>
      </c>
      <c r="C2708" t="s">
        <v>6933</v>
      </c>
    </row>
    <row r="2709" spans="1:12" ht="15" customHeight="1" x14ac:dyDescent="0.45">
      <c r="A2709" s="18">
        <f>ROWS($A$2:A2709)</f>
        <v>2708</v>
      </c>
      <c r="B2709" s="8" t="s">
        <v>420</v>
      </c>
      <c r="C2709" t="s">
        <v>5772</v>
      </c>
    </row>
    <row r="2710" spans="1:12" ht="15" customHeight="1" x14ac:dyDescent="0.45">
      <c r="A2710" s="18">
        <f>ROWS($A$2:A2710)</f>
        <v>2709</v>
      </c>
      <c r="B2710" s="5" t="s">
        <v>2173</v>
      </c>
      <c r="C2710" t="s">
        <v>5773</v>
      </c>
      <c r="D2710" s="7"/>
      <c r="E2710" s="7"/>
      <c r="F2710" s="7"/>
      <c r="G2710" s="6"/>
      <c r="H2710" s="7"/>
      <c r="I2710" s="7"/>
      <c r="J2710" s="7"/>
      <c r="K2710" s="7"/>
      <c r="L2710" s="7"/>
    </row>
    <row r="2711" spans="1:12" ht="15" customHeight="1" x14ac:dyDescent="0.45">
      <c r="A2711" s="18">
        <f>ROWS($A$2:A2711)</f>
        <v>2710</v>
      </c>
      <c r="B2711" s="8" t="s">
        <v>980</v>
      </c>
      <c r="C2711" t="s">
        <v>5774</v>
      </c>
    </row>
    <row r="2712" spans="1:12" ht="15" customHeight="1" x14ac:dyDescent="0.45">
      <c r="A2712" s="18">
        <f>ROWS($A$2:A2712)</f>
        <v>2711</v>
      </c>
      <c r="B2712" s="5" t="s">
        <v>2706</v>
      </c>
      <c r="C2712" t="s">
        <v>5775</v>
      </c>
      <c r="D2712" s="6"/>
      <c r="E2712" s="7"/>
      <c r="F2712" s="7"/>
      <c r="G2712" s="6"/>
      <c r="H2712" s="7"/>
      <c r="I2712" s="7"/>
      <c r="J2712" s="7"/>
      <c r="K2712" s="7"/>
      <c r="L2712" s="7"/>
    </row>
    <row r="2713" spans="1:12" ht="15" customHeight="1" x14ac:dyDescent="0.45">
      <c r="A2713" s="18">
        <f>ROWS($A$2:A2713)</f>
        <v>2712</v>
      </c>
      <c r="B2713" s="5" t="s">
        <v>2133</v>
      </c>
      <c r="C2713" t="s">
        <v>5776</v>
      </c>
      <c r="D2713" s="7"/>
      <c r="E2713" s="6"/>
      <c r="F2713" s="7"/>
      <c r="G2713" s="7"/>
      <c r="H2713" s="7"/>
      <c r="I2713" s="7"/>
      <c r="J2713" s="7"/>
      <c r="K2713" s="7"/>
      <c r="L2713" s="7"/>
    </row>
    <row r="2714" spans="1:12" ht="15" customHeight="1" x14ac:dyDescent="0.45">
      <c r="A2714" s="18">
        <f>ROWS($A$2:A2714)</f>
        <v>2713</v>
      </c>
      <c r="B2714" s="8" t="s">
        <v>2043</v>
      </c>
      <c r="C2714" t="s">
        <v>5777</v>
      </c>
    </row>
    <row r="2715" spans="1:12" ht="15" customHeight="1" x14ac:dyDescent="0.45">
      <c r="A2715" s="18">
        <f>ROWS($A$2:A2715)</f>
        <v>2714</v>
      </c>
      <c r="B2715" s="8" t="s">
        <v>472</v>
      </c>
      <c r="C2715" t="s">
        <v>5778</v>
      </c>
    </row>
    <row r="2716" spans="1:12" ht="15" customHeight="1" x14ac:dyDescent="0.45">
      <c r="A2716" s="18">
        <f>ROWS($A$2:A2716)</f>
        <v>2715</v>
      </c>
      <c r="B2716" s="8" t="s">
        <v>961</v>
      </c>
      <c r="C2716" t="s">
        <v>5779</v>
      </c>
    </row>
    <row r="2717" spans="1:12" ht="15" customHeight="1" x14ac:dyDescent="0.45">
      <c r="A2717" s="18">
        <f>ROWS($A$2:A2717)</f>
        <v>2716</v>
      </c>
      <c r="B2717" s="5" t="s">
        <v>2220</v>
      </c>
      <c r="C2717" t="s">
        <v>6934</v>
      </c>
      <c r="D2717" s="6"/>
      <c r="E2717" s="6"/>
      <c r="F2717" s="6"/>
      <c r="G2717" s="6"/>
      <c r="H2717" s="7"/>
      <c r="I2717" s="6"/>
      <c r="J2717" s="7"/>
      <c r="K2717" s="7"/>
      <c r="L2717" s="7"/>
    </row>
    <row r="2718" spans="1:12" ht="15" customHeight="1" x14ac:dyDescent="0.45">
      <c r="A2718" s="18">
        <f>ROWS($A$2:A2718)</f>
        <v>2717</v>
      </c>
      <c r="B2718" s="4" t="s">
        <v>3255</v>
      </c>
      <c r="C2718" t="s">
        <v>5780</v>
      </c>
      <c r="D2718" s="4"/>
      <c r="E2718" s="4"/>
      <c r="F2718" s="4"/>
      <c r="G2718" s="4"/>
      <c r="H2718" s="4"/>
      <c r="I2718" s="4"/>
    </row>
    <row r="2719" spans="1:12" ht="15" customHeight="1" x14ac:dyDescent="0.45">
      <c r="A2719" s="18">
        <f>ROWS($A$2:A2719)</f>
        <v>2718</v>
      </c>
      <c r="B2719" s="8" t="s">
        <v>1819</v>
      </c>
      <c r="C2719" t="s">
        <v>7550</v>
      </c>
    </row>
    <row r="2720" spans="1:12" ht="15" customHeight="1" x14ac:dyDescent="0.45">
      <c r="A2720" s="18">
        <f>ROWS($A$2:A2720)</f>
        <v>2719</v>
      </c>
      <c r="B2720" s="5" t="s">
        <v>2814</v>
      </c>
      <c r="C2720" t="s">
        <v>4188</v>
      </c>
      <c r="D2720" s="7"/>
      <c r="E2720" s="7"/>
      <c r="F2720" s="7"/>
      <c r="G2720" s="6"/>
      <c r="H2720" s="7"/>
      <c r="I2720" s="7"/>
      <c r="J2720" s="7"/>
      <c r="K2720" s="7"/>
      <c r="L2720" s="7"/>
    </row>
    <row r="2721" spans="1:12" ht="15" customHeight="1" x14ac:dyDescent="0.45">
      <c r="A2721" s="18">
        <f>ROWS($A$2:A2721)</f>
        <v>2720</v>
      </c>
      <c r="B2721" s="5" t="s">
        <v>2823</v>
      </c>
      <c r="C2721" t="s">
        <v>6935</v>
      </c>
      <c r="D2721" s="6"/>
      <c r="E2721" s="7"/>
      <c r="F2721" s="7"/>
      <c r="G2721" s="7"/>
      <c r="H2721" s="7"/>
      <c r="I2721" s="7"/>
      <c r="J2721" s="7"/>
      <c r="K2721" s="7"/>
      <c r="L2721" s="7"/>
    </row>
    <row r="2722" spans="1:12" ht="15" customHeight="1" x14ac:dyDescent="0.45">
      <c r="A2722" s="18">
        <f>ROWS($A$2:A2722)</f>
        <v>2721</v>
      </c>
      <c r="B2722" s="4" t="s">
        <v>3072</v>
      </c>
      <c r="C2722" t="s">
        <v>5781</v>
      </c>
      <c r="D2722" s="4"/>
      <c r="E2722" s="4"/>
      <c r="F2722" s="4"/>
      <c r="G2722" s="4"/>
      <c r="H2722" s="4"/>
      <c r="I2722" s="4"/>
      <c r="J2722" s="4"/>
      <c r="K2722" s="4"/>
    </row>
    <row r="2723" spans="1:12" ht="15" customHeight="1" x14ac:dyDescent="0.45">
      <c r="A2723" s="18">
        <f>ROWS($A$2:A2723)</f>
        <v>2722</v>
      </c>
      <c r="B2723" s="5" t="s">
        <v>2113</v>
      </c>
      <c r="C2723" t="s">
        <v>5782</v>
      </c>
      <c r="D2723" s="7"/>
      <c r="E2723" s="7"/>
      <c r="F2723" s="6"/>
      <c r="G2723" s="7"/>
      <c r="H2723" s="7"/>
      <c r="I2723" s="6"/>
      <c r="J2723" s="7"/>
      <c r="K2723" s="7"/>
      <c r="L2723" s="7"/>
    </row>
    <row r="2724" spans="1:12" ht="15" customHeight="1" x14ac:dyDescent="0.45">
      <c r="A2724" s="18">
        <f>ROWS($A$2:A2724)</f>
        <v>2723</v>
      </c>
      <c r="B2724" s="8" t="s">
        <v>836</v>
      </c>
      <c r="C2724" t="s">
        <v>5783</v>
      </c>
    </row>
    <row r="2725" spans="1:12" ht="15" customHeight="1" x14ac:dyDescent="0.45">
      <c r="A2725" s="18">
        <f>ROWS($A$2:A2725)</f>
        <v>2724</v>
      </c>
      <c r="B2725" s="8" t="s">
        <v>1436</v>
      </c>
      <c r="C2725" t="s">
        <v>5784</v>
      </c>
    </row>
    <row r="2726" spans="1:12" ht="15" customHeight="1" x14ac:dyDescent="0.45">
      <c r="A2726" s="18">
        <f>ROWS($A$2:A2726)</f>
        <v>2725</v>
      </c>
      <c r="B2726" s="8" t="s">
        <v>592</v>
      </c>
      <c r="C2726" t="s">
        <v>5785</v>
      </c>
    </row>
    <row r="2727" spans="1:12" ht="15" customHeight="1" x14ac:dyDescent="0.45">
      <c r="A2727" s="18">
        <f>ROWS($A$2:A2727)</f>
        <v>2726</v>
      </c>
      <c r="B2727" s="8" t="s">
        <v>1833</v>
      </c>
      <c r="C2727" t="s">
        <v>5113</v>
      </c>
    </row>
    <row r="2728" spans="1:12" ht="15" customHeight="1" x14ac:dyDescent="0.45">
      <c r="A2728" s="18">
        <f>ROWS($A$2:A2728)</f>
        <v>2727</v>
      </c>
      <c r="B2728" s="5" t="s">
        <v>2389</v>
      </c>
      <c r="C2728" t="s">
        <v>5786</v>
      </c>
      <c r="D2728" s="7"/>
      <c r="E2728" s="7"/>
      <c r="F2728" s="6"/>
      <c r="G2728" s="7"/>
      <c r="H2728" s="7"/>
      <c r="I2728" s="6"/>
      <c r="J2728" s="7"/>
      <c r="K2728" s="6"/>
      <c r="L2728" s="7"/>
    </row>
    <row r="2729" spans="1:12" ht="15" customHeight="1" x14ac:dyDescent="0.45">
      <c r="A2729" s="18">
        <f>ROWS($A$2:A2729)</f>
        <v>2728</v>
      </c>
      <c r="B2729" s="8" t="s">
        <v>14</v>
      </c>
      <c r="C2729" t="s">
        <v>5787</v>
      </c>
    </row>
    <row r="2730" spans="1:12" ht="15" customHeight="1" x14ac:dyDescent="0.45">
      <c r="A2730" s="18">
        <f>ROWS($A$2:A2730)</f>
        <v>2729</v>
      </c>
      <c r="B2730" s="8" t="s">
        <v>628</v>
      </c>
      <c r="C2730" t="s">
        <v>5788</v>
      </c>
    </row>
    <row r="2731" spans="1:12" ht="15" customHeight="1" x14ac:dyDescent="0.45">
      <c r="A2731" s="18">
        <f>ROWS($A$2:A2731)</f>
        <v>2730</v>
      </c>
      <c r="B2731" s="3" t="s">
        <v>3761</v>
      </c>
      <c r="C2731" t="s">
        <v>5789</v>
      </c>
    </row>
    <row r="2732" spans="1:12" ht="15" customHeight="1" x14ac:dyDescent="0.45">
      <c r="A2732" s="18">
        <f>ROWS($A$2:A2732)</f>
        <v>2731</v>
      </c>
      <c r="B2732" s="5" t="s">
        <v>2877</v>
      </c>
      <c r="C2732" t="s">
        <v>5790</v>
      </c>
      <c r="D2732" s="7"/>
      <c r="E2732" s="7"/>
      <c r="F2732" s="7"/>
      <c r="G2732" s="6"/>
      <c r="H2732" s="7"/>
      <c r="I2732" s="7"/>
      <c r="J2732" s="7"/>
      <c r="K2732" s="7"/>
      <c r="L2732" s="7"/>
    </row>
    <row r="2733" spans="1:12" ht="15" customHeight="1" x14ac:dyDescent="0.45">
      <c r="A2733" s="18">
        <f>ROWS($A$2:A2733)</f>
        <v>2732</v>
      </c>
      <c r="B2733" s="8" t="s">
        <v>3837</v>
      </c>
      <c r="C2733" t="s">
        <v>5791</v>
      </c>
    </row>
    <row r="2734" spans="1:12" ht="15" customHeight="1" x14ac:dyDescent="0.45">
      <c r="A2734" s="18">
        <f>ROWS($A$2:A2734)</f>
        <v>2733</v>
      </c>
      <c r="B2734" s="5" t="s">
        <v>2402</v>
      </c>
      <c r="C2734" t="s">
        <v>5792</v>
      </c>
      <c r="D2734" s="6"/>
      <c r="E2734" s="7"/>
      <c r="F2734" s="7"/>
      <c r="G2734" s="6"/>
      <c r="H2734" s="6"/>
      <c r="I2734" s="7"/>
      <c r="J2734" s="7"/>
      <c r="K2734" s="7"/>
      <c r="L2734" s="6"/>
    </row>
    <row r="2735" spans="1:12" ht="15" customHeight="1" x14ac:dyDescent="0.45">
      <c r="A2735" s="18">
        <f>ROWS($A$2:A2735)</f>
        <v>2734</v>
      </c>
      <c r="B2735" s="5" t="s">
        <v>2224</v>
      </c>
      <c r="C2735" t="s">
        <v>6936</v>
      </c>
      <c r="D2735" s="7"/>
      <c r="E2735" s="6"/>
      <c r="F2735" s="6"/>
      <c r="G2735" s="6"/>
      <c r="H2735" s="7"/>
      <c r="I2735" s="6"/>
      <c r="J2735" s="7"/>
      <c r="K2735" s="7"/>
      <c r="L2735" s="7"/>
    </row>
    <row r="2736" spans="1:12" ht="15" customHeight="1" x14ac:dyDescent="0.45">
      <c r="A2736" s="18">
        <f>ROWS($A$2:A2736)</f>
        <v>2735</v>
      </c>
      <c r="B2736" s="8" t="s">
        <v>826</v>
      </c>
      <c r="C2736" t="s">
        <v>5793</v>
      </c>
    </row>
    <row r="2737" spans="1:12" ht="15" customHeight="1" x14ac:dyDescent="0.45">
      <c r="A2737" s="18">
        <f>ROWS($A$2:A2737)</f>
        <v>2736</v>
      </c>
      <c r="B2737" s="8" t="s">
        <v>2035</v>
      </c>
      <c r="C2737" t="s">
        <v>5521</v>
      </c>
    </row>
    <row r="2738" spans="1:12" ht="15" customHeight="1" x14ac:dyDescent="0.45">
      <c r="A2738" s="18">
        <f>ROWS($A$2:A2738)</f>
        <v>2737</v>
      </c>
      <c r="B2738" s="8" t="s">
        <v>252</v>
      </c>
      <c r="C2738" t="s">
        <v>5794</v>
      </c>
    </row>
    <row r="2739" spans="1:12" ht="15" customHeight="1" x14ac:dyDescent="0.45">
      <c r="A2739" s="18">
        <f>ROWS($A$2:A2739)</f>
        <v>2738</v>
      </c>
      <c r="B2739" s="8" t="s">
        <v>508</v>
      </c>
      <c r="C2739" t="s">
        <v>7555</v>
      </c>
    </row>
    <row r="2740" spans="1:12" ht="15" customHeight="1" x14ac:dyDescent="0.45">
      <c r="A2740" s="18">
        <f>ROWS($A$2:A2740)</f>
        <v>2739</v>
      </c>
      <c r="B2740" s="5" t="s">
        <v>2752</v>
      </c>
      <c r="C2740" t="s">
        <v>5795</v>
      </c>
      <c r="D2740" s="7"/>
      <c r="E2740" s="6"/>
      <c r="F2740" s="7"/>
      <c r="G2740" s="7"/>
      <c r="H2740" s="7"/>
      <c r="I2740" s="7"/>
      <c r="J2740" s="6"/>
      <c r="K2740" s="7"/>
      <c r="L2740" s="7"/>
    </row>
    <row r="2741" spans="1:12" ht="15" customHeight="1" x14ac:dyDescent="0.45">
      <c r="A2741" s="18">
        <f>ROWS($A$2:A2741)</f>
        <v>2740</v>
      </c>
      <c r="B2741" s="3" t="s">
        <v>3735</v>
      </c>
      <c r="C2741" t="s">
        <v>5796</v>
      </c>
    </row>
    <row r="2742" spans="1:12" ht="15" customHeight="1" x14ac:dyDescent="0.45">
      <c r="A2742" s="18">
        <f>ROWS($A$2:A2742)</f>
        <v>2741</v>
      </c>
      <c r="B2742" s="8" t="s">
        <v>617</v>
      </c>
      <c r="C2742" t="s">
        <v>5797</v>
      </c>
    </row>
    <row r="2743" spans="1:12" ht="15" customHeight="1" x14ac:dyDescent="0.45">
      <c r="A2743" s="18">
        <f>ROWS($A$2:A2743)</f>
        <v>2742</v>
      </c>
      <c r="B2743" s="8" t="s">
        <v>746</v>
      </c>
      <c r="C2743" t="s">
        <v>4322</v>
      </c>
    </row>
    <row r="2744" spans="1:12" ht="15" customHeight="1" x14ac:dyDescent="0.45">
      <c r="A2744" s="18">
        <f>ROWS($A$2:A2744)</f>
        <v>2743</v>
      </c>
      <c r="B2744" s="8" t="s">
        <v>1028</v>
      </c>
      <c r="C2744" t="s">
        <v>5798</v>
      </c>
    </row>
    <row r="2745" spans="1:12" ht="15" customHeight="1" x14ac:dyDescent="0.45">
      <c r="A2745" s="18">
        <f>ROWS($A$2:A2745)</f>
        <v>2744</v>
      </c>
      <c r="B2745" s="5" t="s">
        <v>2195</v>
      </c>
      <c r="C2745" t="s">
        <v>6937</v>
      </c>
      <c r="D2745" s="6"/>
      <c r="E2745" s="7"/>
      <c r="F2745" s="7"/>
      <c r="G2745" s="6"/>
      <c r="H2745" s="7"/>
      <c r="I2745" s="6"/>
      <c r="J2745" s="6"/>
      <c r="K2745" s="7"/>
      <c r="L2745" s="7"/>
    </row>
    <row r="2746" spans="1:12" ht="15" customHeight="1" x14ac:dyDescent="0.45">
      <c r="A2746" s="18">
        <f>ROWS($A$2:A2746)</f>
        <v>2745</v>
      </c>
      <c r="B2746" s="3" t="s">
        <v>3730</v>
      </c>
      <c r="C2746" t="s">
        <v>6938</v>
      </c>
    </row>
    <row r="2747" spans="1:12" ht="15" customHeight="1" x14ac:dyDescent="0.45">
      <c r="A2747" s="18">
        <f>ROWS($A$2:A2747)</f>
        <v>2746</v>
      </c>
      <c r="B2747" s="3" t="s">
        <v>3029</v>
      </c>
      <c r="C2747" t="s">
        <v>5799</v>
      </c>
    </row>
    <row r="2748" spans="1:12" ht="15" customHeight="1" x14ac:dyDescent="0.45">
      <c r="A2748" s="18">
        <f>ROWS($A$2:A2748)</f>
        <v>2747</v>
      </c>
      <c r="B2748" s="15" t="s">
        <v>3566</v>
      </c>
      <c r="C2748" t="s">
        <v>5800</v>
      </c>
      <c r="D2748" s="7"/>
      <c r="E2748" s="7"/>
      <c r="F2748" s="7"/>
      <c r="G2748" s="7"/>
      <c r="H2748" s="6"/>
      <c r="J2748" s="6"/>
      <c r="K2748" s="7"/>
      <c r="L2748" s="7"/>
    </row>
    <row r="2749" spans="1:12" ht="15" customHeight="1" x14ac:dyDescent="0.45">
      <c r="A2749" s="18">
        <f>ROWS($A$2:A2749)</f>
        <v>2748</v>
      </c>
      <c r="B2749" s="5" t="s">
        <v>2847</v>
      </c>
      <c r="C2749" t="s">
        <v>4132</v>
      </c>
      <c r="D2749" s="7"/>
      <c r="E2749" s="7"/>
      <c r="F2749" s="7"/>
      <c r="G2749" s="7"/>
      <c r="H2749" s="7"/>
      <c r="I2749" s="6"/>
      <c r="J2749" s="7"/>
      <c r="K2749" s="7"/>
      <c r="L2749" s="7"/>
    </row>
    <row r="2750" spans="1:12" ht="15" customHeight="1" x14ac:dyDescent="0.45">
      <c r="A2750" s="18">
        <f>ROWS($A$2:A2750)</f>
        <v>2749</v>
      </c>
      <c r="B2750" s="8" t="s">
        <v>520</v>
      </c>
      <c r="C2750" t="s">
        <v>5801</v>
      </c>
    </row>
    <row r="2751" spans="1:12" ht="15" customHeight="1" x14ac:dyDescent="0.45">
      <c r="A2751" s="18">
        <f>ROWS($A$2:A2751)</f>
        <v>2750</v>
      </c>
      <c r="B2751" s="3" t="s">
        <v>3278</v>
      </c>
      <c r="C2751" t="s">
        <v>5802</v>
      </c>
    </row>
    <row r="2752" spans="1:12" ht="15" customHeight="1" x14ac:dyDescent="0.45">
      <c r="A2752" s="18">
        <f>ROWS($A$2:A2752)</f>
        <v>2751</v>
      </c>
      <c r="B2752" s="5" t="s">
        <v>2148</v>
      </c>
      <c r="C2752" t="s">
        <v>5803</v>
      </c>
      <c r="D2752" s="7"/>
      <c r="E2752" s="6"/>
      <c r="F2752" s="7"/>
      <c r="G2752" s="7"/>
      <c r="H2752" s="7"/>
      <c r="I2752" s="6"/>
      <c r="J2752" s="7"/>
      <c r="K2752" s="6"/>
      <c r="L2752" s="7"/>
    </row>
    <row r="2753" spans="1:12" ht="15" customHeight="1" x14ac:dyDescent="0.45">
      <c r="A2753" s="18">
        <f>ROWS($A$2:A2753)</f>
        <v>2752</v>
      </c>
      <c r="B2753" s="8" t="s">
        <v>957</v>
      </c>
      <c r="C2753" t="s">
        <v>5804</v>
      </c>
    </row>
    <row r="2754" spans="1:12" ht="15" customHeight="1" x14ac:dyDescent="0.45">
      <c r="A2754" s="18">
        <f>ROWS($A$2:A2754)</f>
        <v>2753</v>
      </c>
      <c r="B2754" s="5" t="s">
        <v>2323</v>
      </c>
      <c r="C2754" t="s">
        <v>5805</v>
      </c>
      <c r="D2754" s="7"/>
      <c r="E2754" s="6"/>
      <c r="F2754" s="7"/>
      <c r="G2754" s="7"/>
      <c r="H2754" s="7"/>
      <c r="I2754" s="7"/>
      <c r="J2754" s="7"/>
      <c r="K2754" s="7"/>
      <c r="L2754" s="7"/>
    </row>
    <row r="2755" spans="1:12" ht="15" customHeight="1" x14ac:dyDescent="0.45">
      <c r="A2755" s="18">
        <f>ROWS($A$2:A2755)</f>
        <v>2754</v>
      </c>
      <c r="B2755" s="5" t="s">
        <v>2762</v>
      </c>
      <c r="C2755" t="s">
        <v>5806</v>
      </c>
      <c r="D2755" s="7"/>
      <c r="E2755" s="7"/>
      <c r="F2755" s="7"/>
      <c r="G2755" s="7"/>
      <c r="H2755" s="7"/>
      <c r="I2755" s="7"/>
      <c r="J2755" s="7"/>
      <c r="K2755" s="7"/>
      <c r="L2755" s="6"/>
    </row>
    <row r="2756" spans="1:12" ht="15" customHeight="1" x14ac:dyDescent="0.45">
      <c r="A2756" s="18">
        <f>ROWS($A$2:A2756)</f>
        <v>2755</v>
      </c>
      <c r="B2756" s="8" t="s">
        <v>1676</v>
      </c>
      <c r="C2756" t="s">
        <v>6939</v>
      </c>
    </row>
    <row r="2757" spans="1:12" ht="15" customHeight="1" x14ac:dyDescent="0.45">
      <c r="A2757" s="18">
        <f>ROWS($A$2:A2757)</f>
        <v>2756</v>
      </c>
      <c r="B2757" s="8" t="s">
        <v>1305</v>
      </c>
      <c r="C2757" t="s">
        <v>7556</v>
      </c>
    </row>
    <row r="2758" spans="1:12" ht="15" customHeight="1" x14ac:dyDescent="0.45">
      <c r="A2758" s="18">
        <f>ROWS($A$2:A2758)</f>
        <v>2757</v>
      </c>
      <c r="B2758" s="3" t="s">
        <v>3787</v>
      </c>
      <c r="C2758" t="s">
        <v>6940</v>
      </c>
    </row>
    <row r="2759" spans="1:12" ht="15" customHeight="1" x14ac:dyDescent="0.45">
      <c r="A2759" s="18">
        <f>ROWS($A$2:A2759)</f>
        <v>2758</v>
      </c>
      <c r="B2759" s="8" t="s">
        <v>1864</v>
      </c>
      <c r="C2759" t="s">
        <v>4953</v>
      </c>
    </row>
    <row r="2760" spans="1:12" ht="15" customHeight="1" x14ac:dyDescent="0.45">
      <c r="A2760" s="18">
        <f>ROWS($A$2:A2760)</f>
        <v>2759</v>
      </c>
      <c r="B2760" s="5" t="s">
        <v>2787</v>
      </c>
      <c r="C2760" t="s">
        <v>5807</v>
      </c>
      <c r="D2760" s="7"/>
      <c r="E2760" s="7"/>
      <c r="F2760" s="7"/>
      <c r="G2760" s="7"/>
      <c r="H2760" s="7"/>
      <c r="I2760" s="6"/>
      <c r="J2760" s="7"/>
      <c r="K2760" s="7"/>
      <c r="L2760" s="7"/>
    </row>
    <row r="2761" spans="1:12" ht="15" customHeight="1" x14ac:dyDescent="0.45">
      <c r="A2761" s="18">
        <f>ROWS($A$2:A2761)</f>
        <v>2760</v>
      </c>
      <c r="B2761" s="8" t="s">
        <v>1009</v>
      </c>
      <c r="C2761" t="s">
        <v>7557</v>
      </c>
    </row>
    <row r="2762" spans="1:12" ht="15" customHeight="1" x14ac:dyDescent="0.45">
      <c r="A2762" s="18">
        <f>ROWS($A$2:A2762)</f>
        <v>2761</v>
      </c>
      <c r="B2762" s="8" t="s">
        <v>1703</v>
      </c>
      <c r="C2762" t="s">
        <v>5808</v>
      </c>
    </row>
    <row r="2763" spans="1:12" ht="15" customHeight="1" x14ac:dyDescent="0.45">
      <c r="A2763" s="18">
        <f>ROWS($A$2:A2763)</f>
        <v>2762</v>
      </c>
      <c r="B2763" s="3" t="s">
        <v>3484</v>
      </c>
      <c r="C2763" t="s">
        <v>5809</v>
      </c>
    </row>
    <row r="2764" spans="1:12" ht="15" customHeight="1" x14ac:dyDescent="0.45">
      <c r="A2764" s="18">
        <f>ROWS($A$2:A2764)</f>
        <v>2763</v>
      </c>
      <c r="B2764" s="3" t="s">
        <v>3432</v>
      </c>
      <c r="C2764" t="s">
        <v>7558</v>
      </c>
    </row>
    <row r="2765" spans="1:12" ht="15" customHeight="1" x14ac:dyDescent="0.45">
      <c r="A2765" s="18">
        <f>ROWS($A$2:A2765)</f>
        <v>2764</v>
      </c>
      <c r="B2765" s="5" t="s">
        <v>2201</v>
      </c>
      <c r="C2765" t="s">
        <v>6941</v>
      </c>
      <c r="D2765" s="6"/>
      <c r="E2765" s="7"/>
      <c r="F2765" s="7"/>
      <c r="G2765" s="7"/>
      <c r="H2765" s="6"/>
      <c r="I2765" s="6"/>
      <c r="J2765" s="6"/>
      <c r="K2765" s="7"/>
      <c r="L2765" s="7"/>
    </row>
    <row r="2766" spans="1:12" ht="15" customHeight="1" x14ac:dyDescent="0.45">
      <c r="A2766" s="18">
        <f>ROWS($A$2:A2766)</f>
        <v>2765</v>
      </c>
      <c r="B2766" s="5" t="s">
        <v>2572</v>
      </c>
      <c r="C2766" t="s">
        <v>7559</v>
      </c>
      <c r="D2766" s="7"/>
      <c r="E2766" s="7"/>
      <c r="F2766" s="7"/>
      <c r="G2766" s="7"/>
      <c r="H2766" s="7"/>
      <c r="I2766" s="6"/>
      <c r="J2766" s="7"/>
      <c r="K2766" s="7"/>
      <c r="L2766" s="6"/>
    </row>
    <row r="2767" spans="1:12" ht="15" customHeight="1" x14ac:dyDescent="0.45">
      <c r="A2767" s="18">
        <f>ROWS($A$2:A2767)</f>
        <v>2766</v>
      </c>
      <c r="B2767" s="3" t="s">
        <v>3272</v>
      </c>
      <c r="C2767" t="s">
        <v>5810</v>
      </c>
    </row>
    <row r="2768" spans="1:12" ht="15" customHeight="1" x14ac:dyDescent="0.45">
      <c r="A2768" s="18">
        <f>ROWS($A$2:A2768)</f>
        <v>2767</v>
      </c>
      <c r="B2768" s="8" t="s">
        <v>138</v>
      </c>
      <c r="C2768" t="s">
        <v>5811</v>
      </c>
    </row>
    <row r="2769" spans="1:12" ht="15" customHeight="1" x14ac:dyDescent="0.45">
      <c r="A2769" s="18">
        <f>ROWS($A$2:A2769)</f>
        <v>2768</v>
      </c>
      <c r="B2769" s="8" t="s">
        <v>396</v>
      </c>
      <c r="C2769" t="s">
        <v>5812</v>
      </c>
    </row>
    <row r="2770" spans="1:12" ht="15" customHeight="1" x14ac:dyDescent="0.45">
      <c r="A2770" s="18">
        <f>ROWS($A$2:A2770)</f>
        <v>2769</v>
      </c>
      <c r="B2770" s="8" t="s">
        <v>1559</v>
      </c>
      <c r="C2770" t="s">
        <v>5813</v>
      </c>
    </row>
    <row r="2771" spans="1:12" ht="15" customHeight="1" x14ac:dyDescent="0.45">
      <c r="A2771" s="18">
        <f>ROWS($A$2:A2771)</f>
        <v>2770</v>
      </c>
      <c r="B2771" s="5" t="s">
        <v>2606</v>
      </c>
      <c r="C2771" t="s">
        <v>5814</v>
      </c>
      <c r="D2771" s="7"/>
      <c r="E2771" s="7"/>
      <c r="F2771" s="7"/>
      <c r="G2771" s="7"/>
      <c r="H2771" s="7"/>
      <c r="I2771" s="6"/>
      <c r="J2771" s="7"/>
      <c r="K2771" s="6"/>
      <c r="L2771" s="6"/>
    </row>
    <row r="2772" spans="1:12" ht="15" customHeight="1" x14ac:dyDescent="0.45">
      <c r="A2772" s="18">
        <f>ROWS($A$2:A2772)</f>
        <v>2771</v>
      </c>
      <c r="B2772" s="15" t="s">
        <v>3571</v>
      </c>
      <c r="C2772" t="s">
        <v>5815</v>
      </c>
      <c r="D2772" s="7"/>
      <c r="E2772" s="7"/>
      <c r="F2772" s="7"/>
      <c r="G2772" s="7"/>
      <c r="H2772" s="6"/>
      <c r="J2772" s="6"/>
      <c r="K2772" s="7"/>
      <c r="L2772" s="7"/>
    </row>
    <row r="2773" spans="1:12" ht="15" customHeight="1" x14ac:dyDescent="0.45">
      <c r="A2773" s="18">
        <f>ROWS($A$2:A2773)</f>
        <v>2772</v>
      </c>
      <c r="B2773" s="8" t="s">
        <v>912</v>
      </c>
      <c r="C2773" t="s">
        <v>5816</v>
      </c>
    </row>
    <row r="2774" spans="1:12" ht="15" customHeight="1" x14ac:dyDescent="0.45">
      <c r="A2774" s="18">
        <f>ROWS($A$2:A2774)</f>
        <v>2773</v>
      </c>
      <c r="B2774" s="8" t="s">
        <v>1317</v>
      </c>
      <c r="C2774" t="s">
        <v>5817</v>
      </c>
    </row>
    <row r="2775" spans="1:12" ht="15" customHeight="1" x14ac:dyDescent="0.45">
      <c r="A2775" s="18">
        <f>ROWS($A$2:A2775)</f>
        <v>2774</v>
      </c>
      <c r="B2775" s="5" t="s">
        <v>2628</v>
      </c>
      <c r="C2775" t="s">
        <v>5818</v>
      </c>
      <c r="D2775" s="6"/>
      <c r="E2775" s="7"/>
      <c r="F2775" s="7"/>
      <c r="G2775" s="7"/>
      <c r="H2775" s="7"/>
      <c r="I2775" s="7"/>
      <c r="J2775" s="7"/>
      <c r="K2775" s="7"/>
      <c r="L2775" s="7"/>
    </row>
    <row r="2776" spans="1:12" ht="15" customHeight="1" x14ac:dyDescent="0.45">
      <c r="A2776" s="18">
        <f>ROWS($A$2:A2776)</f>
        <v>2775</v>
      </c>
      <c r="B2776" s="3" t="s">
        <v>3487</v>
      </c>
      <c r="C2776" t="s">
        <v>5819</v>
      </c>
    </row>
    <row r="2777" spans="1:12" ht="15" customHeight="1" x14ac:dyDescent="0.45">
      <c r="A2777" s="18">
        <f>ROWS($A$2:A2777)</f>
        <v>2776</v>
      </c>
      <c r="B2777" s="5" t="s">
        <v>2836</v>
      </c>
      <c r="C2777" t="s">
        <v>3852</v>
      </c>
      <c r="D2777" s="7"/>
      <c r="E2777" s="7"/>
      <c r="F2777" s="7"/>
      <c r="G2777" s="6"/>
      <c r="H2777" s="7"/>
      <c r="I2777" s="7"/>
      <c r="J2777" s="7"/>
      <c r="K2777" s="7"/>
      <c r="L2777" s="7"/>
    </row>
    <row r="2778" spans="1:12" ht="15" customHeight="1" x14ac:dyDescent="0.45">
      <c r="A2778" s="18">
        <f>ROWS($A$2:A2778)</f>
        <v>2777</v>
      </c>
      <c r="B2778" s="8" t="s">
        <v>986</v>
      </c>
      <c r="C2778" t="s">
        <v>6942</v>
      </c>
    </row>
    <row r="2779" spans="1:12" ht="15" customHeight="1" x14ac:dyDescent="0.45">
      <c r="A2779" s="18">
        <f>ROWS($A$2:A2779)</f>
        <v>2778</v>
      </c>
      <c r="B2779" s="5" t="s">
        <v>2645</v>
      </c>
      <c r="C2779" t="s">
        <v>5820</v>
      </c>
      <c r="D2779" s="6"/>
      <c r="E2779" s="7"/>
      <c r="F2779" s="7"/>
      <c r="G2779" s="6"/>
      <c r="H2779" s="6"/>
      <c r="I2779" s="6"/>
      <c r="J2779" s="7"/>
      <c r="K2779" s="7"/>
      <c r="L2779" s="7"/>
    </row>
    <row r="2780" spans="1:12" ht="15" customHeight="1" x14ac:dyDescent="0.45">
      <c r="A2780" s="18">
        <f>ROWS($A$2:A2780)</f>
        <v>2779</v>
      </c>
      <c r="B2780" s="5" t="s">
        <v>2718</v>
      </c>
      <c r="C2780" t="s">
        <v>7560</v>
      </c>
      <c r="D2780" s="6"/>
      <c r="E2780" s="7"/>
      <c r="F2780" s="7"/>
      <c r="G2780" s="7"/>
      <c r="H2780" s="7"/>
      <c r="I2780" s="7"/>
      <c r="J2780" s="7"/>
      <c r="K2780" s="7"/>
      <c r="L2780" s="7"/>
    </row>
    <row r="2781" spans="1:12" ht="15" customHeight="1" x14ac:dyDescent="0.45">
      <c r="A2781" s="18">
        <f>ROWS($A$2:A2781)</f>
        <v>2780</v>
      </c>
      <c r="B2781" s="8" t="s">
        <v>1627</v>
      </c>
      <c r="C2781" t="s">
        <v>5821</v>
      </c>
    </row>
    <row r="2782" spans="1:12" ht="15" customHeight="1" x14ac:dyDescent="0.45">
      <c r="A2782" s="18">
        <f>ROWS($A$2:A2782)</f>
        <v>2781</v>
      </c>
      <c r="B2782" s="8" t="s">
        <v>1148</v>
      </c>
      <c r="C2782" t="s">
        <v>5822</v>
      </c>
    </row>
    <row r="2783" spans="1:12" ht="15" customHeight="1" x14ac:dyDescent="0.45">
      <c r="A2783" s="18">
        <f>ROWS($A$2:A2783)</f>
        <v>2782</v>
      </c>
      <c r="B2783" s="8" t="s">
        <v>1608</v>
      </c>
      <c r="C2783" t="s">
        <v>5823</v>
      </c>
    </row>
    <row r="2784" spans="1:12" ht="15" customHeight="1" x14ac:dyDescent="0.45">
      <c r="A2784" s="18">
        <f>ROWS($A$2:A2784)</f>
        <v>2783</v>
      </c>
      <c r="B2784" s="3" t="s">
        <v>3656</v>
      </c>
      <c r="C2784" t="s">
        <v>7561</v>
      </c>
      <c r="J2784" s="7"/>
    </row>
    <row r="2785" spans="1:12" ht="15" customHeight="1" x14ac:dyDescent="0.45">
      <c r="A2785" s="18">
        <f>ROWS($A$2:A2785)</f>
        <v>2784</v>
      </c>
      <c r="B2785" s="3" t="s">
        <v>3830</v>
      </c>
      <c r="C2785" t="s">
        <v>5824</v>
      </c>
    </row>
    <row r="2786" spans="1:12" ht="15" customHeight="1" x14ac:dyDescent="0.45">
      <c r="A2786" s="18">
        <f>ROWS($A$2:A2786)</f>
        <v>2785</v>
      </c>
      <c r="B2786" s="5" t="s">
        <v>2485</v>
      </c>
      <c r="C2786" t="s">
        <v>5825</v>
      </c>
      <c r="D2786" s="7"/>
      <c r="E2786" s="7"/>
      <c r="F2786" s="7"/>
      <c r="G2786" s="7"/>
      <c r="H2786" s="7"/>
      <c r="I2786" s="7"/>
      <c r="J2786" s="7"/>
      <c r="K2786" s="7"/>
      <c r="L2786" s="7"/>
    </row>
    <row r="2787" spans="1:12" ht="15" customHeight="1" x14ac:dyDescent="0.45">
      <c r="A2787" s="18">
        <f>ROWS($A$2:A2787)</f>
        <v>2786</v>
      </c>
      <c r="B2787" s="5" t="s">
        <v>2599</v>
      </c>
      <c r="C2787" t="s">
        <v>4028</v>
      </c>
      <c r="D2787" s="7"/>
      <c r="E2787" s="7"/>
      <c r="F2787" s="7"/>
      <c r="G2787" s="7"/>
      <c r="H2787" s="6"/>
      <c r="I2787" s="7"/>
      <c r="J2787" s="7"/>
      <c r="K2787" s="7"/>
      <c r="L2787" s="7"/>
    </row>
    <row r="2788" spans="1:12" ht="15" customHeight="1" x14ac:dyDescent="0.45">
      <c r="A2788" s="18">
        <f>ROWS($A$2:A2788)</f>
        <v>2787</v>
      </c>
      <c r="B2788" s="8" t="s">
        <v>90</v>
      </c>
      <c r="C2788" t="s">
        <v>7562</v>
      </c>
    </row>
    <row r="2789" spans="1:12" ht="15" customHeight="1" x14ac:dyDescent="0.45">
      <c r="A2789" s="18">
        <f>ROWS($A$2:A2789)</f>
        <v>2788</v>
      </c>
      <c r="B2789" s="5" t="s">
        <v>2722</v>
      </c>
      <c r="C2789" t="s">
        <v>5826</v>
      </c>
      <c r="D2789" s="7"/>
      <c r="E2789" s="7"/>
      <c r="F2789" s="7"/>
      <c r="G2789" s="7"/>
      <c r="H2789" s="7"/>
      <c r="I2789" s="7"/>
      <c r="J2789" s="7"/>
      <c r="K2789" s="7"/>
      <c r="L2789" s="6"/>
    </row>
    <row r="2790" spans="1:12" ht="15" customHeight="1" x14ac:dyDescent="0.45">
      <c r="A2790" s="18">
        <f>ROWS($A$2:A2790)</f>
        <v>2789</v>
      </c>
      <c r="B2790" s="8" t="s">
        <v>1452</v>
      </c>
      <c r="C2790" t="s">
        <v>5827</v>
      </c>
    </row>
    <row r="2791" spans="1:12" ht="15" customHeight="1" x14ac:dyDescent="0.45">
      <c r="A2791" s="18">
        <f>ROWS($A$2:A2791)</f>
        <v>2790</v>
      </c>
      <c r="B2791" s="8" t="s">
        <v>1145</v>
      </c>
      <c r="C2791" t="s">
        <v>6943</v>
      </c>
    </row>
    <row r="2792" spans="1:12" ht="15" customHeight="1" x14ac:dyDescent="0.45">
      <c r="A2792" s="18">
        <f>ROWS($A$2:A2792)</f>
        <v>2791</v>
      </c>
      <c r="B2792" s="8" t="s">
        <v>144</v>
      </c>
      <c r="C2792" t="s">
        <v>5828</v>
      </c>
    </row>
    <row r="2793" spans="1:12" ht="15" customHeight="1" x14ac:dyDescent="0.45">
      <c r="A2793" s="18">
        <f>ROWS($A$2:A2793)</f>
        <v>2792</v>
      </c>
      <c r="B2793" s="5" t="s">
        <v>2358</v>
      </c>
      <c r="C2793" t="s">
        <v>5829</v>
      </c>
      <c r="D2793" s="6"/>
      <c r="E2793" s="7"/>
      <c r="F2793" s="6"/>
      <c r="G2793" s="7"/>
      <c r="H2793" s="7"/>
      <c r="I2793" s="7"/>
      <c r="J2793" s="7"/>
      <c r="K2793" s="6"/>
      <c r="L2793" s="7"/>
    </row>
    <row r="2794" spans="1:12" ht="15" customHeight="1" x14ac:dyDescent="0.45">
      <c r="A2794" s="18">
        <f>ROWS($A$2:A2794)</f>
        <v>2793</v>
      </c>
      <c r="B2794" s="3" t="s">
        <v>3816</v>
      </c>
      <c r="C2794" t="s">
        <v>5830</v>
      </c>
    </row>
    <row r="2795" spans="1:12" ht="15" customHeight="1" x14ac:dyDescent="0.45">
      <c r="A2795" s="18">
        <f>ROWS($A$2:A2795)</f>
        <v>2794</v>
      </c>
      <c r="B2795" s="3" t="s">
        <v>3823</v>
      </c>
      <c r="C2795" t="s">
        <v>5831</v>
      </c>
    </row>
    <row r="2796" spans="1:12" ht="15" customHeight="1" x14ac:dyDescent="0.45">
      <c r="A2796" s="18">
        <f>ROWS($A$2:A2796)</f>
        <v>2795</v>
      </c>
      <c r="B2796" s="8" t="s">
        <v>1219</v>
      </c>
      <c r="C2796" t="s">
        <v>5832</v>
      </c>
    </row>
    <row r="2797" spans="1:12" ht="15" customHeight="1" x14ac:dyDescent="0.45">
      <c r="A2797" s="18">
        <f>ROWS($A$2:A2797)</f>
        <v>2796</v>
      </c>
      <c r="B2797" s="8" t="s">
        <v>24</v>
      </c>
      <c r="C2797" t="s">
        <v>5833</v>
      </c>
    </row>
    <row r="2798" spans="1:12" ht="15" customHeight="1" x14ac:dyDescent="0.45">
      <c r="A2798" s="18">
        <f>ROWS($A$2:A2798)</f>
        <v>2797</v>
      </c>
      <c r="B2798" s="8" t="s">
        <v>362</v>
      </c>
      <c r="C2798" t="s">
        <v>5834</v>
      </c>
    </row>
    <row r="2799" spans="1:12" ht="15" customHeight="1" x14ac:dyDescent="0.45">
      <c r="A2799" s="18">
        <f>ROWS($A$2:A2799)</f>
        <v>2798</v>
      </c>
      <c r="B2799" s="8" t="s">
        <v>1497</v>
      </c>
      <c r="C2799" t="s">
        <v>6944</v>
      </c>
    </row>
    <row r="2800" spans="1:12" ht="15" customHeight="1" x14ac:dyDescent="0.45">
      <c r="A2800" s="18">
        <f>ROWS($A$2:A2800)</f>
        <v>2799</v>
      </c>
      <c r="B2800" s="3" t="s">
        <v>3360</v>
      </c>
      <c r="C2800" t="s">
        <v>5835</v>
      </c>
    </row>
    <row r="2801" spans="1:12" ht="15" customHeight="1" x14ac:dyDescent="0.45">
      <c r="A2801" s="18">
        <f>ROWS($A$2:A2801)</f>
        <v>2800</v>
      </c>
      <c r="B2801" s="8" t="s">
        <v>1020</v>
      </c>
      <c r="C2801" t="s">
        <v>4382</v>
      </c>
    </row>
    <row r="2802" spans="1:12" ht="15" customHeight="1" x14ac:dyDescent="0.45">
      <c r="A2802" s="18">
        <f>ROWS($A$2:A2802)</f>
        <v>2801</v>
      </c>
      <c r="B2802" s="8" t="s">
        <v>1060</v>
      </c>
      <c r="C2802" t="s">
        <v>6945</v>
      </c>
    </row>
    <row r="2803" spans="1:12" ht="15" customHeight="1" x14ac:dyDescent="0.45">
      <c r="A2803" s="18">
        <f>ROWS($A$2:A2803)</f>
        <v>2802</v>
      </c>
      <c r="B2803" s="5" t="s">
        <v>2836</v>
      </c>
      <c r="C2803" t="s">
        <v>3852</v>
      </c>
      <c r="D2803" s="7"/>
      <c r="E2803" s="7"/>
      <c r="F2803" s="7"/>
      <c r="G2803" s="6"/>
      <c r="H2803" s="7"/>
      <c r="I2803" s="7"/>
      <c r="J2803" s="7"/>
      <c r="K2803" s="7"/>
      <c r="L2803" s="7"/>
    </row>
    <row r="2804" spans="1:12" ht="15" customHeight="1" x14ac:dyDescent="0.45">
      <c r="A2804" s="18">
        <f>ROWS($A$2:A2804)</f>
        <v>2803</v>
      </c>
      <c r="B2804" s="8" t="s">
        <v>1621</v>
      </c>
      <c r="C2804" t="s">
        <v>5836</v>
      </c>
    </row>
    <row r="2805" spans="1:12" ht="15" customHeight="1" x14ac:dyDescent="0.45">
      <c r="A2805" s="18">
        <f>ROWS($A$2:A2805)</f>
        <v>2804</v>
      </c>
      <c r="B2805" s="3" t="s">
        <v>3260</v>
      </c>
      <c r="C2805" t="s">
        <v>5837</v>
      </c>
    </row>
    <row r="2806" spans="1:12" ht="15" customHeight="1" x14ac:dyDescent="0.45">
      <c r="A2806" s="18">
        <f>ROWS($A$2:A2806)</f>
        <v>2805</v>
      </c>
      <c r="B2806" s="3" t="s">
        <v>3295</v>
      </c>
      <c r="C2806" t="s">
        <v>5838</v>
      </c>
    </row>
    <row r="2807" spans="1:12" ht="15" customHeight="1" x14ac:dyDescent="0.45">
      <c r="A2807" s="18">
        <f>ROWS($A$2:A2807)</f>
        <v>2806</v>
      </c>
      <c r="B2807" s="5" t="s">
        <v>2768</v>
      </c>
      <c r="C2807" t="s">
        <v>5296</v>
      </c>
      <c r="D2807" s="7"/>
      <c r="E2807" s="6"/>
      <c r="F2807" s="7"/>
      <c r="G2807" s="6"/>
      <c r="H2807" s="7"/>
      <c r="I2807" s="7"/>
      <c r="J2807" s="6"/>
      <c r="K2807" s="7"/>
      <c r="L2807" s="7"/>
    </row>
    <row r="2808" spans="1:12" ht="15" customHeight="1" x14ac:dyDescent="0.45">
      <c r="A2808" s="18">
        <f>ROWS($A$2:A2808)</f>
        <v>2807</v>
      </c>
      <c r="B2808" s="8" t="s">
        <v>333</v>
      </c>
      <c r="C2808" t="s">
        <v>5839</v>
      </c>
    </row>
    <row r="2809" spans="1:12" ht="15" customHeight="1" x14ac:dyDescent="0.45">
      <c r="A2809" s="18">
        <f>ROWS($A$2:A2809)</f>
        <v>2808</v>
      </c>
      <c r="B2809" s="8" t="s">
        <v>955</v>
      </c>
      <c r="C2809" t="s">
        <v>5840</v>
      </c>
    </row>
    <row r="2810" spans="1:12" ht="15" customHeight="1" x14ac:dyDescent="0.45">
      <c r="A2810" s="18">
        <f>ROWS($A$2:A2810)</f>
        <v>2809</v>
      </c>
      <c r="B2810" s="4" t="s">
        <v>2979</v>
      </c>
      <c r="C2810" t="s">
        <v>5841</v>
      </c>
      <c r="D2810" s="4"/>
      <c r="E2810" s="4"/>
      <c r="F2810" s="4"/>
    </row>
    <row r="2811" spans="1:12" ht="15" customHeight="1" x14ac:dyDescent="0.45">
      <c r="A2811" s="18">
        <f>ROWS($A$2:A2811)</f>
        <v>2810</v>
      </c>
      <c r="B2811" s="3" t="s">
        <v>3495</v>
      </c>
      <c r="C2811" t="s">
        <v>5842</v>
      </c>
    </row>
    <row r="2812" spans="1:12" ht="15" customHeight="1" x14ac:dyDescent="0.45">
      <c r="A2812" s="18">
        <f>ROWS($A$2:A2812)</f>
        <v>2811</v>
      </c>
      <c r="B2812" s="8" t="s">
        <v>960</v>
      </c>
      <c r="C2812" t="s">
        <v>5843</v>
      </c>
    </row>
    <row r="2813" spans="1:12" ht="15" customHeight="1" x14ac:dyDescent="0.45">
      <c r="A2813" s="18">
        <f>ROWS($A$2:A2813)</f>
        <v>2812</v>
      </c>
      <c r="B2813" s="8" t="s">
        <v>1906</v>
      </c>
      <c r="C2813" t="s">
        <v>6946</v>
      </c>
    </row>
    <row r="2814" spans="1:12" ht="15" customHeight="1" x14ac:dyDescent="0.45">
      <c r="A2814" s="18">
        <f>ROWS($A$2:A2814)</f>
        <v>2813</v>
      </c>
      <c r="B2814" s="8" t="s">
        <v>1143</v>
      </c>
      <c r="C2814" t="s">
        <v>6947</v>
      </c>
    </row>
    <row r="2815" spans="1:12" ht="15" customHeight="1" x14ac:dyDescent="0.45">
      <c r="A2815" s="18">
        <f>ROWS($A$2:A2815)</f>
        <v>2814</v>
      </c>
      <c r="B2815" s="5" t="s">
        <v>2611</v>
      </c>
      <c r="C2815" t="s">
        <v>5844</v>
      </c>
      <c r="D2815" s="6"/>
      <c r="E2815" s="7"/>
      <c r="F2815" s="7"/>
      <c r="G2815" s="7"/>
      <c r="H2815" s="7"/>
      <c r="I2815" s="7"/>
      <c r="J2815" s="7"/>
      <c r="K2815" s="7"/>
      <c r="L2815" s="7"/>
    </row>
    <row r="2816" spans="1:12" ht="15" customHeight="1" x14ac:dyDescent="0.45">
      <c r="A2816" s="18">
        <f>ROWS($A$2:A2816)</f>
        <v>2815</v>
      </c>
      <c r="B2816" s="8" t="s">
        <v>819</v>
      </c>
      <c r="C2816" t="s">
        <v>6948</v>
      </c>
    </row>
    <row r="2817" spans="1:12" ht="15" customHeight="1" x14ac:dyDescent="0.45">
      <c r="A2817" s="18">
        <f>ROWS($A$2:A2817)</f>
        <v>2816</v>
      </c>
      <c r="B2817" s="4" t="s">
        <v>3125</v>
      </c>
      <c r="C2817" t="s">
        <v>5845</v>
      </c>
      <c r="D2817" s="4"/>
      <c r="E2817" s="4"/>
      <c r="F2817" s="4"/>
      <c r="G2817" s="4"/>
      <c r="H2817" s="4"/>
      <c r="I2817" s="4"/>
      <c r="J2817" s="4"/>
    </row>
    <row r="2818" spans="1:12" ht="15" customHeight="1" x14ac:dyDescent="0.45">
      <c r="A2818" s="18">
        <f>ROWS($A$2:A2818)</f>
        <v>2817</v>
      </c>
      <c r="B2818" s="8" t="s">
        <v>977</v>
      </c>
      <c r="C2818" t="s">
        <v>7563</v>
      </c>
    </row>
    <row r="2819" spans="1:12" ht="15" customHeight="1" x14ac:dyDescent="0.45">
      <c r="A2819" s="18">
        <f>ROWS($A$2:A2819)</f>
        <v>2818</v>
      </c>
      <c r="B2819" s="8" t="s">
        <v>1409</v>
      </c>
      <c r="C2819" t="s">
        <v>5846</v>
      </c>
    </row>
    <row r="2820" spans="1:12" ht="15" customHeight="1" x14ac:dyDescent="0.45">
      <c r="A2820" s="18">
        <f>ROWS($A$2:A2820)</f>
        <v>2819</v>
      </c>
      <c r="B2820" s="8" t="s">
        <v>1922</v>
      </c>
      <c r="C2820" t="s">
        <v>5847</v>
      </c>
    </row>
    <row r="2821" spans="1:12" ht="15" customHeight="1" x14ac:dyDescent="0.45">
      <c r="A2821" s="18">
        <f>ROWS($A$2:A2821)</f>
        <v>2820</v>
      </c>
      <c r="B2821" s="8" t="s">
        <v>494</v>
      </c>
      <c r="C2821" t="s">
        <v>5848</v>
      </c>
    </row>
    <row r="2822" spans="1:12" ht="15" customHeight="1" x14ac:dyDescent="0.45">
      <c r="A2822" s="18">
        <f>ROWS($A$2:A2822)</f>
        <v>2821</v>
      </c>
      <c r="B2822" s="5" t="s">
        <v>2669</v>
      </c>
      <c r="C2822" t="s">
        <v>5849</v>
      </c>
      <c r="D2822" s="6"/>
      <c r="E2822" s="7"/>
      <c r="F2822" s="7"/>
      <c r="G2822" s="7"/>
      <c r="H2822" s="7"/>
      <c r="I2822" s="6"/>
      <c r="J2822" s="7"/>
      <c r="K2822" s="7"/>
      <c r="L2822" s="7"/>
    </row>
    <row r="2823" spans="1:12" ht="15" customHeight="1" x14ac:dyDescent="0.45">
      <c r="A2823" s="18">
        <f>ROWS($A$2:A2823)</f>
        <v>2822</v>
      </c>
      <c r="B2823" s="8" t="s">
        <v>1605</v>
      </c>
      <c r="C2823" t="s">
        <v>5850</v>
      </c>
    </row>
    <row r="2824" spans="1:12" ht="15" customHeight="1" x14ac:dyDescent="0.45">
      <c r="A2824" s="18">
        <f>ROWS($A$2:A2824)</f>
        <v>2823</v>
      </c>
      <c r="B2824" s="8" t="s">
        <v>523</v>
      </c>
      <c r="C2824" t="s">
        <v>5851</v>
      </c>
    </row>
    <row r="2825" spans="1:12" ht="15" customHeight="1" x14ac:dyDescent="0.45">
      <c r="A2825" s="18">
        <f>ROWS($A$2:A2825)</f>
        <v>2824</v>
      </c>
      <c r="B2825" s="8" t="s">
        <v>671</v>
      </c>
      <c r="C2825" t="s">
        <v>5852</v>
      </c>
    </row>
    <row r="2826" spans="1:12" ht="15" customHeight="1" x14ac:dyDescent="0.45">
      <c r="A2826" s="18">
        <f>ROWS($A$2:A2826)</f>
        <v>2825</v>
      </c>
      <c r="B2826" s="8" t="s">
        <v>1850</v>
      </c>
      <c r="C2826" t="s">
        <v>5853</v>
      </c>
    </row>
    <row r="2827" spans="1:12" ht="15" customHeight="1" x14ac:dyDescent="0.45">
      <c r="A2827" s="18">
        <f>ROWS($A$2:A2827)</f>
        <v>2826</v>
      </c>
      <c r="B2827" s="8" t="s">
        <v>1255</v>
      </c>
      <c r="C2827" t="s">
        <v>7564</v>
      </c>
    </row>
    <row r="2828" spans="1:12" ht="15" customHeight="1" x14ac:dyDescent="0.45">
      <c r="A2828" s="18">
        <f>ROWS($A$2:A2828)</f>
        <v>2827</v>
      </c>
      <c r="B2828" s="5" t="s">
        <v>2802</v>
      </c>
      <c r="C2828" t="s">
        <v>5854</v>
      </c>
      <c r="D2828" s="6"/>
      <c r="E2828" s="7"/>
      <c r="F2828" s="7"/>
      <c r="G2828" s="7"/>
      <c r="H2828" s="7"/>
      <c r="I2828" s="7"/>
      <c r="J2828" s="7"/>
      <c r="K2828" s="7"/>
      <c r="L2828" s="7"/>
    </row>
    <row r="2829" spans="1:12" ht="15" customHeight="1" x14ac:dyDescent="0.45">
      <c r="A2829" s="18">
        <f>ROWS($A$2:A2829)</f>
        <v>2828</v>
      </c>
      <c r="B2829" s="3" t="s">
        <v>3356</v>
      </c>
      <c r="C2829" t="s">
        <v>5855</v>
      </c>
    </row>
    <row r="2830" spans="1:12" ht="15" customHeight="1" x14ac:dyDescent="0.45">
      <c r="A2830" s="18">
        <f>ROWS($A$2:A2830)</f>
        <v>2829</v>
      </c>
      <c r="B2830" s="5" t="s">
        <v>2808</v>
      </c>
      <c r="C2830" t="s">
        <v>4264</v>
      </c>
      <c r="D2830" s="6"/>
      <c r="E2830" s="7"/>
      <c r="F2830" s="7"/>
      <c r="G2830" s="7"/>
      <c r="H2830" s="7"/>
      <c r="I2830" s="7"/>
      <c r="J2830" s="7"/>
      <c r="K2830" s="7"/>
      <c r="L2830" s="7"/>
    </row>
    <row r="2831" spans="1:12" ht="15" customHeight="1" x14ac:dyDescent="0.45">
      <c r="A2831" s="18">
        <f>ROWS($A$2:A2831)</f>
        <v>2830</v>
      </c>
      <c r="B2831" s="5" t="s">
        <v>2455</v>
      </c>
      <c r="C2831" t="s">
        <v>5856</v>
      </c>
      <c r="D2831" s="7"/>
      <c r="E2831" s="6"/>
      <c r="F2831" s="7"/>
      <c r="G2831" s="7"/>
      <c r="H2831" s="7"/>
      <c r="I2831" s="7"/>
      <c r="J2831" s="7"/>
      <c r="K2831" s="7"/>
      <c r="L2831" s="7"/>
    </row>
    <row r="2832" spans="1:12" ht="15" customHeight="1" x14ac:dyDescent="0.45">
      <c r="A2832" s="18">
        <f>ROWS($A$2:A2832)</f>
        <v>2831</v>
      </c>
      <c r="B2832" s="8" t="s">
        <v>1493</v>
      </c>
      <c r="C2832" t="s">
        <v>5857</v>
      </c>
    </row>
    <row r="2833" spans="1:12" ht="15" customHeight="1" x14ac:dyDescent="0.45">
      <c r="A2833" s="18">
        <f>ROWS($A$2:A2833)</f>
        <v>2832</v>
      </c>
      <c r="B2833" s="3" t="s">
        <v>3354</v>
      </c>
      <c r="C2833" t="s">
        <v>5858</v>
      </c>
    </row>
    <row r="2834" spans="1:12" ht="15" customHeight="1" x14ac:dyDescent="0.45">
      <c r="A2834" s="18">
        <f>ROWS($A$2:A2834)</f>
        <v>2833</v>
      </c>
      <c r="B2834" s="5" t="s">
        <v>2143</v>
      </c>
      <c r="C2834" t="s">
        <v>5859</v>
      </c>
      <c r="D2834" s="7"/>
      <c r="E2834" s="7"/>
      <c r="F2834" s="7"/>
      <c r="G2834" s="6"/>
      <c r="H2834" s="6"/>
      <c r="I2834" s="7"/>
      <c r="J2834" s="7"/>
      <c r="K2834" s="7"/>
      <c r="L2834" s="7"/>
    </row>
    <row r="2835" spans="1:12" ht="15" customHeight="1" x14ac:dyDescent="0.45">
      <c r="A2835" s="18">
        <f>ROWS($A$2:A2835)</f>
        <v>2834</v>
      </c>
      <c r="B2835" s="8" t="s">
        <v>995</v>
      </c>
      <c r="C2835" t="s">
        <v>5860</v>
      </c>
    </row>
    <row r="2836" spans="1:12" ht="15" customHeight="1" x14ac:dyDescent="0.45">
      <c r="A2836" s="18">
        <f>ROWS($A$2:A2836)</f>
        <v>2835</v>
      </c>
      <c r="B2836" s="8" t="s">
        <v>1874</v>
      </c>
      <c r="C2836" t="s">
        <v>5861</v>
      </c>
    </row>
    <row r="2837" spans="1:12" ht="15" customHeight="1" x14ac:dyDescent="0.45">
      <c r="A2837" s="18">
        <f>ROWS($A$2:A2837)</f>
        <v>2836</v>
      </c>
      <c r="B2837" s="3" t="s">
        <v>3347</v>
      </c>
      <c r="C2837" t="s">
        <v>5862</v>
      </c>
    </row>
    <row r="2838" spans="1:12" ht="15" customHeight="1" x14ac:dyDescent="0.45">
      <c r="A2838" s="18">
        <f>ROWS($A$2:A2838)</f>
        <v>2837</v>
      </c>
      <c r="B2838" s="8" t="s">
        <v>983</v>
      </c>
      <c r="C2838" t="s">
        <v>6949</v>
      </c>
    </row>
    <row r="2839" spans="1:12" ht="15" customHeight="1" x14ac:dyDescent="0.45">
      <c r="A2839" s="18">
        <f>ROWS($A$2:A2839)</f>
        <v>2838</v>
      </c>
      <c r="B2839" s="3" t="s">
        <v>3454</v>
      </c>
      <c r="C2839" t="s">
        <v>5863</v>
      </c>
    </row>
    <row r="2840" spans="1:12" ht="15" customHeight="1" x14ac:dyDescent="0.45">
      <c r="A2840" s="18">
        <f>ROWS($A$2:A2840)</f>
        <v>2839</v>
      </c>
      <c r="B2840" s="5" t="s">
        <v>2644</v>
      </c>
      <c r="C2840" t="s">
        <v>6950</v>
      </c>
      <c r="D2840" s="6"/>
      <c r="E2840" s="7"/>
      <c r="F2840" s="7"/>
      <c r="G2840" s="6"/>
      <c r="H2840" s="7"/>
      <c r="I2840" s="7"/>
      <c r="J2840" s="7"/>
      <c r="K2840" s="7"/>
      <c r="L2840" s="7"/>
    </row>
    <row r="2841" spans="1:12" ht="15" customHeight="1" x14ac:dyDescent="0.45">
      <c r="A2841" s="18">
        <f>ROWS($A$2:A2841)</f>
        <v>2840</v>
      </c>
      <c r="B2841" s="8" t="s">
        <v>656</v>
      </c>
      <c r="C2841" t="s">
        <v>5864</v>
      </c>
    </row>
    <row r="2842" spans="1:12" ht="15" customHeight="1" x14ac:dyDescent="0.45">
      <c r="A2842" s="18">
        <f>ROWS($A$2:A2842)</f>
        <v>2841</v>
      </c>
      <c r="B2842" s="4" t="s">
        <v>3224</v>
      </c>
      <c r="C2842" t="s">
        <v>5865</v>
      </c>
      <c r="D2842" s="4"/>
      <c r="E2842" s="4"/>
      <c r="F2842" s="4"/>
      <c r="G2842" s="4"/>
      <c r="H2842" s="4"/>
      <c r="I2842" s="4"/>
    </row>
    <row r="2843" spans="1:12" ht="15" customHeight="1" x14ac:dyDescent="0.45">
      <c r="A2843" s="18">
        <f>ROWS($A$2:A2843)</f>
        <v>2842</v>
      </c>
      <c r="B2843" s="8" t="s">
        <v>700</v>
      </c>
      <c r="C2843" t="s">
        <v>5866</v>
      </c>
    </row>
    <row r="2844" spans="1:12" ht="15" customHeight="1" x14ac:dyDescent="0.45">
      <c r="A2844" s="18">
        <f>ROWS($A$2:A2844)</f>
        <v>2843</v>
      </c>
      <c r="B2844" s="5" t="s">
        <v>2522</v>
      </c>
      <c r="C2844" t="s">
        <v>5867</v>
      </c>
      <c r="D2844" s="6"/>
      <c r="E2844" s="7"/>
      <c r="F2844" s="7"/>
      <c r="G2844" s="7"/>
      <c r="H2844" s="7"/>
      <c r="I2844" s="7"/>
      <c r="J2844" s="7"/>
      <c r="K2844" s="7"/>
      <c r="L2844" s="7"/>
    </row>
    <row r="2845" spans="1:12" ht="15" customHeight="1" x14ac:dyDescent="0.45">
      <c r="A2845" s="18">
        <f>ROWS($A$2:A2845)</f>
        <v>2844</v>
      </c>
      <c r="B2845" s="8" t="s">
        <v>87</v>
      </c>
      <c r="C2845" t="s">
        <v>5868</v>
      </c>
    </row>
    <row r="2846" spans="1:12" ht="15" customHeight="1" x14ac:dyDescent="0.45">
      <c r="A2846" s="18">
        <f>ROWS($A$2:A2846)</f>
        <v>2845</v>
      </c>
      <c r="B2846" s="8" t="s">
        <v>329</v>
      </c>
      <c r="C2846" t="s">
        <v>5869</v>
      </c>
    </row>
    <row r="2847" spans="1:12" ht="15" customHeight="1" x14ac:dyDescent="0.45">
      <c r="A2847" s="18">
        <f>ROWS($A$2:A2847)</f>
        <v>2846</v>
      </c>
      <c r="B2847" s="8" t="s">
        <v>1535</v>
      </c>
      <c r="C2847" t="s">
        <v>5870</v>
      </c>
    </row>
    <row r="2848" spans="1:12" ht="15" customHeight="1" x14ac:dyDescent="0.45">
      <c r="A2848" s="18">
        <f>ROWS($A$2:A2848)</f>
        <v>2847</v>
      </c>
      <c r="B2848" s="8" t="s">
        <v>516</v>
      </c>
      <c r="C2848" t="s">
        <v>7565</v>
      </c>
    </row>
    <row r="2849" spans="1:12" ht="15" customHeight="1" x14ac:dyDescent="0.45">
      <c r="A2849" s="18">
        <f>ROWS($A$2:A2849)</f>
        <v>2848</v>
      </c>
      <c r="B2849" s="8" t="s">
        <v>924</v>
      </c>
      <c r="C2849" s="20" t="s">
        <v>7566</v>
      </c>
    </row>
    <row r="2850" spans="1:12" ht="15" customHeight="1" x14ac:dyDescent="0.45">
      <c r="A2850" s="18">
        <f>ROWS($A$2:A2850)</f>
        <v>2849</v>
      </c>
      <c r="B2850" s="8" t="s">
        <v>1650</v>
      </c>
      <c r="C2850" t="s">
        <v>5871</v>
      </c>
    </row>
    <row r="2851" spans="1:12" ht="15" customHeight="1" x14ac:dyDescent="0.45">
      <c r="A2851" s="18">
        <f>ROWS($A$2:A2851)</f>
        <v>2850</v>
      </c>
      <c r="B2851" s="8" t="s">
        <v>1312</v>
      </c>
      <c r="C2851" t="s">
        <v>5872</v>
      </c>
    </row>
    <row r="2852" spans="1:12" ht="15" customHeight="1" x14ac:dyDescent="0.45">
      <c r="A2852" s="18">
        <f>ROWS($A$2:A2852)</f>
        <v>2851</v>
      </c>
      <c r="B2852" s="5" t="s">
        <v>2790</v>
      </c>
      <c r="C2852" t="s">
        <v>5873</v>
      </c>
      <c r="D2852" s="6"/>
      <c r="E2852" s="7"/>
      <c r="F2852" s="7"/>
      <c r="G2852" s="7"/>
      <c r="H2852" s="6"/>
      <c r="I2852" s="7"/>
      <c r="J2852" s="7"/>
      <c r="K2852" s="7"/>
      <c r="L2852" s="7"/>
    </row>
    <row r="2853" spans="1:12" ht="15" customHeight="1" x14ac:dyDescent="0.45">
      <c r="A2853" s="18">
        <f>ROWS($A$2:A2853)</f>
        <v>2852</v>
      </c>
      <c r="B2853" s="4" t="s">
        <v>2967</v>
      </c>
      <c r="C2853" t="s">
        <v>5874</v>
      </c>
      <c r="D2853" s="4"/>
      <c r="E2853" s="4"/>
      <c r="F2853" s="4"/>
    </row>
    <row r="2854" spans="1:12" ht="15" customHeight="1" x14ac:dyDescent="0.45">
      <c r="A2854" s="18">
        <f>ROWS($A$2:A2854)</f>
        <v>2853</v>
      </c>
      <c r="B2854" s="8" t="s">
        <v>1843</v>
      </c>
      <c r="C2854" t="s">
        <v>5875</v>
      </c>
    </row>
    <row r="2855" spans="1:12" ht="15" customHeight="1" x14ac:dyDescent="0.45">
      <c r="A2855" s="18">
        <f>ROWS($A$2:A2855)</f>
        <v>2854</v>
      </c>
      <c r="B2855" s="3" t="s">
        <v>3829</v>
      </c>
      <c r="C2855" t="s">
        <v>5876</v>
      </c>
    </row>
    <row r="2856" spans="1:12" ht="15" customHeight="1" x14ac:dyDescent="0.45">
      <c r="A2856" s="18">
        <f>ROWS($A$2:A2856)</f>
        <v>2855</v>
      </c>
      <c r="B2856" s="8" t="s">
        <v>542</v>
      </c>
      <c r="C2856" t="s">
        <v>5877</v>
      </c>
    </row>
    <row r="2857" spans="1:12" ht="15" customHeight="1" x14ac:dyDescent="0.45">
      <c r="A2857" s="18">
        <f>ROWS($A$2:A2857)</f>
        <v>2856</v>
      </c>
      <c r="B2857" s="4" t="s">
        <v>3088</v>
      </c>
      <c r="C2857" t="s">
        <v>5878</v>
      </c>
      <c r="D2857" s="4"/>
      <c r="E2857" s="4"/>
      <c r="F2857" s="4"/>
      <c r="G2857" s="4"/>
      <c r="H2857" s="4"/>
      <c r="I2857" s="4"/>
      <c r="J2857" s="4"/>
    </row>
    <row r="2858" spans="1:12" ht="15" customHeight="1" x14ac:dyDescent="0.45">
      <c r="A2858" s="18">
        <f>ROWS($A$2:A2858)</f>
        <v>2857</v>
      </c>
      <c r="B2858" s="5" t="s">
        <v>2234</v>
      </c>
      <c r="C2858" t="s">
        <v>7567</v>
      </c>
      <c r="D2858" s="6"/>
      <c r="E2858" s="6"/>
      <c r="F2858" s="6"/>
      <c r="G2858" s="7"/>
      <c r="H2858" s="7"/>
      <c r="I2858" s="6"/>
      <c r="J2858" s="7"/>
      <c r="K2858" s="7"/>
      <c r="L2858" s="7"/>
    </row>
    <row r="2859" spans="1:12" ht="15" customHeight="1" x14ac:dyDescent="0.45">
      <c r="A2859" s="18">
        <f>ROWS($A$2:A2859)</f>
        <v>2858</v>
      </c>
      <c r="B2859" s="8" t="s">
        <v>846</v>
      </c>
      <c r="C2859" t="s">
        <v>5879</v>
      </c>
    </row>
    <row r="2860" spans="1:12" ht="15" customHeight="1" x14ac:dyDescent="0.45">
      <c r="A2860" s="18">
        <f>ROWS($A$2:A2860)</f>
        <v>2859</v>
      </c>
      <c r="B2860" s="8" t="s">
        <v>676</v>
      </c>
      <c r="C2860" t="s">
        <v>5880</v>
      </c>
    </row>
    <row r="2861" spans="1:12" ht="15" customHeight="1" x14ac:dyDescent="0.45">
      <c r="A2861" s="18">
        <f>ROWS($A$2:A2861)</f>
        <v>2860</v>
      </c>
      <c r="B2861" s="8" t="s">
        <v>1666</v>
      </c>
      <c r="C2861" t="s">
        <v>5881</v>
      </c>
    </row>
    <row r="2862" spans="1:12" ht="15" customHeight="1" x14ac:dyDescent="0.45">
      <c r="A2862" s="18">
        <f>ROWS($A$2:A2862)</f>
        <v>2861</v>
      </c>
      <c r="B2862" s="5" t="s">
        <v>2185</v>
      </c>
      <c r="C2862" t="s">
        <v>5882</v>
      </c>
      <c r="D2862" s="7"/>
      <c r="E2862" s="6"/>
      <c r="F2862" s="7"/>
      <c r="G2862" s="7"/>
      <c r="H2862" s="6"/>
      <c r="I2862" s="7"/>
      <c r="J2862" s="6"/>
      <c r="K2862" s="7"/>
      <c r="L2862" s="7"/>
    </row>
    <row r="2863" spans="1:12" ht="15" customHeight="1" x14ac:dyDescent="0.45">
      <c r="A2863" s="18">
        <f>ROWS($A$2:A2863)</f>
        <v>2862</v>
      </c>
      <c r="B2863" s="5" t="s">
        <v>2568</v>
      </c>
      <c r="C2863" t="s">
        <v>5883</v>
      </c>
      <c r="D2863" s="7"/>
      <c r="E2863" s="6"/>
      <c r="F2863" s="7"/>
      <c r="G2863" s="7"/>
      <c r="H2863" s="7"/>
      <c r="I2863" s="7"/>
      <c r="J2863" s="6"/>
      <c r="K2863" s="7"/>
      <c r="L2863" s="7"/>
    </row>
    <row r="2864" spans="1:12" ht="15" customHeight="1" x14ac:dyDescent="0.45">
      <c r="A2864" s="18">
        <f>ROWS($A$2:A2864)</f>
        <v>2863</v>
      </c>
      <c r="B2864" s="3" t="s">
        <v>3385</v>
      </c>
      <c r="C2864" t="s">
        <v>5884</v>
      </c>
    </row>
    <row r="2865" spans="1:12" ht="15" customHeight="1" x14ac:dyDescent="0.45">
      <c r="A2865" s="18">
        <f>ROWS($A$2:A2865)</f>
        <v>2864</v>
      </c>
      <c r="B2865" s="3" t="s">
        <v>3533</v>
      </c>
      <c r="C2865" t="s">
        <v>5885</v>
      </c>
    </row>
    <row r="2866" spans="1:12" ht="15" customHeight="1" x14ac:dyDescent="0.45">
      <c r="A2866" s="18">
        <f>ROWS($A$2:A2866)</f>
        <v>2865</v>
      </c>
      <c r="B2866" s="8" t="s">
        <v>1617</v>
      </c>
      <c r="C2866" t="s">
        <v>6951</v>
      </c>
    </row>
    <row r="2867" spans="1:12" ht="15" customHeight="1" x14ac:dyDescent="0.45">
      <c r="A2867" s="18">
        <f>ROWS($A$2:A2867)</f>
        <v>2866</v>
      </c>
      <c r="B2867" s="3" t="s">
        <v>3470</v>
      </c>
      <c r="C2867" t="s">
        <v>5886</v>
      </c>
    </row>
    <row r="2868" spans="1:12" ht="15" customHeight="1" x14ac:dyDescent="0.45">
      <c r="A2868" s="18">
        <f>ROWS($A$2:A2868)</f>
        <v>2867</v>
      </c>
      <c r="B2868" s="8" t="s">
        <v>645</v>
      </c>
      <c r="C2868" t="s">
        <v>5887</v>
      </c>
    </row>
    <row r="2869" spans="1:12" ht="15" customHeight="1" x14ac:dyDescent="0.45">
      <c r="A2869" s="18">
        <f>ROWS($A$2:A2869)</f>
        <v>2868</v>
      </c>
      <c r="B2869" s="8" t="s">
        <v>952</v>
      </c>
      <c r="C2869" t="s">
        <v>5888</v>
      </c>
    </row>
    <row r="2870" spans="1:12" ht="15" customHeight="1" x14ac:dyDescent="0.45">
      <c r="A2870" s="18">
        <f>ROWS($A$2:A2870)</f>
        <v>2869</v>
      </c>
      <c r="B2870" s="8" t="s">
        <v>228</v>
      </c>
      <c r="C2870" t="s">
        <v>5889</v>
      </c>
    </row>
    <row r="2871" spans="1:12" ht="15" customHeight="1" x14ac:dyDescent="0.45">
      <c r="A2871" s="18">
        <f>ROWS($A$2:A2871)</f>
        <v>2870</v>
      </c>
      <c r="B2871" s="8" t="s">
        <v>530</v>
      </c>
      <c r="C2871" t="s">
        <v>5890</v>
      </c>
    </row>
    <row r="2872" spans="1:12" ht="15" customHeight="1" x14ac:dyDescent="0.45">
      <c r="A2872" s="18">
        <f>ROWS($A$2:A2872)</f>
        <v>2871</v>
      </c>
      <c r="B2872" s="8" t="s">
        <v>1042</v>
      </c>
      <c r="C2872" t="s">
        <v>5891</v>
      </c>
    </row>
    <row r="2873" spans="1:12" ht="15" customHeight="1" x14ac:dyDescent="0.45">
      <c r="A2873" s="18">
        <f>ROWS($A$2:A2873)</f>
        <v>2872</v>
      </c>
      <c r="B2873" s="8" t="s">
        <v>1047</v>
      </c>
      <c r="C2873" t="s">
        <v>5892</v>
      </c>
    </row>
    <row r="2874" spans="1:12" ht="15" customHeight="1" x14ac:dyDescent="0.45">
      <c r="A2874" s="18">
        <f>ROWS($A$2:A2874)</f>
        <v>2873</v>
      </c>
      <c r="B2874" s="8" t="s">
        <v>4</v>
      </c>
      <c r="C2874" t="s">
        <v>7568</v>
      </c>
    </row>
    <row r="2875" spans="1:12" ht="15" customHeight="1" x14ac:dyDescent="0.45">
      <c r="A2875" s="18">
        <f>ROWS($A$2:A2875)</f>
        <v>2874</v>
      </c>
      <c r="B2875" s="8" t="s">
        <v>261</v>
      </c>
      <c r="C2875" t="s">
        <v>5893</v>
      </c>
    </row>
    <row r="2876" spans="1:12" ht="15" customHeight="1" x14ac:dyDescent="0.45">
      <c r="A2876" s="18">
        <f>ROWS($A$2:A2876)</f>
        <v>2875</v>
      </c>
      <c r="B2876" s="8" t="s">
        <v>564</v>
      </c>
      <c r="C2876" t="s">
        <v>5894</v>
      </c>
    </row>
    <row r="2877" spans="1:12" ht="15" customHeight="1" x14ac:dyDescent="0.45">
      <c r="A2877" s="18">
        <f>ROWS($A$2:A2877)</f>
        <v>2876</v>
      </c>
      <c r="B2877" s="8" t="s">
        <v>969</v>
      </c>
      <c r="C2877" t="s">
        <v>6952</v>
      </c>
    </row>
    <row r="2878" spans="1:12" ht="15" customHeight="1" x14ac:dyDescent="0.45">
      <c r="A2878" s="18">
        <f>ROWS($A$2:A2878)</f>
        <v>2877</v>
      </c>
      <c r="B2878" s="5" t="s">
        <v>2140</v>
      </c>
      <c r="C2878" t="s">
        <v>5895</v>
      </c>
      <c r="D2878" s="7"/>
      <c r="E2878" s="7"/>
      <c r="F2878" s="7"/>
      <c r="G2878" s="7"/>
      <c r="H2878" s="6"/>
      <c r="I2878" s="7"/>
      <c r="J2878" s="7"/>
      <c r="K2878" s="7"/>
      <c r="L2878" s="7"/>
    </row>
    <row r="2879" spans="1:12" ht="15" customHeight="1" x14ac:dyDescent="0.45">
      <c r="A2879" s="18">
        <f>ROWS($A$2:A2879)</f>
        <v>2878</v>
      </c>
      <c r="B2879" s="4" t="s">
        <v>3187</v>
      </c>
      <c r="C2879" t="s">
        <v>5896</v>
      </c>
      <c r="D2879" s="4"/>
      <c r="E2879" s="4"/>
      <c r="F2879" s="4"/>
      <c r="G2879" s="4"/>
      <c r="H2879" s="4"/>
      <c r="I2879" s="4"/>
    </row>
    <row r="2880" spans="1:12" ht="15" customHeight="1" x14ac:dyDescent="0.45">
      <c r="A2880" s="18">
        <f>ROWS($A$2:A2880)</f>
        <v>2879</v>
      </c>
      <c r="B2880" s="4" t="s">
        <v>3165</v>
      </c>
      <c r="C2880" t="s">
        <v>5897</v>
      </c>
      <c r="D2880" s="4"/>
      <c r="E2880" s="4"/>
      <c r="F2880" s="4"/>
      <c r="G2880" s="4"/>
      <c r="H2880" s="4"/>
      <c r="I2880" s="4"/>
    </row>
    <row r="2881" spans="1:12" ht="15" customHeight="1" x14ac:dyDescent="0.45">
      <c r="A2881" s="18">
        <f>ROWS($A$2:A2881)</f>
        <v>2880</v>
      </c>
      <c r="B2881" s="8" t="s">
        <v>1391</v>
      </c>
      <c r="C2881" t="s">
        <v>5898</v>
      </c>
    </row>
    <row r="2882" spans="1:12" ht="15" customHeight="1" x14ac:dyDescent="0.45">
      <c r="A2882" s="18">
        <f>ROWS($A$2:A2882)</f>
        <v>2881</v>
      </c>
      <c r="B2882" s="8" t="s">
        <v>1286</v>
      </c>
      <c r="C2882" t="s">
        <v>5899</v>
      </c>
    </row>
    <row r="2883" spans="1:12" ht="15" customHeight="1" x14ac:dyDescent="0.45">
      <c r="A2883" s="18">
        <f>ROWS($A$2:A2883)</f>
        <v>2882</v>
      </c>
      <c r="B2883" s="8" t="s">
        <v>1162</v>
      </c>
      <c r="C2883" t="s">
        <v>5900</v>
      </c>
    </row>
    <row r="2884" spans="1:12" ht="15" customHeight="1" x14ac:dyDescent="0.45">
      <c r="A2884" s="18">
        <f>ROWS($A$2:A2884)</f>
        <v>2883</v>
      </c>
      <c r="B2884" s="5" t="s">
        <v>2168</v>
      </c>
      <c r="C2884" t="s">
        <v>5901</v>
      </c>
      <c r="D2884" s="6"/>
      <c r="E2884" s="6"/>
      <c r="F2884" s="6"/>
      <c r="G2884" s="6"/>
      <c r="H2884" s="7"/>
      <c r="I2884" s="7"/>
      <c r="J2884" s="7"/>
      <c r="K2884" s="6"/>
      <c r="L2884" s="7"/>
    </row>
    <row r="2885" spans="1:12" ht="15" customHeight="1" x14ac:dyDescent="0.45">
      <c r="A2885" s="18">
        <f>ROWS($A$2:A2885)</f>
        <v>2884</v>
      </c>
      <c r="B2885" s="5" t="s">
        <v>2111</v>
      </c>
      <c r="C2885" t="s">
        <v>5902</v>
      </c>
      <c r="D2885" s="7"/>
      <c r="E2885" s="6"/>
      <c r="F2885" s="7"/>
      <c r="G2885" s="7"/>
      <c r="H2885" s="7"/>
      <c r="I2885" s="7"/>
      <c r="J2885" s="7"/>
      <c r="K2885" s="7"/>
      <c r="L2885" s="7"/>
    </row>
    <row r="2886" spans="1:12" ht="15" customHeight="1" x14ac:dyDescent="0.45">
      <c r="A2886" s="18">
        <f>ROWS($A$2:A2886)</f>
        <v>2885</v>
      </c>
      <c r="B2886" s="8" t="s">
        <v>1124</v>
      </c>
      <c r="C2886" t="s">
        <v>5903</v>
      </c>
    </row>
    <row r="2887" spans="1:12" ht="15" customHeight="1" x14ac:dyDescent="0.45">
      <c r="A2887" s="18">
        <f>ROWS($A$2:A2887)</f>
        <v>2886</v>
      </c>
      <c r="B2887" s="8" t="s">
        <v>540</v>
      </c>
      <c r="C2887" t="s">
        <v>6953</v>
      </c>
    </row>
    <row r="2888" spans="1:12" ht="15" customHeight="1" x14ac:dyDescent="0.45">
      <c r="A2888" s="18">
        <f>ROWS($A$2:A2888)</f>
        <v>2887</v>
      </c>
      <c r="B2888" s="3" t="s">
        <v>3402</v>
      </c>
      <c r="C2888" t="s">
        <v>5904</v>
      </c>
    </row>
    <row r="2889" spans="1:12" ht="15" customHeight="1" x14ac:dyDescent="0.45">
      <c r="A2889" s="18">
        <f>ROWS($A$2:A2889)</f>
        <v>2888</v>
      </c>
      <c r="B2889" s="8" t="s">
        <v>382</v>
      </c>
      <c r="C2889" t="s">
        <v>5905</v>
      </c>
    </row>
    <row r="2890" spans="1:12" ht="15" customHeight="1" x14ac:dyDescent="0.45">
      <c r="A2890" s="18">
        <f>ROWS($A$2:A2890)</f>
        <v>2889</v>
      </c>
      <c r="B2890" s="5" t="s">
        <v>2400</v>
      </c>
      <c r="C2890" t="s">
        <v>5906</v>
      </c>
      <c r="D2890" s="7"/>
      <c r="E2890" s="7"/>
      <c r="F2890" s="6"/>
      <c r="G2890" s="7"/>
      <c r="H2890" s="7"/>
      <c r="I2890" s="7"/>
      <c r="J2890" s="7"/>
      <c r="K2890" s="6"/>
      <c r="L2890" s="6"/>
    </row>
    <row r="2891" spans="1:12" ht="15" customHeight="1" x14ac:dyDescent="0.45">
      <c r="A2891" s="18">
        <f>ROWS($A$2:A2891)</f>
        <v>2890</v>
      </c>
      <c r="B2891" s="8" t="s">
        <v>1098</v>
      </c>
      <c r="C2891" t="s">
        <v>5907</v>
      </c>
    </row>
    <row r="2892" spans="1:12" ht="15" customHeight="1" x14ac:dyDescent="0.45">
      <c r="A2892" s="18">
        <f>ROWS($A$2:A2892)</f>
        <v>2891</v>
      </c>
      <c r="B2892" s="3" t="s">
        <v>3435</v>
      </c>
      <c r="C2892" t="s">
        <v>5908</v>
      </c>
    </row>
    <row r="2893" spans="1:12" ht="15" customHeight="1" x14ac:dyDescent="0.45">
      <c r="A2893" s="18">
        <f>ROWS($A$2:A2893)</f>
        <v>2892</v>
      </c>
      <c r="B2893" s="8" t="s">
        <v>1212</v>
      </c>
      <c r="C2893" t="s">
        <v>6954</v>
      </c>
    </row>
    <row r="2894" spans="1:12" ht="15" customHeight="1" x14ac:dyDescent="0.45">
      <c r="A2894" s="18">
        <f>ROWS($A$2:A2894)</f>
        <v>2893</v>
      </c>
      <c r="B2894" s="8" t="s">
        <v>742</v>
      </c>
      <c r="C2894" t="s">
        <v>5909</v>
      </c>
    </row>
    <row r="2895" spans="1:12" ht="15" customHeight="1" x14ac:dyDescent="0.45">
      <c r="A2895" s="18">
        <f>ROWS($A$2:A2895)</f>
        <v>2894</v>
      </c>
      <c r="B2895" s="8" t="s">
        <v>1053</v>
      </c>
      <c r="C2895" t="s">
        <v>5910</v>
      </c>
    </row>
    <row r="2896" spans="1:12" ht="15" customHeight="1" x14ac:dyDescent="0.45">
      <c r="A2896" s="18">
        <f>ROWS($A$2:A2896)</f>
        <v>2895</v>
      </c>
      <c r="B2896" s="5" t="s">
        <v>2672</v>
      </c>
      <c r="C2896" t="s">
        <v>6955</v>
      </c>
      <c r="D2896" s="6"/>
      <c r="E2896" s="6"/>
      <c r="F2896" s="7"/>
      <c r="G2896" s="7"/>
      <c r="H2896" s="7"/>
      <c r="I2896" s="6"/>
      <c r="J2896" s="7"/>
      <c r="K2896" s="7"/>
      <c r="L2896" s="7"/>
    </row>
    <row r="2897" spans="1:12" ht="15" customHeight="1" x14ac:dyDescent="0.45">
      <c r="A2897" s="18">
        <f>ROWS($A$2:A2897)</f>
        <v>2896</v>
      </c>
      <c r="B2897" s="8" t="s">
        <v>194</v>
      </c>
      <c r="C2897" t="s">
        <v>5911</v>
      </c>
    </row>
    <row r="2898" spans="1:12" ht="15" customHeight="1" x14ac:dyDescent="0.45">
      <c r="A2898" s="18">
        <f>ROWS($A$2:A2898)</f>
        <v>2897</v>
      </c>
      <c r="B2898" s="8" t="s">
        <v>93</v>
      </c>
      <c r="C2898" s="20" t="s">
        <v>7593</v>
      </c>
    </row>
    <row r="2899" spans="1:12" ht="15" customHeight="1" x14ac:dyDescent="0.45">
      <c r="A2899" s="18">
        <f>ROWS($A$2:A2899)</f>
        <v>2898</v>
      </c>
      <c r="B2899" s="4" t="s">
        <v>2961</v>
      </c>
      <c r="C2899" t="s">
        <v>5912</v>
      </c>
      <c r="D2899" s="4"/>
      <c r="E2899" s="4"/>
      <c r="F2899" s="4"/>
    </row>
    <row r="2900" spans="1:12" ht="15" customHeight="1" x14ac:dyDescent="0.45">
      <c r="A2900" s="18">
        <f>ROWS($A$2:A2900)</f>
        <v>2899</v>
      </c>
      <c r="B2900" s="8" t="s">
        <v>105</v>
      </c>
      <c r="C2900" t="s">
        <v>5913</v>
      </c>
    </row>
    <row r="2901" spans="1:12" ht="15" customHeight="1" x14ac:dyDescent="0.45">
      <c r="A2901" s="18">
        <f>ROWS($A$2:A2901)</f>
        <v>2900</v>
      </c>
      <c r="B2901" s="5" t="s">
        <v>2720</v>
      </c>
      <c r="C2901" t="s">
        <v>5914</v>
      </c>
      <c r="D2901" s="7"/>
      <c r="E2901" s="7"/>
      <c r="F2901" s="7"/>
      <c r="G2901" s="6"/>
      <c r="H2901" s="7"/>
      <c r="I2901" s="7"/>
      <c r="J2901" s="7"/>
      <c r="K2901" s="7"/>
      <c r="L2901" s="7"/>
    </row>
    <row r="2902" spans="1:12" ht="15" customHeight="1" x14ac:dyDescent="0.45">
      <c r="A2902" s="18">
        <f>ROWS($A$2:A2902)</f>
        <v>2901</v>
      </c>
      <c r="B2902" s="8" t="s">
        <v>1693</v>
      </c>
      <c r="C2902" t="s">
        <v>5915</v>
      </c>
    </row>
    <row r="2903" spans="1:12" ht="15" customHeight="1" x14ac:dyDescent="0.45">
      <c r="A2903" s="18">
        <f>ROWS($A$2:A2903)</f>
        <v>2902</v>
      </c>
      <c r="B2903" s="3" t="s">
        <v>3480</v>
      </c>
      <c r="C2903" t="s">
        <v>5916</v>
      </c>
    </row>
    <row r="2904" spans="1:12" ht="15" customHeight="1" x14ac:dyDescent="0.45">
      <c r="A2904" s="18">
        <f>ROWS($A$2:A2904)</f>
        <v>2903</v>
      </c>
      <c r="B2904" s="5" t="s">
        <v>2436</v>
      </c>
      <c r="C2904" t="s">
        <v>5917</v>
      </c>
      <c r="D2904" s="7"/>
      <c r="E2904" s="7"/>
      <c r="F2904" s="7"/>
      <c r="G2904" s="7"/>
      <c r="H2904" s="7"/>
      <c r="I2904" s="6"/>
      <c r="J2904" s="6"/>
      <c r="K2904" s="7"/>
      <c r="L2904" s="7"/>
    </row>
    <row r="2905" spans="1:12" ht="15" customHeight="1" x14ac:dyDescent="0.45">
      <c r="A2905" s="18">
        <f>ROWS($A$2:A2905)</f>
        <v>2904</v>
      </c>
      <c r="B2905" s="8" t="s">
        <v>17</v>
      </c>
      <c r="C2905" t="s">
        <v>5918</v>
      </c>
    </row>
    <row r="2906" spans="1:12" ht="15" customHeight="1" x14ac:dyDescent="0.45">
      <c r="A2906" s="18">
        <f>ROWS($A$2:A2906)</f>
        <v>2905</v>
      </c>
      <c r="B2906" s="15" t="s">
        <v>3576</v>
      </c>
      <c r="C2906" t="s">
        <v>5919</v>
      </c>
      <c r="D2906" s="6"/>
      <c r="E2906" s="7"/>
      <c r="F2906" s="7"/>
      <c r="G2906" s="7"/>
      <c r="H2906" s="6"/>
      <c r="J2906" s="6"/>
      <c r="K2906" s="7"/>
      <c r="L2906" s="7"/>
    </row>
    <row r="2907" spans="1:12" ht="15" customHeight="1" x14ac:dyDescent="0.45">
      <c r="A2907" s="18">
        <f>ROWS($A$2:A2907)</f>
        <v>2906</v>
      </c>
      <c r="B2907" s="8" t="s">
        <v>13</v>
      </c>
      <c r="C2907" t="s">
        <v>5920</v>
      </c>
    </row>
    <row r="2908" spans="1:12" ht="15" customHeight="1" x14ac:dyDescent="0.45">
      <c r="A2908" s="18">
        <f>ROWS($A$2:A2908)</f>
        <v>2907</v>
      </c>
      <c r="B2908" s="3" t="s">
        <v>3326</v>
      </c>
      <c r="C2908" t="s">
        <v>5921</v>
      </c>
    </row>
    <row r="2909" spans="1:12" ht="15" customHeight="1" x14ac:dyDescent="0.45">
      <c r="A2909" s="18">
        <f>ROWS($A$2:A2909)</f>
        <v>2908</v>
      </c>
      <c r="B2909" s="3" t="s">
        <v>3704</v>
      </c>
      <c r="C2909" t="s">
        <v>5922</v>
      </c>
    </row>
    <row r="2910" spans="1:12" ht="15" customHeight="1" x14ac:dyDescent="0.45">
      <c r="A2910" s="18">
        <f>ROWS($A$2:A2910)</f>
        <v>2909</v>
      </c>
      <c r="B2910" s="8" t="s">
        <v>1418</v>
      </c>
      <c r="C2910" t="s">
        <v>6956</v>
      </c>
    </row>
    <row r="2911" spans="1:12" ht="15" customHeight="1" x14ac:dyDescent="0.45">
      <c r="A2911" s="18">
        <f>ROWS($A$2:A2911)</f>
        <v>2910</v>
      </c>
      <c r="B2911" s="3" t="s">
        <v>3434</v>
      </c>
      <c r="C2911" t="s">
        <v>5923</v>
      </c>
    </row>
    <row r="2912" spans="1:12" ht="15" customHeight="1" x14ac:dyDescent="0.45">
      <c r="A2912" s="18">
        <f>ROWS($A$2:A2912)</f>
        <v>2911</v>
      </c>
      <c r="B2912" s="3" t="s">
        <v>3449</v>
      </c>
      <c r="C2912" t="s">
        <v>5924</v>
      </c>
    </row>
    <row r="2913" spans="1:12" ht="15" customHeight="1" x14ac:dyDescent="0.45">
      <c r="A2913" s="18">
        <f>ROWS($A$2:A2913)</f>
        <v>2912</v>
      </c>
      <c r="B2913" s="8" t="s">
        <v>159</v>
      </c>
      <c r="C2913" s="20" t="s">
        <v>7569</v>
      </c>
    </row>
    <row r="2914" spans="1:12" ht="15" customHeight="1" x14ac:dyDescent="0.45">
      <c r="A2914" s="18">
        <f>ROWS($A$2:A2914)</f>
        <v>2913</v>
      </c>
      <c r="B2914" s="5" t="s">
        <v>2410</v>
      </c>
      <c r="C2914" t="s">
        <v>5925</v>
      </c>
      <c r="D2914" s="7"/>
      <c r="E2914" s="7"/>
      <c r="F2914" s="7"/>
      <c r="G2914" s="7"/>
      <c r="H2914" s="6"/>
      <c r="I2914" s="7"/>
      <c r="J2914" s="6"/>
      <c r="K2914" s="7"/>
      <c r="L2914" s="6"/>
    </row>
    <row r="2915" spans="1:12" ht="15" customHeight="1" x14ac:dyDescent="0.45">
      <c r="A2915" s="18">
        <f>ROWS($A$2:A2915)</f>
        <v>2914</v>
      </c>
      <c r="B2915" s="5" t="s">
        <v>2744</v>
      </c>
      <c r="C2915" t="s">
        <v>5926</v>
      </c>
      <c r="D2915" s="7"/>
      <c r="E2915" s="7"/>
      <c r="F2915" s="7"/>
      <c r="G2915" s="7"/>
      <c r="H2915" s="6"/>
      <c r="I2915" s="7"/>
      <c r="J2915" s="7"/>
      <c r="K2915" s="7"/>
      <c r="L2915" s="7"/>
    </row>
    <row r="2916" spans="1:12" ht="15" customHeight="1" x14ac:dyDescent="0.45">
      <c r="A2916" s="18">
        <f>ROWS($A$2:A2916)</f>
        <v>2915</v>
      </c>
      <c r="B2916" s="3" t="s">
        <v>3404</v>
      </c>
      <c r="C2916" t="s">
        <v>7570</v>
      </c>
    </row>
    <row r="2917" spans="1:12" ht="15" customHeight="1" x14ac:dyDescent="0.45">
      <c r="A2917" s="18">
        <f>ROWS($A$2:A2917)</f>
        <v>2916</v>
      </c>
      <c r="B2917" s="8" t="s">
        <v>1276</v>
      </c>
      <c r="C2917" t="s">
        <v>6957</v>
      </c>
    </row>
    <row r="2918" spans="1:12" ht="15" customHeight="1" x14ac:dyDescent="0.45">
      <c r="A2918" s="18">
        <f>ROWS($A$2:A2918)</f>
        <v>2917</v>
      </c>
      <c r="B2918" s="5" t="s">
        <v>2184</v>
      </c>
      <c r="C2918" t="s">
        <v>5927</v>
      </c>
      <c r="D2918" s="7"/>
      <c r="E2918" s="7"/>
      <c r="F2918" s="7"/>
      <c r="G2918" s="7"/>
      <c r="H2918" s="6"/>
      <c r="I2918" s="7"/>
      <c r="J2918" s="7"/>
      <c r="K2918" s="7"/>
      <c r="L2918" s="7"/>
    </row>
    <row r="2919" spans="1:12" ht="15" customHeight="1" x14ac:dyDescent="0.45">
      <c r="A2919" s="18">
        <f>ROWS($A$2:A2919)</f>
        <v>2918</v>
      </c>
      <c r="B2919" s="8" t="s">
        <v>1420</v>
      </c>
      <c r="C2919" t="s">
        <v>5928</v>
      </c>
    </row>
    <row r="2920" spans="1:12" ht="15" customHeight="1" x14ac:dyDescent="0.45">
      <c r="A2920" s="18">
        <f>ROWS($A$2:A2920)</f>
        <v>2919</v>
      </c>
      <c r="B2920" s="8" t="s">
        <v>1390</v>
      </c>
      <c r="C2920" t="s">
        <v>5929</v>
      </c>
    </row>
    <row r="2921" spans="1:12" ht="15" customHeight="1" x14ac:dyDescent="0.45">
      <c r="A2921" s="18">
        <f>ROWS($A$2:A2921)</f>
        <v>2920</v>
      </c>
      <c r="B2921" s="8" t="s">
        <v>1100</v>
      </c>
      <c r="C2921" t="s">
        <v>7571</v>
      </c>
    </row>
    <row r="2922" spans="1:12" ht="15" customHeight="1" x14ac:dyDescent="0.45">
      <c r="A2922" s="18">
        <f>ROWS($A$2:A2922)</f>
        <v>2921</v>
      </c>
      <c r="B2922" s="8" t="s">
        <v>1596</v>
      </c>
      <c r="C2922" t="s">
        <v>5930</v>
      </c>
    </row>
    <row r="2923" spans="1:12" ht="15" customHeight="1" x14ac:dyDescent="0.45">
      <c r="A2923" s="18">
        <f>ROWS($A$2:A2923)</f>
        <v>2922</v>
      </c>
      <c r="B2923" s="8" t="s">
        <v>128</v>
      </c>
      <c r="C2923" t="s">
        <v>5931</v>
      </c>
    </row>
    <row r="2924" spans="1:12" ht="15" customHeight="1" x14ac:dyDescent="0.45">
      <c r="A2924" s="18">
        <f>ROWS($A$2:A2924)</f>
        <v>2923</v>
      </c>
      <c r="B2924" s="5" t="s">
        <v>2797</v>
      </c>
      <c r="C2924" t="s">
        <v>5932</v>
      </c>
      <c r="D2924" s="7"/>
      <c r="E2924" s="7"/>
      <c r="F2924" s="7"/>
      <c r="G2924" s="7"/>
      <c r="H2924" s="7"/>
      <c r="I2924" s="6"/>
      <c r="J2924" s="7"/>
      <c r="K2924" s="7"/>
      <c r="L2924" s="7"/>
    </row>
    <row r="2925" spans="1:12" ht="15" customHeight="1" x14ac:dyDescent="0.45">
      <c r="A2925" s="18">
        <f>ROWS($A$2:A2925)</f>
        <v>2924</v>
      </c>
      <c r="B2925" s="4" t="s">
        <v>2932</v>
      </c>
      <c r="C2925" t="s">
        <v>6958</v>
      </c>
      <c r="D2925" s="4"/>
      <c r="E2925" s="4"/>
      <c r="F2925" s="4"/>
    </row>
    <row r="2926" spans="1:12" ht="15" customHeight="1" x14ac:dyDescent="0.45">
      <c r="A2926" s="18">
        <f>ROWS($A$2:A2926)</f>
        <v>2925</v>
      </c>
      <c r="B2926" s="8" t="s">
        <v>1051</v>
      </c>
      <c r="C2926" t="s">
        <v>5933</v>
      </c>
    </row>
    <row r="2927" spans="1:12" ht="15" customHeight="1" x14ac:dyDescent="0.45">
      <c r="A2927" s="18">
        <f>ROWS($A$2:A2927)</f>
        <v>2926</v>
      </c>
      <c r="B2927" s="8" t="s">
        <v>1863</v>
      </c>
      <c r="C2927" t="s">
        <v>5934</v>
      </c>
    </row>
    <row r="2928" spans="1:12" ht="15" customHeight="1" x14ac:dyDescent="0.45">
      <c r="A2928" s="18">
        <f>ROWS($A$2:A2928)</f>
        <v>2927</v>
      </c>
      <c r="B2928" s="8" t="s">
        <v>1166</v>
      </c>
      <c r="C2928" t="s">
        <v>7572</v>
      </c>
    </row>
    <row r="2929" spans="1:12" ht="15" customHeight="1" x14ac:dyDescent="0.45">
      <c r="A2929" s="18">
        <f>ROWS($A$2:A2929)</f>
        <v>2928</v>
      </c>
      <c r="B2929" s="5" t="s">
        <v>2856</v>
      </c>
      <c r="C2929" t="s">
        <v>6959</v>
      </c>
      <c r="D2929" s="6"/>
      <c r="E2929" s="7"/>
      <c r="F2929" s="7"/>
      <c r="G2929" s="7"/>
      <c r="H2929" s="7"/>
      <c r="I2929" s="7"/>
      <c r="J2929" s="7"/>
      <c r="K2929" s="7"/>
      <c r="L2929" s="7"/>
    </row>
    <row r="2930" spans="1:12" ht="15" customHeight="1" x14ac:dyDescent="0.45">
      <c r="A2930" s="18">
        <f>ROWS($A$2:A2930)</f>
        <v>2929</v>
      </c>
      <c r="B2930" s="8" t="s">
        <v>351</v>
      </c>
      <c r="C2930" t="s">
        <v>7573</v>
      </c>
    </row>
    <row r="2931" spans="1:12" ht="15" customHeight="1" x14ac:dyDescent="0.45">
      <c r="A2931" s="18">
        <f>ROWS($A$2:A2931)</f>
        <v>2930</v>
      </c>
      <c r="B2931" s="8" t="s">
        <v>496</v>
      </c>
      <c r="C2931" t="s">
        <v>5935</v>
      </c>
    </row>
    <row r="2932" spans="1:12" ht="15" customHeight="1" x14ac:dyDescent="0.45">
      <c r="A2932" s="18">
        <f>ROWS($A$2:A2932)</f>
        <v>2931</v>
      </c>
      <c r="B2932" s="5" t="s">
        <v>2754</v>
      </c>
      <c r="C2932" t="s">
        <v>6960</v>
      </c>
      <c r="D2932" s="7"/>
      <c r="E2932" s="7"/>
      <c r="F2932" s="7"/>
      <c r="G2932" s="6"/>
      <c r="H2932" s="6"/>
      <c r="I2932" s="7"/>
      <c r="J2932" s="7"/>
      <c r="K2932" s="7"/>
      <c r="L2932" s="6"/>
    </row>
    <row r="2933" spans="1:12" ht="15" customHeight="1" x14ac:dyDescent="0.45">
      <c r="A2933" s="18">
        <f>ROWS($A$2:A2933)</f>
        <v>2932</v>
      </c>
      <c r="B2933" s="8" t="s">
        <v>1066</v>
      </c>
      <c r="C2933" t="s">
        <v>7574</v>
      </c>
    </row>
    <row r="2934" spans="1:12" ht="15" customHeight="1" x14ac:dyDescent="0.45">
      <c r="A2934" s="18">
        <f>ROWS($A$2:A2934)</f>
        <v>2933</v>
      </c>
      <c r="B2934" s="8" t="s">
        <v>1941</v>
      </c>
      <c r="C2934" t="s">
        <v>5936</v>
      </c>
    </row>
    <row r="2935" spans="1:12" ht="15" customHeight="1" x14ac:dyDescent="0.45">
      <c r="A2935" s="18">
        <f>ROWS($A$2:A2935)</f>
        <v>2934</v>
      </c>
      <c r="B2935" s="8" t="s">
        <v>1226</v>
      </c>
      <c r="C2935" t="s">
        <v>5937</v>
      </c>
    </row>
    <row r="2936" spans="1:12" ht="15" customHeight="1" x14ac:dyDescent="0.45">
      <c r="A2936" s="18">
        <f>ROWS($A$2:A2936)</f>
        <v>2935</v>
      </c>
      <c r="B2936" s="8" t="s">
        <v>1686</v>
      </c>
      <c r="C2936" t="s">
        <v>5938</v>
      </c>
    </row>
    <row r="2937" spans="1:12" ht="15" customHeight="1" x14ac:dyDescent="0.45">
      <c r="A2937" s="18">
        <f>ROWS($A$2:A2937)</f>
        <v>2936</v>
      </c>
      <c r="B2937" s="3" t="s">
        <v>3709</v>
      </c>
      <c r="C2937" t="s">
        <v>5939</v>
      </c>
    </row>
    <row r="2938" spans="1:12" ht="15" customHeight="1" x14ac:dyDescent="0.45">
      <c r="A2938" s="18">
        <f>ROWS($A$2:A2938)</f>
        <v>2937</v>
      </c>
      <c r="B2938" s="8" t="s">
        <v>1040</v>
      </c>
      <c r="C2938" t="s">
        <v>5940</v>
      </c>
    </row>
    <row r="2939" spans="1:12" ht="15" customHeight="1" x14ac:dyDescent="0.45">
      <c r="A2939" s="18">
        <f>ROWS($A$2:A2939)</f>
        <v>2938</v>
      </c>
      <c r="B2939" s="8" t="s">
        <v>1347</v>
      </c>
      <c r="C2939" t="s">
        <v>5941</v>
      </c>
    </row>
    <row r="2940" spans="1:12" ht="15" customHeight="1" x14ac:dyDescent="0.45">
      <c r="A2940" s="18">
        <f>ROWS($A$2:A2940)</f>
        <v>2939</v>
      </c>
      <c r="B2940" s="8" t="s">
        <v>1521</v>
      </c>
      <c r="C2940" t="s">
        <v>6961</v>
      </c>
    </row>
    <row r="2941" spans="1:12" ht="15" customHeight="1" x14ac:dyDescent="0.45">
      <c r="A2941" s="18">
        <f>ROWS($A$2:A2941)</f>
        <v>2940</v>
      </c>
      <c r="B2941" s="8" t="s">
        <v>1027</v>
      </c>
      <c r="C2941" t="s">
        <v>5942</v>
      </c>
    </row>
    <row r="2942" spans="1:12" ht="15" customHeight="1" x14ac:dyDescent="0.45">
      <c r="A2942" s="18">
        <f>ROWS($A$2:A2942)</f>
        <v>2941</v>
      </c>
      <c r="B2942" s="5" t="s">
        <v>2551</v>
      </c>
      <c r="C2942" t="s">
        <v>7575</v>
      </c>
      <c r="D2942" s="7"/>
      <c r="E2942" s="6"/>
      <c r="F2942" s="7"/>
      <c r="G2942" s="7"/>
      <c r="H2942" s="7"/>
      <c r="I2942" s="7"/>
      <c r="J2942" s="6"/>
      <c r="K2942" s="7"/>
      <c r="L2942" s="7"/>
    </row>
    <row r="2943" spans="1:12" ht="15" customHeight="1" x14ac:dyDescent="0.45">
      <c r="A2943" s="18">
        <f>ROWS($A$2:A2943)</f>
        <v>2942</v>
      </c>
      <c r="B2943" s="3" t="s">
        <v>3037</v>
      </c>
      <c r="C2943" t="s">
        <v>5943</v>
      </c>
    </row>
    <row r="2944" spans="1:12" ht="15" customHeight="1" x14ac:dyDescent="0.45">
      <c r="A2944" s="18">
        <f>ROWS($A$2:A2944)</f>
        <v>2943</v>
      </c>
      <c r="B2944" s="3" t="s">
        <v>3536</v>
      </c>
      <c r="C2944" t="s">
        <v>5944</v>
      </c>
    </row>
    <row r="2945" spans="1:12" ht="15" customHeight="1" x14ac:dyDescent="0.45">
      <c r="A2945" s="18">
        <f>ROWS($A$2:A2945)</f>
        <v>2944</v>
      </c>
      <c r="B2945" s="5" t="s">
        <v>2519</v>
      </c>
      <c r="C2945" t="s">
        <v>5945</v>
      </c>
      <c r="D2945" s="7"/>
      <c r="E2945" s="7"/>
      <c r="F2945" s="7"/>
      <c r="G2945" s="6"/>
      <c r="H2945" s="6"/>
      <c r="I2945" s="7"/>
      <c r="J2945" s="7"/>
      <c r="K2945" s="7"/>
      <c r="L2945" s="7"/>
    </row>
    <row r="2946" spans="1:12" ht="15" customHeight="1" x14ac:dyDescent="0.45">
      <c r="A2946" s="18">
        <f>ROWS($A$2:A2946)</f>
        <v>2945</v>
      </c>
      <c r="B2946" s="5" t="s">
        <v>2806</v>
      </c>
      <c r="C2946" t="s">
        <v>7576</v>
      </c>
      <c r="D2946" s="7"/>
      <c r="E2946" s="6"/>
      <c r="F2946" s="7"/>
      <c r="G2946" s="7"/>
      <c r="H2946" s="7"/>
      <c r="I2946" s="7"/>
      <c r="J2946" s="7"/>
      <c r="K2946" s="7"/>
      <c r="L2946" s="7"/>
    </row>
    <row r="2947" spans="1:12" ht="15" customHeight="1" x14ac:dyDescent="0.45">
      <c r="A2947" s="18">
        <f>ROWS($A$2:A2947)</f>
        <v>2946</v>
      </c>
      <c r="B2947" s="3" t="s">
        <v>3774</v>
      </c>
      <c r="C2947" t="s">
        <v>6962</v>
      </c>
    </row>
    <row r="2948" spans="1:12" ht="15" customHeight="1" x14ac:dyDescent="0.45">
      <c r="A2948" s="18">
        <f>ROWS($A$2:A2948)</f>
        <v>2947</v>
      </c>
      <c r="B2948" s="5" t="s">
        <v>2830</v>
      </c>
      <c r="C2948" t="s">
        <v>4408</v>
      </c>
      <c r="D2948" s="7"/>
      <c r="E2948" s="7"/>
      <c r="F2948" s="7"/>
      <c r="G2948" s="7"/>
      <c r="H2948" s="7"/>
      <c r="I2948" s="6"/>
      <c r="J2948" s="7"/>
      <c r="K2948" s="7"/>
      <c r="L2948" s="7"/>
    </row>
    <row r="2949" spans="1:12" ht="15" customHeight="1" x14ac:dyDescent="0.45">
      <c r="A2949" s="18">
        <f>ROWS($A$2:A2949)</f>
        <v>2948</v>
      </c>
      <c r="B2949" s="8" t="s">
        <v>1173</v>
      </c>
      <c r="C2949" t="s">
        <v>5946</v>
      </c>
    </row>
    <row r="2950" spans="1:12" ht="15" customHeight="1" x14ac:dyDescent="0.45">
      <c r="A2950" s="18">
        <f>ROWS($A$2:A2950)</f>
        <v>2949</v>
      </c>
      <c r="B2950" s="5" t="s">
        <v>2772</v>
      </c>
      <c r="C2950" t="s">
        <v>5947</v>
      </c>
      <c r="D2950" s="7"/>
      <c r="E2950" s="7"/>
      <c r="F2950" s="7"/>
      <c r="G2950" s="7"/>
      <c r="H2950" s="7"/>
      <c r="I2950" s="6"/>
      <c r="J2950" s="7"/>
      <c r="K2950" s="7"/>
      <c r="L2950" s="7"/>
    </row>
    <row r="2951" spans="1:12" ht="15" customHeight="1" x14ac:dyDescent="0.45">
      <c r="A2951" s="18">
        <f>ROWS($A$2:A2951)</f>
        <v>2950</v>
      </c>
      <c r="B2951" s="8" t="s">
        <v>1161</v>
      </c>
      <c r="C2951" t="s">
        <v>5948</v>
      </c>
    </row>
    <row r="2952" spans="1:12" ht="15" customHeight="1" x14ac:dyDescent="0.45">
      <c r="A2952" s="18">
        <f>ROWS($A$2:A2952)</f>
        <v>2951</v>
      </c>
      <c r="B2952" s="8" t="s">
        <v>759</v>
      </c>
      <c r="C2952" t="s">
        <v>7577</v>
      </c>
    </row>
    <row r="2953" spans="1:12" ht="15" customHeight="1" x14ac:dyDescent="0.45">
      <c r="A2953" s="18">
        <f>ROWS($A$2:A2953)</f>
        <v>2952</v>
      </c>
      <c r="B2953" s="3" t="s">
        <v>3026</v>
      </c>
      <c r="C2953" t="s">
        <v>5949</v>
      </c>
    </row>
    <row r="2954" spans="1:12" ht="15" customHeight="1" x14ac:dyDescent="0.45">
      <c r="A2954" s="18">
        <f>ROWS($A$2:A2954)</f>
        <v>2953</v>
      </c>
      <c r="B2954" s="8" t="s">
        <v>1236</v>
      </c>
      <c r="C2954" t="s">
        <v>5950</v>
      </c>
    </row>
    <row r="2955" spans="1:12" ht="15" customHeight="1" x14ac:dyDescent="0.45">
      <c r="A2955" s="18">
        <f>ROWS($A$2:A2955)</f>
        <v>2954</v>
      </c>
      <c r="B2955" s="3" t="s">
        <v>3362</v>
      </c>
      <c r="C2955" t="s">
        <v>5951</v>
      </c>
    </row>
    <row r="2956" spans="1:12" ht="15" customHeight="1" x14ac:dyDescent="0.45">
      <c r="A2956" s="18">
        <f>ROWS($A$2:A2956)</f>
        <v>2955</v>
      </c>
      <c r="B2956" s="3" t="s">
        <v>3531</v>
      </c>
      <c r="C2956" t="s">
        <v>5952</v>
      </c>
    </row>
    <row r="2957" spans="1:12" ht="15" customHeight="1" x14ac:dyDescent="0.45">
      <c r="A2957" s="18">
        <f>ROWS($A$2:A2957)</f>
        <v>2956</v>
      </c>
      <c r="B2957" s="8" t="s">
        <v>55</v>
      </c>
      <c r="C2957" t="s">
        <v>5953</v>
      </c>
    </row>
    <row r="2958" spans="1:12" ht="15" customHeight="1" x14ac:dyDescent="0.45">
      <c r="A2958" s="18">
        <f>ROWS($A$2:A2958)</f>
        <v>2957</v>
      </c>
      <c r="B2958" s="3" t="s">
        <v>3280</v>
      </c>
      <c r="C2958" t="s">
        <v>5954</v>
      </c>
    </row>
    <row r="2959" spans="1:12" ht="15" customHeight="1" x14ac:dyDescent="0.45">
      <c r="A2959" s="18">
        <f>ROWS($A$2:A2959)</f>
        <v>2958</v>
      </c>
      <c r="B2959" s="8" t="s">
        <v>1339</v>
      </c>
      <c r="C2959" t="s">
        <v>5955</v>
      </c>
    </row>
    <row r="2960" spans="1:12" ht="15" customHeight="1" x14ac:dyDescent="0.45">
      <c r="A2960" s="18">
        <f>ROWS($A$2:A2960)</f>
        <v>2959</v>
      </c>
      <c r="B2960" s="8" t="s">
        <v>1562</v>
      </c>
      <c r="C2960" t="s">
        <v>5956</v>
      </c>
    </row>
    <row r="2961" spans="1:12" ht="15" customHeight="1" x14ac:dyDescent="0.45">
      <c r="A2961" s="18">
        <f>ROWS($A$2:A2961)</f>
        <v>2960</v>
      </c>
      <c r="B2961" s="8" t="s">
        <v>1442</v>
      </c>
      <c r="C2961" t="s">
        <v>7578</v>
      </c>
    </row>
    <row r="2962" spans="1:12" ht="15" customHeight="1" x14ac:dyDescent="0.45">
      <c r="A2962" s="18">
        <f>ROWS($A$2:A2962)</f>
        <v>2961</v>
      </c>
      <c r="B2962" s="8" t="s">
        <v>1152</v>
      </c>
      <c r="C2962" t="s">
        <v>5957</v>
      </c>
    </row>
    <row r="2963" spans="1:12" ht="15" customHeight="1" x14ac:dyDescent="0.45">
      <c r="A2963" s="18">
        <f>ROWS($A$2:A2963)</f>
        <v>2962</v>
      </c>
      <c r="B2963" s="8" t="s">
        <v>280</v>
      </c>
      <c r="C2963" t="s">
        <v>5958</v>
      </c>
    </row>
    <row r="2964" spans="1:12" ht="15" customHeight="1" x14ac:dyDescent="0.45">
      <c r="A2964" s="18">
        <f>ROWS($A$2:A2964)</f>
        <v>2963</v>
      </c>
      <c r="B2964" s="8" t="s">
        <v>1897</v>
      </c>
      <c r="C2964" t="s">
        <v>5959</v>
      </c>
    </row>
    <row r="2965" spans="1:12" ht="15" customHeight="1" x14ac:dyDescent="0.45">
      <c r="A2965" s="18">
        <f>ROWS($A$2:A2965)</f>
        <v>2964</v>
      </c>
      <c r="B2965" s="8" t="s">
        <v>3520</v>
      </c>
      <c r="C2965" t="s">
        <v>5960</v>
      </c>
    </row>
    <row r="2966" spans="1:12" ht="15" customHeight="1" x14ac:dyDescent="0.45">
      <c r="A2966" s="18">
        <f>ROWS($A$2:A2966)</f>
        <v>2965</v>
      </c>
      <c r="B2966" s="5" t="s">
        <v>2536</v>
      </c>
      <c r="C2966" t="s">
        <v>7579</v>
      </c>
      <c r="D2966" s="6"/>
      <c r="E2966" s="7"/>
      <c r="F2966" s="7"/>
      <c r="G2966" s="7"/>
      <c r="H2966" s="7"/>
      <c r="I2966" s="7"/>
      <c r="J2966" s="7"/>
      <c r="K2966" s="7"/>
      <c r="L2966" s="7"/>
    </row>
    <row r="2967" spans="1:12" ht="15" customHeight="1" x14ac:dyDescent="0.45">
      <c r="A2967" s="18">
        <f>ROWS($A$2:A2967)</f>
        <v>2966</v>
      </c>
      <c r="B2967" s="8" t="s">
        <v>1528</v>
      </c>
      <c r="C2967" t="s">
        <v>5961</v>
      </c>
    </row>
    <row r="2968" spans="1:12" ht="15" customHeight="1" x14ac:dyDescent="0.45">
      <c r="A2968" s="18">
        <f>ROWS($A$2:A2968)</f>
        <v>2967</v>
      </c>
      <c r="B2968" s="5" t="s">
        <v>2416</v>
      </c>
      <c r="C2968" t="s">
        <v>5962</v>
      </c>
      <c r="D2968" s="7"/>
      <c r="E2968" s="7"/>
      <c r="F2968" s="6"/>
      <c r="G2968" s="7"/>
      <c r="H2968" s="7"/>
      <c r="I2968" s="7"/>
      <c r="J2968" s="7"/>
      <c r="K2968" s="6"/>
      <c r="L2968" s="7"/>
    </row>
    <row r="2969" spans="1:12" ht="15" customHeight="1" x14ac:dyDescent="0.45">
      <c r="A2969" s="18">
        <f>ROWS($A$2:A2969)</f>
        <v>2968</v>
      </c>
      <c r="B2969" s="5" t="s">
        <v>2260</v>
      </c>
      <c r="C2969" t="s">
        <v>5963</v>
      </c>
      <c r="D2969" s="6"/>
      <c r="E2969" s="6"/>
      <c r="F2969" s="7"/>
      <c r="G2969" s="6"/>
      <c r="H2969" s="6"/>
      <c r="I2969" s="6"/>
      <c r="J2969" s="7"/>
      <c r="K2969" s="7"/>
      <c r="L2969" s="7"/>
    </row>
    <row r="2970" spans="1:12" ht="15" customHeight="1" x14ac:dyDescent="0.45">
      <c r="A2970" s="18">
        <f>ROWS($A$2:A2970)</f>
        <v>2969</v>
      </c>
      <c r="B2970" s="3" t="s">
        <v>3040</v>
      </c>
      <c r="C2970" t="s">
        <v>5964</v>
      </c>
    </row>
    <row r="2971" spans="1:12" ht="15" customHeight="1" x14ac:dyDescent="0.45">
      <c r="A2971" s="18">
        <f>ROWS($A$2:A2971)</f>
        <v>2970</v>
      </c>
      <c r="B2971" s="8" t="s">
        <v>1768</v>
      </c>
      <c r="C2971" t="s">
        <v>6963</v>
      </c>
    </row>
    <row r="2972" spans="1:12" ht="15" customHeight="1" x14ac:dyDescent="0.45">
      <c r="A2972" s="18">
        <f>ROWS($A$2:A2972)</f>
        <v>2971</v>
      </c>
      <c r="B2972" s="5" t="s">
        <v>2471</v>
      </c>
      <c r="C2972" t="s">
        <v>7580</v>
      </c>
      <c r="D2972" s="7"/>
      <c r="E2972" s="7"/>
      <c r="F2972" s="7"/>
      <c r="G2972" s="6"/>
      <c r="H2972" s="7"/>
      <c r="I2972" s="7"/>
      <c r="J2972" s="7"/>
      <c r="K2972" s="7"/>
      <c r="L2972" s="7"/>
    </row>
    <row r="2973" spans="1:12" ht="15" customHeight="1" x14ac:dyDescent="0.45">
      <c r="A2973" s="18">
        <f>ROWS($A$2:A2973)</f>
        <v>2972</v>
      </c>
      <c r="B2973" s="3" t="s">
        <v>3532</v>
      </c>
      <c r="C2973" t="s">
        <v>5965</v>
      </c>
    </row>
    <row r="2974" spans="1:12" ht="15" customHeight="1" x14ac:dyDescent="0.45">
      <c r="A2974" s="18">
        <f>ROWS($A$2:A2974)</f>
        <v>2973</v>
      </c>
      <c r="B2974" s="8" t="s">
        <v>158</v>
      </c>
      <c r="C2974" s="20" t="s">
        <v>7581</v>
      </c>
    </row>
    <row r="2975" spans="1:12" ht="15" customHeight="1" x14ac:dyDescent="0.45">
      <c r="A2975" s="18">
        <f>ROWS($A$2:A2975)</f>
        <v>2974</v>
      </c>
      <c r="B2975" s="8" t="s">
        <v>358</v>
      </c>
      <c r="C2975" t="s">
        <v>5966</v>
      </c>
    </row>
    <row r="2976" spans="1:12" ht="15" customHeight="1" x14ac:dyDescent="0.45">
      <c r="A2976" s="18">
        <f>ROWS($A$2:A2976)</f>
        <v>2975</v>
      </c>
      <c r="B2976" s="4" t="s">
        <v>2920</v>
      </c>
      <c r="C2976" t="s">
        <v>5967</v>
      </c>
      <c r="D2976" s="4"/>
      <c r="E2976" s="4"/>
      <c r="F2976" s="4"/>
    </row>
    <row r="2977" spans="1:12" ht="15" customHeight="1" x14ac:dyDescent="0.45">
      <c r="A2977" s="18">
        <f>ROWS($A$2:A2977)</f>
        <v>2976</v>
      </c>
      <c r="B2977" s="3" t="s">
        <v>3719</v>
      </c>
      <c r="C2977" t="s">
        <v>5968</v>
      </c>
    </row>
    <row r="2978" spans="1:12" ht="15" customHeight="1" x14ac:dyDescent="0.45">
      <c r="A2978" s="18">
        <f>ROWS($A$2:A2978)</f>
        <v>2977</v>
      </c>
      <c r="B2978" s="8" t="s">
        <v>1892</v>
      </c>
      <c r="C2978" s="20" t="s">
        <v>6964</v>
      </c>
    </row>
    <row r="2979" spans="1:12" ht="15" customHeight="1" x14ac:dyDescent="0.45">
      <c r="A2979" s="18">
        <f>ROWS($A$2:A2979)</f>
        <v>2978</v>
      </c>
      <c r="B2979" s="8" t="s">
        <v>1400</v>
      </c>
      <c r="C2979" t="s">
        <v>5969</v>
      </c>
    </row>
    <row r="2980" spans="1:12" ht="15" customHeight="1" x14ac:dyDescent="0.45">
      <c r="A2980" s="18">
        <f>ROWS($A$2:A2980)</f>
        <v>2979</v>
      </c>
      <c r="B2980" s="5" t="s">
        <v>2584</v>
      </c>
      <c r="C2980" t="s">
        <v>5970</v>
      </c>
      <c r="D2980" s="6"/>
      <c r="E2980" s="7"/>
      <c r="F2980" s="7"/>
      <c r="G2980" s="7"/>
      <c r="H2980" s="7"/>
      <c r="I2980" s="7"/>
      <c r="J2980" s="7"/>
      <c r="K2980" s="7"/>
      <c r="L2980" s="7"/>
    </row>
    <row r="2981" spans="1:12" ht="15" customHeight="1" x14ac:dyDescent="0.45">
      <c r="A2981" s="18">
        <f>ROWS($A$2:A2981)</f>
        <v>2980</v>
      </c>
      <c r="B2981" s="5" t="s">
        <v>2158</v>
      </c>
      <c r="C2981" t="s">
        <v>7582</v>
      </c>
      <c r="D2981" s="7"/>
      <c r="E2981" s="7"/>
      <c r="F2981" s="7"/>
      <c r="G2981" s="6"/>
      <c r="H2981" s="6"/>
      <c r="I2981" s="7"/>
      <c r="J2981" s="7"/>
      <c r="K2981" s="7"/>
      <c r="L2981" s="7"/>
    </row>
    <row r="2982" spans="1:12" ht="15" customHeight="1" x14ac:dyDescent="0.45">
      <c r="A2982" s="18">
        <f>ROWS($A$2:A2982)</f>
        <v>2981</v>
      </c>
      <c r="B2982" s="8" t="s">
        <v>118</v>
      </c>
      <c r="C2982" t="s">
        <v>5971</v>
      </c>
    </row>
    <row r="2983" spans="1:12" ht="15" customHeight="1" x14ac:dyDescent="0.45">
      <c r="A2983" s="18">
        <f>ROWS($A$2:A2983)</f>
        <v>2982</v>
      </c>
      <c r="B2983" s="5" t="s">
        <v>3840</v>
      </c>
      <c r="C2983" t="s">
        <v>5972</v>
      </c>
      <c r="D2983" s="7"/>
      <c r="E2983" s="7"/>
      <c r="F2983" s="7"/>
      <c r="G2983" s="7"/>
      <c r="H2983" s="7"/>
      <c r="I2983" s="6"/>
      <c r="J2983" s="7"/>
      <c r="K2983" s="7"/>
      <c r="L2983" s="7"/>
    </row>
    <row r="2984" spans="1:12" ht="15" customHeight="1" x14ac:dyDescent="0.45">
      <c r="A2984" s="18">
        <f>ROWS($A$2:A2984)</f>
        <v>2983</v>
      </c>
      <c r="B2984" s="8" t="s">
        <v>1387</v>
      </c>
      <c r="C2984" t="s">
        <v>5973</v>
      </c>
    </row>
    <row r="2985" spans="1:12" ht="15" customHeight="1" x14ac:dyDescent="0.45">
      <c r="A2985" s="18">
        <f>ROWS($A$2:A2985)</f>
        <v>2984</v>
      </c>
      <c r="B2985" s="8" t="s">
        <v>1936</v>
      </c>
      <c r="C2985" t="s">
        <v>6965</v>
      </c>
    </row>
    <row r="2986" spans="1:12" ht="15" customHeight="1" x14ac:dyDescent="0.45">
      <c r="A2986" s="18">
        <f>ROWS($A$2:A2986)</f>
        <v>2985</v>
      </c>
      <c r="B2986" s="8" t="s">
        <v>438</v>
      </c>
      <c r="C2986" t="s">
        <v>7583</v>
      </c>
    </row>
    <row r="2987" spans="1:12" ht="15" customHeight="1" x14ac:dyDescent="0.45">
      <c r="A2987" s="18">
        <f>ROWS($A$2:A2987)</f>
        <v>2986</v>
      </c>
      <c r="B2987" s="15" t="s">
        <v>3628</v>
      </c>
      <c r="C2987" t="s">
        <v>6966</v>
      </c>
      <c r="D2987" s="6"/>
      <c r="E2987" s="7"/>
      <c r="F2987" s="7"/>
      <c r="G2987" s="6"/>
      <c r="H2987" s="7"/>
      <c r="I2987" s="7"/>
      <c r="J2987" s="7"/>
      <c r="K2987" s="7"/>
      <c r="L2987" s="6"/>
    </row>
    <row r="2988" spans="1:12" ht="15" customHeight="1" x14ac:dyDescent="0.45">
      <c r="A2988" s="18">
        <f>ROWS($A$2:A2988)</f>
        <v>2987</v>
      </c>
      <c r="B2988" s="5" t="s">
        <v>2809</v>
      </c>
      <c r="C2988" t="s">
        <v>7584</v>
      </c>
      <c r="D2988" s="7"/>
      <c r="E2988" s="7"/>
      <c r="F2988" s="7"/>
      <c r="G2988" s="6"/>
      <c r="H2988" s="7"/>
      <c r="I2988" s="7"/>
      <c r="J2988" s="7"/>
      <c r="K2988" s="7"/>
      <c r="L2988" s="7"/>
    </row>
    <row r="2989" spans="1:12" ht="15" customHeight="1" x14ac:dyDescent="0.45">
      <c r="A2989" s="18">
        <f>ROWS($A$2:A2989)</f>
        <v>2988</v>
      </c>
      <c r="B2989" s="8" t="s">
        <v>1464</v>
      </c>
      <c r="C2989" t="s">
        <v>5974</v>
      </c>
    </row>
    <row r="2990" spans="1:12" ht="15" customHeight="1" x14ac:dyDescent="0.45">
      <c r="A2990" s="18">
        <f>ROWS($A$2:A2990)</f>
        <v>2989</v>
      </c>
      <c r="B2990" s="8" t="s">
        <v>389</v>
      </c>
      <c r="C2990" t="s">
        <v>5975</v>
      </c>
    </row>
    <row r="2991" spans="1:12" ht="15" customHeight="1" x14ac:dyDescent="0.45">
      <c r="A2991" s="18">
        <f>ROWS($A$2:A2991)</f>
        <v>2990</v>
      </c>
      <c r="B2991" s="5" t="s">
        <v>2873</v>
      </c>
      <c r="C2991" t="s">
        <v>7585</v>
      </c>
      <c r="D2991" s="7"/>
      <c r="E2991" s="7"/>
      <c r="F2991" s="7"/>
      <c r="G2991" s="7"/>
      <c r="H2991" s="7"/>
      <c r="I2991" s="6"/>
      <c r="J2991" s="7"/>
      <c r="K2991" s="7"/>
      <c r="L2991" s="7"/>
    </row>
    <row r="2992" spans="1:12" ht="15" customHeight="1" x14ac:dyDescent="0.45">
      <c r="A2992" s="18">
        <f>ROWS($A$2:A2992)</f>
        <v>2991</v>
      </c>
      <c r="B2992" s="3" t="s">
        <v>3448</v>
      </c>
      <c r="C2992" t="s">
        <v>5976</v>
      </c>
    </row>
    <row r="2993" spans="1:12" ht="15" customHeight="1" x14ac:dyDescent="0.45">
      <c r="A2993" s="18">
        <f>ROWS($A$2:A2993)</f>
        <v>2992</v>
      </c>
      <c r="B2993" s="8" t="s">
        <v>989</v>
      </c>
      <c r="C2993" t="s">
        <v>5977</v>
      </c>
    </row>
    <row r="2994" spans="1:12" ht="15" customHeight="1" x14ac:dyDescent="0.45">
      <c r="A2994" s="18">
        <f>ROWS($A$2:A2994)</f>
        <v>2993</v>
      </c>
      <c r="B2994" s="8" t="s">
        <v>1534</v>
      </c>
      <c r="C2994" t="s">
        <v>5978</v>
      </c>
    </row>
    <row r="2995" spans="1:12" ht="15" customHeight="1" x14ac:dyDescent="0.45">
      <c r="A2995" s="18">
        <f>ROWS($A$2:A2995)</f>
        <v>2994</v>
      </c>
      <c r="B2995" s="8" t="s">
        <v>469</v>
      </c>
      <c r="C2995" t="s">
        <v>5979</v>
      </c>
    </row>
    <row r="2996" spans="1:12" ht="15" customHeight="1" x14ac:dyDescent="0.45">
      <c r="A2996" s="18">
        <f>ROWS($A$2:A2996)</f>
        <v>2995</v>
      </c>
      <c r="B2996" s="8" t="s">
        <v>1932</v>
      </c>
      <c r="C2996" t="s">
        <v>6967</v>
      </c>
    </row>
    <row r="2997" spans="1:12" ht="15" customHeight="1" x14ac:dyDescent="0.45">
      <c r="A2997" s="18">
        <f>ROWS($A$2:A2997)</f>
        <v>2996</v>
      </c>
      <c r="B2997" s="8" t="s">
        <v>1200</v>
      </c>
      <c r="C2997" t="s">
        <v>5980</v>
      </c>
    </row>
    <row r="2998" spans="1:12" ht="15" customHeight="1" x14ac:dyDescent="0.45">
      <c r="A2998" s="18">
        <f>ROWS($A$2:A2998)</f>
        <v>2997</v>
      </c>
      <c r="B2998" s="5" t="s">
        <v>2463</v>
      </c>
      <c r="C2998" t="s">
        <v>5981</v>
      </c>
      <c r="D2998" s="7"/>
      <c r="E2998" s="7"/>
      <c r="F2998" s="7"/>
      <c r="G2998" s="7"/>
      <c r="H2998" s="7"/>
      <c r="I2998" s="6"/>
      <c r="J2998" s="7"/>
      <c r="K2998" s="7"/>
      <c r="L2998" s="7"/>
    </row>
    <row r="2999" spans="1:12" ht="15" customHeight="1" x14ac:dyDescent="0.45">
      <c r="A2999" s="18">
        <f>ROWS($A$2:A2999)</f>
        <v>2998</v>
      </c>
      <c r="B2999" s="8" t="s">
        <v>2022</v>
      </c>
      <c r="C2999" t="s">
        <v>7586</v>
      </c>
    </row>
    <row r="3000" spans="1:12" ht="15" customHeight="1" x14ac:dyDescent="0.45">
      <c r="A3000" s="18">
        <f>ROWS($A$2:A3000)</f>
        <v>2999</v>
      </c>
      <c r="B3000" s="8" t="s">
        <v>1481</v>
      </c>
      <c r="C3000" t="s">
        <v>5982</v>
      </c>
    </row>
    <row r="3001" spans="1:12" ht="15" customHeight="1" x14ac:dyDescent="0.45">
      <c r="A3001" s="18">
        <f>ROWS($A$2:A3001)</f>
        <v>3000</v>
      </c>
      <c r="B3001" s="8" t="s">
        <v>1747</v>
      </c>
      <c r="C3001" t="s">
        <v>6968</v>
      </c>
    </row>
    <row r="3002" spans="1:12" ht="15" customHeight="1" x14ac:dyDescent="0.45">
      <c r="A3002" s="18">
        <f>ROWS($A$2:A3002)</f>
        <v>3001</v>
      </c>
      <c r="B3002" s="5" t="s">
        <v>2888</v>
      </c>
      <c r="C3002" t="s">
        <v>5983</v>
      </c>
      <c r="D3002" s="7"/>
      <c r="E3002" s="7"/>
      <c r="F3002" s="7"/>
      <c r="G3002" s="7"/>
      <c r="H3002" s="7"/>
      <c r="I3002" s="6"/>
      <c r="J3002" s="7"/>
      <c r="K3002" s="7"/>
      <c r="L3002" s="7"/>
    </row>
    <row r="3003" spans="1:12" ht="15" customHeight="1" x14ac:dyDescent="0.45">
      <c r="A3003" s="18">
        <f>ROWS($A$2:A3003)</f>
        <v>3002</v>
      </c>
      <c r="B3003" s="8" t="s">
        <v>1211</v>
      </c>
      <c r="C3003" t="s">
        <v>7587</v>
      </c>
    </row>
    <row r="3004" spans="1:12" ht="15" customHeight="1" x14ac:dyDescent="0.45">
      <c r="A3004" s="18">
        <f>ROWS($A$2:A3004)</f>
        <v>3003</v>
      </c>
      <c r="B3004" s="3" t="s">
        <v>3373</v>
      </c>
      <c r="C3004" t="s">
        <v>5984</v>
      </c>
    </row>
    <row r="3005" spans="1:12" ht="15" customHeight="1" x14ac:dyDescent="0.45">
      <c r="A3005" s="18">
        <f>ROWS($A$2:A3005)</f>
        <v>3004</v>
      </c>
      <c r="B3005" s="15" t="s">
        <v>3618</v>
      </c>
      <c r="C3005" t="s">
        <v>5985</v>
      </c>
      <c r="D3005" s="6"/>
      <c r="E3005" s="7"/>
      <c r="F3005" s="7"/>
      <c r="G3005" s="6"/>
      <c r="H3005" s="7"/>
      <c r="I3005" s="7"/>
      <c r="J3005" s="7"/>
      <c r="K3005" s="7"/>
      <c r="L3005" s="7"/>
    </row>
    <row r="3006" spans="1:12" ht="15" customHeight="1" x14ac:dyDescent="0.45">
      <c r="A3006" s="18">
        <f>ROWS($A$2:A3006)</f>
        <v>3005</v>
      </c>
      <c r="B3006" s="8" t="s">
        <v>805</v>
      </c>
      <c r="C3006" t="s">
        <v>5986</v>
      </c>
    </row>
    <row r="3007" spans="1:12" ht="15" customHeight="1" x14ac:dyDescent="0.45">
      <c r="A3007" s="18">
        <f>ROWS($A$2:A3007)</f>
        <v>3006</v>
      </c>
      <c r="B3007" s="3" t="s">
        <v>3514</v>
      </c>
      <c r="C3007" t="s">
        <v>5987</v>
      </c>
    </row>
    <row r="3008" spans="1:12" ht="15" customHeight="1" x14ac:dyDescent="0.45">
      <c r="A3008" s="18">
        <f>ROWS($A$2:A3008)</f>
        <v>3007</v>
      </c>
      <c r="B3008" s="4" t="s">
        <v>3203</v>
      </c>
      <c r="C3008" t="s">
        <v>5988</v>
      </c>
      <c r="D3008" s="4"/>
      <c r="E3008" s="4"/>
      <c r="F3008" s="4"/>
      <c r="G3008" s="4"/>
      <c r="H3008" s="4"/>
      <c r="I3008" s="4"/>
    </row>
    <row r="3009" spans="1:12" ht="15" customHeight="1" x14ac:dyDescent="0.45">
      <c r="A3009" s="18">
        <f>ROWS($A$2:A3009)</f>
        <v>3008</v>
      </c>
      <c r="B3009" s="8" t="s">
        <v>1625</v>
      </c>
      <c r="C3009" t="s">
        <v>7588</v>
      </c>
    </row>
    <row r="3010" spans="1:12" ht="15" customHeight="1" x14ac:dyDescent="0.45">
      <c r="A3010" s="18">
        <f>ROWS($A$2:A3010)</f>
        <v>3009</v>
      </c>
      <c r="B3010" s="8" t="s">
        <v>408</v>
      </c>
      <c r="C3010" t="s">
        <v>5989</v>
      </c>
    </row>
    <row r="3011" spans="1:12" ht="15" customHeight="1" x14ac:dyDescent="0.45">
      <c r="A3011" s="18">
        <f>ROWS($A$2:A3011)</f>
        <v>3010</v>
      </c>
      <c r="B3011" s="8" t="s">
        <v>754</v>
      </c>
      <c r="C3011" t="s">
        <v>6969</v>
      </c>
    </row>
    <row r="3012" spans="1:12" ht="15" customHeight="1" x14ac:dyDescent="0.45">
      <c r="A3012" s="18">
        <f>ROWS($A$2:A3012)</f>
        <v>3011</v>
      </c>
      <c r="B3012" s="15" t="s">
        <v>3762</v>
      </c>
      <c r="C3012" t="s">
        <v>5990</v>
      </c>
      <c r="D3012" s="6"/>
      <c r="E3012" s="7"/>
      <c r="F3012" s="7"/>
      <c r="G3012" s="6"/>
      <c r="H3012" s="7"/>
      <c r="I3012" s="7"/>
      <c r="J3012" s="7"/>
      <c r="L3012" s="7"/>
    </row>
    <row r="3013" spans="1:12" ht="15" customHeight="1" x14ac:dyDescent="0.45">
      <c r="A3013" s="18">
        <f>ROWS($A$2:A3013)</f>
        <v>3012</v>
      </c>
      <c r="B3013" s="8" t="s">
        <v>318</v>
      </c>
      <c r="C3013" t="s">
        <v>5991</v>
      </c>
    </row>
    <row r="3014" spans="1:12" ht="15" customHeight="1" x14ac:dyDescent="0.45">
      <c r="A3014" s="18">
        <f>ROWS($A$2:A3014)</f>
        <v>3013</v>
      </c>
      <c r="B3014" s="8" t="s">
        <v>963</v>
      </c>
      <c r="C3014" t="s">
        <v>5992</v>
      </c>
    </row>
    <row r="3015" spans="1:12" ht="15" customHeight="1" x14ac:dyDescent="0.45">
      <c r="A3015" s="18">
        <f>ROWS($A$2:A3015)</f>
        <v>3014</v>
      </c>
      <c r="B3015" s="8" t="s">
        <v>370</v>
      </c>
      <c r="C3015" t="s">
        <v>7589</v>
      </c>
    </row>
    <row r="3016" spans="1:12" ht="15" customHeight="1" x14ac:dyDescent="0.45">
      <c r="A3016" s="18">
        <f>ROWS($A$2:A3016)</f>
        <v>3015</v>
      </c>
      <c r="B3016" s="8" t="s">
        <v>1539</v>
      </c>
      <c r="C3016" t="s">
        <v>7590</v>
      </c>
    </row>
    <row r="3017" spans="1:12" ht="15" customHeight="1" x14ac:dyDescent="0.45">
      <c r="A3017" s="18">
        <f>ROWS($A$2:A3017)</f>
        <v>3016</v>
      </c>
      <c r="B3017" s="15" t="s">
        <v>3634</v>
      </c>
      <c r="C3017" t="s">
        <v>5993</v>
      </c>
      <c r="D3017" s="6"/>
      <c r="E3017" s="7"/>
      <c r="F3017" s="7"/>
      <c r="G3017" s="6"/>
      <c r="H3017" s="7"/>
      <c r="I3017" s="7"/>
      <c r="J3017" s="7"/>
      <c r="K3017" s="7"/>
      <c r="L3017" s="7"/>
    </row>
    <row r="3018" spans="1:12" ht="15" customHeight="1" x14ac:dyDescent="0.45">
      <c r="A3018" s="18">
        <f>ROWS($A$2:A3018)</f>
        <v>3017</v>
      </c>
      <c r="B3018" s="4" t="s">
        <v>2945</v>
      </c>
      <c r="C3018" t="s">
        <v>5994</v>
      </c>
      <c r="D3018" s="4"/>
      <c r="E3018" s="4"/>
      <c r="F3018" s="4"/>
    </row>
    <row r="3019" spans="1:12" ht="15" customHeight="1" x14ac:dyDescent="0.45">
      <c r="A3019" s="18">
        <f>ROWS($A$2:A3019)</f>
        <v>3018</v>
      </c>
      <c r="B3019" s="8" t="s">
        <v>1542</v>
      </c>
      <c r="C3019" t="s">
        <v>7591</v>
      </c>
    </row>
    <row r="3020" spans="1:12" ht="15" customHeight="1" x14ac:dyDescent="0.45">
      <c r="A3020" s="18">
        <f>ROWS($A$2:A3020)</f>
        <v>3019</v>
      </c>
      <c r="B3020" s="5" t="s">
        <v>2904</v>
      </c>
      <c r="C3020" t="s">
        <v>6970</v>
      </c>
      <c r="D3020" s="6"/>
      <c r="E3020" s="7"/>
      <c r="F3020" s="7"/>
      <c r="G3020" s="7"/>
      <c r="H3020" s="7"/>
      <c r="I3020" s="7"/>
      <c r="J3020" s="7"/>
      <c r="K3020" s="7"/>
      <c r="L3020" s="7"/>
    </row>
    <row r="3021" spans="1:12" ht="15" customHeight="1" x14ac:dyDescent="0.45">
      <c r="A3021" s="18">
        <f>ROWS($A$2:A3021)</f>
        <v>3020</v>
      </c>
      <c r="B3021" s="8" t="s">
        <v>936</v>
      </c>
      <c r="C3021" t="s">
        <v>5995</v>
      </c>
    </row>
    <row r="3022" spans="1:12" ht="15" customHeight="1" x14ac:dyDescent="0.45">
      <c r="A3022" s="18">
        <f>ROWS($A$2:A3022)</f>
        <v>3021</v>
      </c>
      <c r="B3022" s="4" t="s">
        <v>2977</v>
      </c>
      <c r="C3022" t="s">
        <v>5996</v>
      </c>
      <c r="D3022" s="4"/>
      <c r="E3022" s="4"/>
      <c r="F3022" s="4"/>
    </row>
    <row r="3023" spans="1:12" ht="15" customHeight="1" x14ac:dyDescent="0.45">
      <c r="A3023" s="18">
        <f>ROWS($A$2:A3023)</f>
        <v>3022</v>
      </c>
      <c r="B3023" s="5" t="s">
        <v>2444</v>
      </c>
      <c r="C3023" t="s">
        <v>5997</v>
      </c>
      <c r="D3023" s="7"/>
      <c r="E3023" s="7"/>
      <c r="F3023" s="6"/>
      <c r="G3023" s="7"/>
      <c r="H3023" s="7"/>
      <c r="I3023" s="6"/>
      <c r="J3023" s="7"/>
      <c r="K3023" s="6"/>
      <c r="L3023" s="7"/>
    </row>
    <row r="3024" spans="1:12" ht="15" customHeight="1" x14ac:dyDescent="0.45">
      <c r="A3024" s="18">
        <f>ROWS($A$2:A3024)</f>
        <v>3023</v>
      </c>
      <c r="B3024" s="5" t="s">
        <v>2251</v>
      </c>
      <c r="C3024" t="s">
        <v>6971</v>
      </c>
      <c r="D3024" s="6"/>
      <c r="E3024" s="7"/>
      <c r="F3024" s="7"/>
      <c r="G3024" s="6"/>
      <c r="H3024" s="7"/>
      <c r="I3024" s="6"/>
      <c r="J3024" s="6"/>
      <c r="K3024" s="7"/>
      <c r="L3024" s="7"/>
    </row>
    <row r="3025" spans="1:12" ht="15" customHeight="1" x14ac:dyDescent="0.45">
      <c r="A3025" s="18">
        <f>ROWS($A$2:A3025)</f>
        <v>3024</v>
      </c>
      <c r="B3025" s="8" t="s">
        <v>689</v>
      </c>
      <c r="C3025" t="s">
        <v>5998</v>
      </c>
    </row>
    <row r="3026" spans="1:12" ht="15" customHeight="1" x14ac:dyDescent="0.45">
      <c r="A3026" s="18">
        <f>ROWS($A$2:A3026)</f>
        <v>3025</v>
      </c>
      <c r="B3026" s="8" t="s">
        <v>187</v>
      </c>
      <c r="C3026" t="s">
        <v>5999</v>
      </c>
    </row>
    <row r="3027" spans="1:12" ht="15" customHeight="1" x14ac:dyDescent="0.45">
      <c r="A3027" s="18">
        <f>ROWS($A$2:A3027)</f>
        <v>3026</v>
      </c>
      <c r="B3027" s="5" t="s">
        <v>2478</v>
      </c>
      <c r="C3027" t="s">
        <v>6000</v>
      </c>
      <c r="D3027" s="6"/>
      <c r="E3027" s="7"/>
      <c r="F3027" s="7"/>
      <c r="G3027" s="7"/>
      <c r="H3027" s="7"/>
      <c r="I3027" s="7"/>
      <c r="J3027" s="7"/>
      <c r="K3027" s="7"/>
      <c r="L3027" s="7"/>
    </row>
    <row r="3028" spans="1:12" ht="15" customHeight="1" x14ac:dyDescent="0.45">
      <c r="A3028" s="18">
        <f>ROWS($A$2:A3028)</f>
        <v>3027</v>
      </c>
      <c r="B3028" s="8" t="s">
        <v>1513</v>
      </c>
      <c r="C3028" t="s">
        <v>7592</v>
      </c>
    </row>
    <row r="3029" spans="1:12" ht="15" customHeight="1" x14ac:dyDescent="0.45">
      <c r="A3029" s="18">
        <f>ROWS($A$2:A3029)</f>
        <v>3028</v>
      </c>
      <c r="B3029" s="8" t="s">
        <v>222</v>
      </c>
      <c r="C3029" t="s">
        <v>6001</v>
      </c>
    </row>
    <row r="3030" spans="1:12" ht="15" customHeight="1" x14ac:dyDescent="0.45">
      <c r="A3030" s="18">
        <f>ROWS($A$2:A3030)</f>
        <v>3029</v>
      </c>
      <c r="B3030" s="5" t="s">
        <v>2350</v>
      </c>
      <c r="C3030" t="s">
        <v>6002</v>
      </c>
      <c r="D3030" s="7"/>
      <c r="E3030" s="6"/>
      <c r="F3030" s="7"/>
      <c r="G3030" s="7"/>
      <c r="H3030" s="6"/>
      <c r="I3030" s="7"/>
      <c r="J3030" s="7"/>
      <c r="K3030" s="7"/>
      <c r="L3030" s="7"/>
    </row>
    <row r="3031" spans="1:12" ht="15" customHeight="1" x14ac:dyDescent="0.45">
      <c r="A3031" s="18">
        <f>ROWS($A$2:A3031)</f>
        <v>3030</v>
      </c>
      <c r="B3031" s="5" t="s">
        <v>2134</v>
      </c>
      <c r="C3031" t="s">
        <v>7594</v>
      </c>
      <c r="D3031" s="7"/>
      <c r="E3031" s="7"/>
      <c r="F3031" s="7"/>
      <c r="G3031" s="7"/>
      <c r="H3031" s="6"/>
      <c r="I3031" s="7"/>
      <c r="J3031" s="7"/>
      <c r="K3031" s="7"/>
      <c r="L3031" s="7"/>
    </row>
    <row r="3032" spans="1:12" ht="15" customHeight="1" x14ac:dyDescent="0.45">
      <c r="A3032" s="18">
        <f>ROWS($A$2:A3032)</f>
        <v>3031</v>
      </c>
      <c r="B3032" s="8" t="s">
        <v>342</v>
      </c>
      <c r="C3032" t="s">
        <v>6003</v>
      </c>
    </row>
    <row r="3033" spans="1:12" ht="15" customHeight="1" x14ac:dyDescent="0.45">
      <c r="A3033" s="18">
        <f>ROWS($A$2:A3033)</f>
        <v>3032</v>
      </c>
      <c r="B3033" s="5" t="s">
        <v>2509</v>
      </c>
      <c r="C3033" t="s">
        <v>6004</v>
      </c>
      <c r="D3033" s="7"/>
      <c r="E3033" s="7"/>
      <c r="F3033" s="7"/>
      <c r="G3033" s="6"/>
      <c r="H3033" s="7"/>
      <c r="I3033" s="7"/>
      <c r="J3033" s="7"/>
      <c r="K3033" s="7"/>
      <c r="L3033" s="7"/>
    </row>
    <row r="3034" spans="1:12" ht="15" customHeight="1" x14ac:dyDescent="0.45">
      <c r="A3034" s="18">
        <f>ROWS($A$2:A3034)</f>
        <v>3033</v>
      </c>
      <c r="B3034" s="8" t="s">
        <v>1616</v>
      </c>
      <c r="C3034" t="s">
        <v>6005</v>
      </c>
    </row>
    <row r="3035" spans="1:12" ht="15" customHeight="1" x14ac:dyDescent="0.45">
      <c r="A3035" s="18">
        <f>ROWS($A$2:A3035)</f>
        <v>3034</v>
      </c>
      <c r="B3035" s="8" t="s">
        <v>1260</v>
      </c>
      <c r="C3035" t="s">
        <v>6006</v>
      </c>
    </row>
    <row r="3036" spans="1:12" ht="15" customHeight="1" x14ac:dyDescent="0.45">
      <c r="A3036" s="18">
        <f>ROWS($A$2:A3036)</f>
        <v>3035</v>
      </c>
      <c r="B3036" s="8" t="s">
        <v>1257</v>
      </c>
      <c r="C3036" t="s">
        <v>6007</v>
      </c>
    </row>
    <row r="3037" spans="1:12" ht="15" customHeight="1" x14ac:dyDescent="0.45">
      <c r="A3037" s="18">
        <f>ROWS($A$2:A3037)</f>
        <v>3036</v>
      </c>
      <c r="B3037" s="3" t="s">
        <v>3462</v>
      </c>
      <c r="C3037" t="s">
        <v>6008</v>
      </c>
    </row>
    <row r="3038" spans="1:12" ht="15" customHeight="1" x14ac:dyDescent="0.45">
      <c r="A3038" s="18">
        <f>ROWS($A$2:A3038)</f>
        <v>3037</v>
      </c>
      <c r="B3038" s="5" t="s">
        <v>2565</v>
      </c>
      <c r="C3038" t="s">
        <v>6009</v>
      </c>
      <c r="D3038" s="7"/>
      <c r="E3038" s="7"/>
      <c r="F3038" s="6"/>
      <c r="G3038" s="6"/>
      <c r="H3038" s="7"/>
      <c r="I3038" s="7"/>
      <c r="J3038" s="7"/>
      <c r="K3038" s="7"/>
      <c r="L3038" s="6"/>
    </row>
    <row r="3039" spans="1:12" ht="15" customHeight="1" x14ac:dyDescent="0.45">
      <c r="A3039" s="18">
        <f>ROWS($A$2:A3039)</f>
        <v>3038</v>
      </c>
      <c r="B3039" s="3" t="s">
        <v>3046</v>
      </c>
      <c r="C3039" t="s">
        <v>6010</v>
      </c>
    </row>
    <row r="3040" spans="1:12" ht="15" customHeight="1" x14ac:dyDescent="0.45">
      <c r="A3040" s="18">
        <f>ROWS($A$2:A3040)</f>
        <v>3039</v>
      </c>
      <c r="B3040" s="3" t="s">
        <v>3717</v>
      </c>
      <c r="C3040" t="s">
        <v>6011</v>
      </c>
    </row>
    <row r="3041" spans="1:12" ht="15" customHeight="1" x14ac:dyDescent="0.45">
      <c r="A3041" s="18">
        <f>ROWS($A$2:A3041)</f>
        <v>3040</v>
      </c>
      <c r="B3041" s="3" t="s">
        <v>3505</v>
      </c>
      <c r="C3041" t="s">
        <v>6012</v>
      </c>
    </row>
    <row r="3042" spans="1:12" ht="15" customHeight="1" x14ac:dyDescent="0.45">
      <c r="A3042" s="18">
        <f>ROWS($A$2:A3042)</f>
        <v>3041</v>
      </c>
      <c r="B3042" s="5" t="s">
        <v>2353</v>
      </c>
      <c r="C3042" t="s">
        <v>6013</v>
      </c>
      <c r="D3042" s="6"/>
      <c r="E3042" s="7"/>
      <c r="F3042" s="7"/>
      <c r="G3042" s="7"/>
      <c r="H3042" s="6"/>
      <c r="I3042" s="7"/>
      <c r="J3042" s="6"/>
      <c r="K3042" s="7"/>
      <c r="L3042" s="7"/>
    </row>
    <row r="3043" spans="1:12" ht="15" customHeight="1" x14ac:dyDescent="0.45">
      <c r="A3043" s="18">
        <f>ROWS($A$2:A3043)</f>
        <v>3042</v>
      </c>
      <c r="B3043" s="5" t="s">
        <v>2311</v>
      </c>
      <c r="C3043" t="s">
        <v>6014</v>
      </c>
      <c r="D3043" s="6"/>
      <c r="E3043" s="7"/>
      <c r="F3043" s="7"/>
      <c r="G3043" s="7"/>
      <c r="H3043" s="7"/>
      <c r="I3043" s="7"/>
      <c r="J3043" s="7"/>
      <c r="K3043" s="7"/>
      <c r="L3043" s="7"/>
    </row>
    <row r="3044" spans="1:12" ht="15" customHeight="1" x14ac:dyDescent="0.45">
      <c r="A3044" s="18">
        <f>ROWS($A$2:A3044)</f>
        <v>3043</v>
      </c>
      <c r="B3044" s="8" t="s">
        <v>2035</v>
      </c>
      <c r="C3044" t="s">
        <v>5521</v>
      </c>
    </row>
    <row r="3045" spans="1:12" ht="15" customHeight="1" x14ac:dyDescent="0.45">
      <c r="A3045" s="18">
        <f>ROWS($A$2:A3045)</f>
        <v>3044</v>
      </c>
      <c r="B3045" s="8" t="s">
        <v>718</v>
      </c>
      <c r="C3045" t="s">
        <v>6015</v>
      </c>
    </row>
    <row r="3046" spans="1:12" ht="15" customHeight="1" x14ac:dyDescent="0.45">
      <c r="A3046" s="18">
        <f>ROWS($A$2:A3046)</f>
        <v>3045</v>
      </c>
      <c r="B3046" s="8" t="s">
        <v>2035</v>
      </c>
      <c r="C3046" t="s">
        <v>5521</v>
      </c>
    </row>
    <row r="3047" spans="1:12" ht="15" customHeight="1" x14ac:dyDescent="0.45">
      <c r="A3047" s="18">
        <f>ROWS($A$2:A3047)</f>
        <v>3046</v>
      </c>
      <c r="B3047" s="5" t="s">
        <v>2064</v>
      </c>
      <c r="C3047" t="s">
        <v>7595</v>
      </c>
      <c r="D3047" s="6"/>
      <c r="E3047" s="6"/>
      <c r="F3047" s="7"/>
      <c r="G3047" s="6"/>
      <c r="H3047" s="7"/>
      <c r="I3047" s="7"/>
      <c r="J3047" s="7"/>
      <c r="K3047" s="7"/>
      <c r="L3047" s="7"/>
    </row>
    <row r="3048" spans="1:12" ht="15" customHeight="1" x14ac:dyDescent="0.45">
      <c r="A3048" s="18">
        <f>ROWS($A$2:A3048)</f>
        <v>3047</v>
      </c>
      <c r="B3048" s="5" t="s">
        <v>2857</v>
      </c>
      <c r="C3048" t="s">
        <v>6016</v>
      </c>
      <c r="D3048" s="7"/>
      <c r="E3048" s="7"/>
      <c r="F3048" s="7"/>
      <c r="G3048" s="7"/>
      <c r="H3048" s="6"/>
      <c r="I3048" s="7"/>
      <c r="J3048" s="7"/>
      <c r="K3048" s="7"/>
      <c r="L3048" s="7"/>
    </row>
    <row r="3049" spans="1:12" ht="15" customHeight="1" x14ac:dyDescent="0.45">
      <c r="A3049" s="18">
        <f>ROWS($A$2:A3049)</f>
        <v>3048</v>
      </c>
      <c r="B3049" s="8" t="s">
        <v>574</v>
      </c>
      <c r="C3049" t="s">
        <v>6017</v>
      </c>
    </row>
    <row r="3050" spans="1:12" ht="15" customHeight="1" x14ac:dyDescent="0.45">
      <c r="A3050" s="18">
        <f>ROWS($A$2:A3050)</f>
        <v>3049</v>
      </c>
      <c r="B3050" s="8" t="s">
        <v>1377</v>
      </c>
      <c r="C3050" t="s">
        <v>6018</v>
      </c>
    </row>
    <row r="3051" spans="1:12" ht="15" customHeight="1" x14ac:dyDescent="0.45">
      <c r="A3051" s="18">
        <f>ROWS($A$2:A3051)</f>
        <v>3050</v>
      </c>
      <c r="B3051" s="8" t="s">
        <v>495</v>
      </c>
      <c r="C3051" t="s">
        <v>6019</v>
      </c>
    </row>
    <row r="3052" spans="1:12" ht="15" customHeight="1" x14ac:dyDescent="0.45">
      <c r="A3052" s="18">
        <f>ROWS($A$2:A3052)</f>
        <v>3051</v>
      </c>
      <c r="B3052" s="8" t="s">
        <v>32</v>
      </c>
      <c r="C3052" t="s">
        <v>7596</v>
      </c>
    </row>
    <row r="3053" spans="1:12" ht="15" customHeight="1" x14ac:dyDescent="0.45">
      <c r="A3053" s="18">
        <f>ROWS($A$2:A3053)</f>
        <v>3052</v>
      </c>
      <c r="B3053" s="8" t="s">
        <v>498</v>
      </c>
      <c r="C3053" t="s">
        <v>6020</v>
      </c>
    </row>
    <row r="3054" spans="1:12" ht="15" customHeight="1" x14ac:dyDescent="0.45">
      <c r="A3054" s="18">
        <f>ROWS($A$2:A3054)</f>
        <v>3053</v>
      </c>
      <c r="B3054" s="8" t="s">
        <v>1005</v>
      </c>
      <c r="C3054" t="s">
        <v>6972</v>
      </c>
    </row>
    <row r="3055" spans="1:12" ht="15" customHeight="1" x14ac:dyDescent="0.45">
      <c r="A3055" s="18">
        <f>ROWS($A$2:A3055)</f>
        <v>3054</v>
      </c>
      <c r="B3055" s="8" t="s">
        <v>1648</v>
      </c>
      <c r="C3055" t="s">
        <v>6021</v>
      </c>
    </row>
    <row r="3056" spans="1:12" ht="15" customHeight="1" x14ac:dyDescent="0.45">
      <c r="A3056" s="18">
        <f>ROWS($A$2:A3056)</f>
        <v>3055</v>
      </c>
      <c r="B3056" s="8" t="s">
        <v>1707</v>
      </c>
      <c r="C3056" t="s">
        <v>6022</v>
      </c>
    </row>
    <row r="3057" spans="1:12" ht="15" customHeight="1" x14ac:dyDescent="0.45">
      <c r="A3057" s="18">
        <f>ROWS($A$2:A3057)</f>
        <v>3056</v>
      </c>
      <c r="B3057" s="8" t="s">
        <v>1144</v>
      </c>
      <c r="C3057" t="s">
        <v>6973</v>
      </c>
    </row>
    <row r="3058" spans="1:12" ht="15" customHeight="1" x14ac:dyDescent="0.45">
      <c r="A3058" s="18">
        <f>ROWS($A$2:A3058)</f>
        <v>3057</v>
      </c>
      <c r="B3058" s="5" t="s">
        <v>2599</v>
      </c>
      <c r="C3058" t="s">
        <v>4028</v>
      </c>
      <c r="D3058" s="7"/>
      <c r="E3058" s="7"/>
      <c r="F3058" s="7"/>
      <c r="G3058" s="7"/>
      <c r="H3058" s="6"/>
      <c r="I3058" s="7"/>
      <c r="J3058" s="7"/>
      <c r="K3058" s="7"/>
      <c r="L3058" s="7"/>
    </row>
    <row r="3059" spans="1:12" ht="15" customHeight="1" x14ac:dyDescent="0.45">
      <c r="A3059" s="18">
        <f>ROWS($A$2:A3059)</f>
        <v>3058</v>
      </c>
      <c r="B3059" s="8" t="s">
        <v>521</v>
      </c>
      <c r="C3059" t="s">
        <v>6023</v>
      </c>
    </row>
    <row r="3060" spans="1:12" ht="15" customHeight="1" x14ac:dyDescent="0.45">
      <c r="A3060" s="18">
        <f>ROWS($A$2:A3060)</f>
        <v>3059</v>
      </c>
      <c r="B3060" s="8" t="s">
        <v>45</v>
      </c>
      <c r="C3060" t="s">
        <v>6024</v>
      </c>
    </row>
    <row r="3061" spans="1:12" ht="15" customHeight="1" x14ac:dyDescent="0.45">
      <c r="A3061" s="18">
        <f>ROWS($A$2:A3061)</f>
        <v>3060</v>
      </c>
      <c r="B3061" s="4" t="s">
        <v>3064</v>
      </c>
      <c r="C3061" t="s">
        <v>6025</v>
      </c>
      <c r="D3061" s="4"/>
      <c r="E3061" s="4"/>
      <c r="F3061" s="4"/>
      <c r="G3061" s="4"/>
      <c r="H3061" s="4"/>
      <c r="I3061" s="4"/>
      <c r="J3061" s="4"/>
      <c r="K3061" s="4"/>
    </row>
    <row r="3062" spans="1:12" ht="15" customHeight="1" x14ac:dyDescent="0.45">
      <c r="A3062" s="18">
        <f>ROWS($A$2:A3062)</f>
        <v>3061</v>
      </c>
      <c r="B3062" s="8" t="s">
        <v>1069</v>
      </c>
      <c r="C3062" t="s">
        <v>6026</v>
      </c>
    </row>
    <row r="3063" spans="1:12" ht="15" customHeight="1" x14ac:dyDescent="0.45">
      <c r="A3063" s="18">
        <f>ROWS($A$2:A3063)</f>
        <v>3062</v>
      </c>
      <c r="B3063" s="5" t="s">
        <v>2709</v>
      </c>
      <c r="C3063" t="s">
        <v>6027</v>
      </c>
      <c r="D3063" s="7"/>
      <c r="E3063" s="7"/>
      <c r="F3063" s="7"/>
      <c r="G3063" s="6"/>
      <c r="H3063" s="6"/>
      <c r="I3063" s="7"/>
      <c r="J3063" s="7"/>
      <c r="K3063" s="7"/>
      <c r="L3063" s="7"/>
    </row>
    <row r="3064" spans="1:12" ht="15" customHeight="1" x14ac:dyDescent="0.45">
      <c r="A3064" s="18">
        <f>ROWS($A$2:A3064)</f>
        <v>3063</v>
      </c>
      <c r="B3064" s="5" t="s">
        <v>2199</v>
      </c>
      <c r="C3064" t="s">
        <v>6974</v>
      </c>
      <c r="D3064" s="6"/>
      <c r="E3064" s="7"/>
      <c r="F3064" s="7"/>
      <c r="G3064" s="6"/>
      <c r="H3064" s="6"/>
      <c r="I3064" s="6"/>
      <c r="J3064" s="6"/>
      <c r="K3064" s="7"/>
      <c r="L3064" s="7"/>
    </row>
    <row r="3065" spans="1:12" ht="15" customHeight="1" x14ac:dyDescent="0.45">
      <c r="A3065" s="18">
        <f>ROWS($A$2:A3065)</f>
        <v>3064</v>
      </c>
      <c r="B3065" s="8" t="s">
        <v>1508</v>
      </c>
      <c r="C3065" t="s">
        <v>6028</v>
      </c>
    </row>
    <row r="3066" spans="1:12" ht="15" customHeight="1" x14ac:dyDescent="0.45">
      <c r="A3066" s="18">
        <f>ROWS($A$2:A3066)</f>
        <v>3065</v>
      </c>
      <c r="B3066" s="5" t="s">
        <v>2159</v>
      </c>
      <c r="C3066" t="s">
        <v>6029</v>
      </c>
      <c r="D3066" s="7"/>
      <c r="E3066" s="7"/>
      <c r="F3066" s="7"/>
      <c r="G3066" s="7"/>
      <c r="H3066" s="6"/>
      <c r="I3066" s="7"/>
      <c r="J3066" s="7"/>
      <c r="K3066" s="7"/>
      <c r="L3066" s="7"/>
    </row>
    <row r="3067" spans="1:12" ht="15" customHeight="1" x14ac:dyDescent="0.45">
      <c r="A3067" s="18">
        <f>ROWS($A$2:A3067)</f>
        <v>3066</v>
      </c>
      <c r="B3067" s="5" t="s">
        <v>2717</v>
      </c>
      <c r="C3067" t="s">
        <v>6030</v>
      </c>
      <c r="D3067" s="7"/>
      <c r="E3067" s="7"/>
      <c r="F3067" s="7"/>
      <c r="G3067" s="7"/>
      <c r="H3067" s="7"/>
      <c r="I3067" s="7"/>
      <c r="J3067" s="7"/>
      <c r="K3067" s="7"/>
      <c r="L3067" s="6"/>
    </row>
    <row r="3068" spans="1:12" ht="15" customHeight="1" x14ac:dyDescent="0.45">
      <c r="A3068" s="18">
        <f>ROWS($A$2:A3068)</f>
        <v>3067</v>
      </c>
      <c r="B3068" s="8" t="s">
        <v>510</v>
      </c>
      <c r="C3068" t="s">
        <v>6031</v>
      </c>
    </row>
    <row r="3069" spans="1:12" ht="15" customHeight="1" x14ac:dyDescent="0.45">
      <c r="A3069" s="18">
        <f>ROWS($A$2:A3069)</f>
        <v>3068</v>
      </c>
      <c r="B3069" s="8" t="s">
        <v>1457</v>
      </c>
      <c r="C3069" t="s">
        <v>6032</v>
      </c>
    </row>
    <row r="3070" spans="1:12" ht="15" customHeight="1" x14ac:dyDescent="0.45">
      <c r="A3070" s="18">
        <f>ROWS($A$2:A3070)</f>
        <v>3069</v>
      </c>
      <c r="B3070" s="8" t="s">
        <v>212</v>
      </c>
      <c r="C3070" t="s">
        <v>6033</v>
      </c>
    </row>
    <row r="3071" spans="1:12" ht="15" customHeight="1" x14ac:dyDescent="0.45">
      <c r="A3071" s="18">
        <f>ROWS($A$2:A3071)</f>
        <v>3070</v>
      </c>
      <c r="B3071" s="5" t="s">
        <v>2154</v>
      </c>
      <c r="C3071" t="s">
        <v>6975</v>
      </c>
      <c r="D3071" s="6"/>
      <c r="E3071" s="7"/>
      <c r="F3071" s="7"/>
      <c r="G3071" s="6"/>
      <c r="H3071" s="6"/>
      <c r="I3071" s="7"/>
      <c r="J3071" s="7"/>
      <c r="K3071" s="7"/>
      <c r="L3071" s="7"/>
    </row>
    <row r="3072" spans="1:12" ht="15" customHeight="1" x14ac:dyDescent="0.45">
      <c r="A3072" s="18">
        <f>ROWS($A$2:A3072)</f>
        <v>3071</v>
      </c>
      <c r="B3072" s="15" t="s">
        <v>3574</v>
      </c>
      <c r="C3072" t="s">
        <v>6034</v>
      </c>
      <c r="D3072" s="7"/>
      <c r="E3072" s="7"/>
      <c r="F3072" s="7"/>
      <c r="G3072" s="7"/>
      <c r="H3072" s="6"/>
      <c r="J3072" s="6"/>
      <c r="K3072" s="7"/>
      <c r="L3072" s="6"/>
    </row>
    <row r="3073" spans="1:12" ht="15" customHeight="1" x14ac:dyDescent="0.45">
      <c r="A3073" s="18">
        <f>ROWS($A$2:A3073)</f>
        <v>3072</v>
      </c>
      <c r="B3073" s="8" t="s">
        <v>506</v>
      </c>
      <c r="C3073" t="s">
        <v>7597</v>
      </c>
    </row>
    <row r="3074" spans="1:12" ht="15" customHeight="1" x14ac:dyDescent="0.45">
      <c r="A3074" s="18">
        <f>ROWS($A$2:A3074)</f>
        <v>3073</v>
      </c>
      <c r="B3074" s="8" t="s">
        <v>1540</v>
      </c>
      <c r="C3074" t="s">
        <v>7598</v>
      </c>
    </row>
    <row r="3075" spans="1:12" ht="15" customHeight="1" x14ac:dyDescent="0.45">
      <c r="A3075" s="18">
        <f>ROWS($A$2:A3075)</f>
        <v>3074</v>
      </c>
      <c r="B3075" s="8" t="s">
        <v>1440</v>
      </c>
      <c r="C3075" t="s">
        <v>6035</v>
      </c>
    </row>
    <row r="3076" spans="1:12" ht="15" customHeight="1" x14ac:dyDescent="0.45">
      <c r="A3076" s="18">
        <f>ROWS($A$2:A3076)</f>
        <v>3075</v>
      </c>
      <c r="B3076" s="8" t="s">
        <v>1714</v>
      </c>
      <c r="C3076" t="s">
        <v>6036</v>
      </c>
    </row>
    <row r="3077" spans="1:12" ht="15" customHeight="1" x14ac:dyDescent="0.45">
      <c r="A3077" s="18">
        <f>ROWS($A$2:A3077)</f>
        <v>3076</v>
      </c>
      <c r="B3077" s="8" t="s">
        <v>1971</v>
      </c>
      <c r="C3077" t="s">
        <v>6037</v>
      </c>
    </row>
    <row r="3078" spans="1:12" ht="15" customHeight="1" x14ac:dyDescent="0.45">
      <c r="A3078" s="18">
        <f>ROWS($A$2:A3078)</f>
        <v>3077</v>
      </c>
      <c r="B3078" s="3" t="s">
        <v>3376</v>
      </c>
      <c r="C3078" t="s">
        <v>6038</v>
      </c>
    </row>
    <row r="3079" spans="1:12" ht="15" customHeight="1" x14ac:dyDescent="0.45">
      <c r="A3079" s="18">
        <f>ROWS($A$2:A3079)</f>
        <v>3078</v>
      </c>
      <c r="B3079" s="8" t="s">
        <v>86</v>
      </c>
      <c r="C3079" t="s">
        <v>6039</v>
      </c>
    </row>
    <row r="3080" spans="1:12" ht="15" customHeight="1" x14ac:dyDescent="0.45">
      <c r="A3080" s="18">
        <f>ROWS($A$2:A3080)</f>
        <v>3079</v>
      </c>
      <c r="B3080" s="8" t="s">
        <v>1552</v>
      </c>
      <c r="C3080" t="s">
        <v>6040</v>
      </c>
    </row>
    <row r="3081" spans="1:12" ht="15" customHeight="1" x14ac:dyDescent="0.45">
      <c r="A3081" s="18">
        <f>ROWS($A$2:A3081)</f>
        <v>3080</v>
      </c>
      <c r="B3081" s="8" t="s">
        <v>1311</v>
      </c>
      <c r="C3081" t="s">
        <v>5497</v>
      </c>
    </row>
    <row r="3082" spans="1:12" ht="15" customHeight="1" x14ac:dyDescent="0.45">
      <c r="A3082" s="18">
        <f>ROWS($A$2:A3082)</f>
        <v>3081</v>
      </c>
      <c r="B3082" s="8" t="s">
        <v>250</v>
      </c>
      <c r="C3082" t="s">
        <v>6041</v>
      </c>
    </row>
    <row r="3083" spans="1:12" ht="15" customHeight="1" x14ac:dyDescent="0.45">
      <c r="A3083" s="18">
        <f>ROWS($A$2:A3083)</f>
        <v>3082</v>
      </c>
      <c r="B3083" s="8" t="s">
        <v>387</v>
      </c>
      <c r="C3083" t="s">
        <v>6042</v>
      </c>
    </row>
    <row r="3084" spans="1:12" ht="15" customHeight="1" x14ac:dyDescent="0.45">
      <c r="A3084" s="18">
        <f>ROWS($A$2:A3084)</f>
        <v>3083</v>
      </c>
      <c r="B3084" s="8" t="s">
        <v>184</v>
      </c>
      <c r="C3084" t="s">
        <v>6043</v>
      </c>
    </row>
    <row r="3085" spans="1:12" ht="15" customHeight="1" x14ac:dyDescent="0.45">
      <c r="A3085" s="18">
        <f>ROWS($A$2:A3085)</f>
        <v>3084</v>
      </c>
      <c r="B3085" s="8" t="s">
        <v>1653</v>
      </c>
      <c r="C3085" t="s">
        <v>4399</v>
      </c>
    </row>
    <row r="3086" spans="1:12" ht="15" customHeight="1" x14ac:dyDescent="0.45">
      <c r="A3086" s="18">
        <f>ROWS($A$2:A3086)</f>
        <v>3085</v>
      </c>
      <c r="B3086" s="5" t="s">
        <v>2670</v>
      </c>
      <c r="C3086" t="s">
        <v>6044</v>
      </c>
      <c r="D3086" s="7"/>
      <c r="E3086" s="7"/>
      <c r="F3086" s="7"/>
      <c r="G3086" s="6"/>
      <c r="H3086" s="7"/>
      <c r="I3086" s="7"/>
      <c r="J3086" s="7"/>
      <c r="K3086" s="7"/>
      <c r="L3086" s="7"/>
    </row>
    <row r="3087" spans="1:12" ht="15" customHeight="1" x14ac:dyDescent="0.45">
      <c r="A3087" s="18">
        <f>ROWS($A$2:A3087)</f>
        <v>3086</v>
      </c>
      <c r="B3087" s="8" t="s">
        <v>139</v>
      </c>
      <c r="C3087" t="s">
        <v>6045</v>
      </c>
    </row>
    <row r="3088" spans="1:12" ht="15" customHeight="1" x14ac:dyDescent="0.45">
      <c r="A3088" s="18">
        <f>ROWS($A$2:A3088)</f>
        <v>3087</v>
      </c>
      <c r="B3088" s="8" t="s">
        <v>704</v>
      </c>
      <c r="C3088" t="s">
        <v>6046</v>
      </c>
    </row>
    <row r="3089" spans="1:12" ht="15" customHeight="1" x14ac:dyDescent="0.45">
      <c r="A3089" s="18">
        <f>ROWS($A$2:A3089)</f>
        <v>3088</v>
      </c>
      <c r="B3089" s="5" t="s">
        <v>2848</v>
      </c>
      <c r="C3089" t="s">
        <v>3974</v>
      </c>
      <c r="D3089" s="7"/>
      <c r="E3089" s="6"/>
      <c r="F3089" s="7"/>
      <c r="G3089" s="7"/>
      <c r="H3089" s="7"/>
      <c r="I3089" s="7"/>
      <c r="J3089" s="6"/>
      <c r="K3089" s="7"/>
      <c r="L3089" s="7"/>
    </row>
    <row r="3090" spans="1:12" ht="15" customHeight="1" x14ac:dyDescent="0.45">
      <c r="A3090" s="18">
        <f>ROWS($A$2:A3090)</f>
        <v>3089</v>
      </c>
      <c r="B3090" s="5" t="s">
        <v>2411</v>
      </c>
      <c r="C3090" t="s">
        <v>7599</v>
      </c>
      <c r="D3090" s="7"/>
      <c r="E3090" s="7"/>
      <c r="F3090" s="7"/>
      <c r="G3090" s="7"/>
      <c r="H3090" s="6"/>
      <c r="I3090" s="7"/>
      <c r="J3090" s="7"/>
      <c r="K3090" s="7"/>
      <c r="L3090" s="7"/>
    </row>
    <row r="3091" spans="1:12" ht="15" customHeight="1" x14ac:dyDescent="0.45">
      <c r="A3091" s="18">
        <f>ROWS($A$2:A3091)</f>
        <v>3090</v>
      </c>
      <c r="B3091" s="8" t="s">
        <v>660</v>
      </c>
      <c r="C3091" t="s">
        <v>6047</v>
      </c>
    </row>
    <row r="3092" spans="1:12" ht="15" customHeight="1" x14ac:dyDescent="0.45">
      <c r="A3092" s="18">
        <f>ROWS($A$2:A3092)</f>
        <v>3091</v>
      </c>
      <c r="B3092" s="8" t="s">
        <v>359</v>
      </c>
      <c r="C3092" t="s">
        <v>6048</v>
      </c>
    </row>
    <row r="3093" spans="1:12" ht="15" customHeight="1" x14ac:dyDescent="0.45">
      <c r="A3093" s="18">
        <f>ROWS($A$2:A3093)</f>
        <v>3092</v>
      </c>
      <c r="B3093" s="4" t="s">
        <v>2949</v>
      </c>
      <c r="C3093" t="s">
        <v>7600</v>
      </c>
      <c r="D3093" s="4"/>
      <c r="E3093" s="4"/>
      <c r="F3093" s="4"/>
    </row>
    <row r="3094" spans="1:12" ht="15" customHeight="1" x14ac:dyDescent="0.45">
      <c r="A3094" s="18">
        <f>ROWS($A$2:A3094)</f>
        <v>3093</v>
      </c>
      <c r="B3094" s="8" t="s">
        <v>1955</v>
      </c>
      <c r="C3094" t="s">
        <v>6049</v>
      </c>
    </row>
    <row r="3095" spans="1:12" ht="15" customHeight="1" x14ac:dyDescent="0.45">
      <c r="A3095" s="18">
        <f>ROWS($A$2:A3095)</f>
        <v>3094</v>
      </c>
      <c r="B3095" s="8" t="s">
        <v>1304</v>
      </c>
      <c r="C3095" t="s">
        <v>6050</v>
      </c>
    </row>
    <row r="3096" spans="1:12" ht="15" customHeight="1" x14ac:dyDescent="0.45">
      <c r="A3096" s="18">
        <f>ROWS($A$2:A3096)</f>
        <v>3095</v>
      </c>
      <c r="B3096" s="8" t="s">
        <v>1565</v>
      </c>
      <c r="C3096" t="s">
        <v>6051</v>
      </c>
    </row>
    <row r="3097" spans="1:12" ht="15" customHeight="1" x14ac:dyDescent="0.45">
      <c r="A3097" s="18">
        <f>ROWS($A$2:A3097)</f>
        <v>3096</v>
      </c>
      <c r="B3097" s="8" t="s">
        <v>215</v>
      </c>
      <c r="C3097" t="s">
        <v>6052</v>
      </c>
    </row>
    <row r="3098" spans="1:12" ht="15" customHeight="1" x14ac:dyDescent="0.45">
      <c r="A3098" s="18">
        <f>ROWS($A$2:A3098)</f>
        <v>3097</v>
      </c>
      <c r="B3098" s="8" t="s">
        <v>479</v>
      </c>
      <c r="C3098" t="s">
        <v>6053</v>
      </c>
    </row>
    <row r="3099" spans="1:12" ht="15" customHeight="1" x14ac:dyDescent="0.45">
      <c r="A3099" s="18">
        <f>ROWS($A$2:A3099)</f>
        <v>3098</v>
      </c>
      <c r="B3099" s="8" t="s">
        <v>674</v>
      </c>
      <c r="C3099" t="s">
        <v>6054</v>
      </c>
    </row>
    <row r="3100" spans="1:12" ht="15" customHeight="1" x14ac:dyDescent="0.45">
      <c r="A3100" s="18">
        <f>ROWS($A$2:A3100)</f>
        <v>3099</v>
      </c>
      <c r="B3100" s="5" t="s">
        <v>2162</v>
      </c>
      <c r="C3100" t="s">
        <v>6055</v>
      </c>
      <c r="D3100" s="7"/>
      <c r="E3100" s="7"/>
      <c r="F3100" s="7"/>
      <c r="G3100" s="6"/>
      <c r="H3100" s="7"/>
      <c r="I3100" s="7"/>
      <c r="J3100" s="6"/>
      <c r="K3100" s="7"/>
      <c r="L3100" s="7"/>
    </row>
    <row r="3101" spans="1:12" ht="15" customHeight="1" x14ac:dyDescent="0.45">
      <c r="A3101" s="18">
        <f>ROWS($A$2:A3101)</f>
        <v>3100</v>
      </c>
      <c r="B3101" s="4" t="s">
        <v>3259</v>
      </c>
      <c r="C3101" t="s">
        <v>6056</v>
      </c>
      <c r="D3101" s="4"/>
      <c r="E3101" s="4"/>
      <c r="F3101" s="4"/>
      <c r="G3101" s="4"/>
      <c r="H3101" s="4"/>
      <c r="I3101" s="4"/>
    </row>
    <row r="3102" spans="1:12" ht="15" customHeight="1" x14ac:dyDescent="0.45">
      <c r="A3102" s="18">
        <f>ROWS($A$2:A3102)</f>
        <v>3101</v>
      </c>
      <c r="B3102" s="8" t="s">
        <v>1601</v>
      </c>
      <c r="C3102" t="s">
        <v>6057</v>
      </c>
    </row>
    <row r="3103" spans="1:12" ht="15" customHeight="1" x14ac:dyDescent="0.45">
      <c r="A3103" s="18">
        <f>ROWS($A$2:A3103)</f>
        <v>3102</v>
      </c>
      <c r="B3103" s="8" t="s">
        <v>2047</v>
      </c>
      <c r="C3103" t="s">
        <v>3913</v>
      </c>
    </row>
    <row r="3104" spans="1:12" ht="15" customHeight="1" x14ac:dyDescent="0.45">
      <c r="A3104" s="18">
        <f>ROWS($A$2:A3104)</f>
        <v>3103</v>
      </c>
      <c r="B3104" s="5" t="s">
        <v>2870</v>
      </c>
      <c r="C3104" t="s">
        <v>7601</v>
      </c>
      <c r="D3104" s="7"/>
      <c r="E3104" s="6"/>
      <c r="F3104" s="7"/>
      <c r="G3104" s="7"/>
      <c r="H3104" s="7"/>
      <c r="I3104" s="7"/>
      <c r="J3104" s="6"/>
      <c r="K3104" s="7"/>
      <c r="L3104" s="7"/>
    </row>
    <row r="3105" spans="1:12" ht="15" customHeight="1" x14ac:dyDescent="0.45">
      <c r="A3105" s="18">
        <f>ROWS($A$2:A3105)</f>
        <v>3104</v>
      </c>
      <c r="B3105" s="3" t="s">
        <v>3649</v>
      </c>
      <c r="C3105" t="s">
        <v>7602</v>
      </c>
      <c r="J3105" s="7"/>
    </row>
    <row r="3106" spans="1:12" ht="15" customHeight="1" x14ac:dyDescent="0.45">
      <c r="A3106" s="18">
        <f>ROWS($A$2:A3106)</f>
        <v>3105</v>
      </c>
      <c r="B3106" s="8" t="s">
        <v>2008</v>
      </c>
      <c r="C3106" t="s">
        <v>6058</v>
      </c>
    </row>
    <row r="3107" spans="1:12" ht="15" customHeight="1" x14ac:dyDescent="0.45">
      <c r="A3107" s="18">
        <f>ROWS($A$2:A3107)</f>
        <v>3106</v>
      </c>
      <c r="B3107" s="8" t="s">
        <v>1108</v>
      </c>
      <c r="C3107" t="s">
        <v>6059</v>
      </c>
    </row>
    <row r="3108" spans="1:12" ht="15" customHeight="1" x14ac:dyDescent="0.45">
      <c r="A3108" s="18">
        <f>ROWS($A$2:A3108)</f>
        <v>3107</v>
      </c>
      <c r="B3108" s="8" t="s">
        <v>1011</v>
      </c>
      <c r="C3108" t="s">
        <v>6060</v>
      </c>
    </row>
    <row r="3109" spans="1:12" ht="15" customHeight="1" x14ac:dyDescent="0.45">
      <c r="A3109" s="18">
        <f>ROWS($A$2:A3109)</f>
        <v>3108</v>
      </c>
      <c r="B3109" s="8" t="s">
        <v>443</v>
      </c>
      <c r="C3109" t="s">
        <v>6061</v>
      </c>
    </row>
    <row r="3110" spans="1:12" ht="15" customHeight="1" x14ac:dyDescent="0.45">
      <c r="A3110" s="18">
        <f>ROWS($A$2:A3110)</f>
        <v>3109</v>
      </c>
      <c r="B3110" s="5" t="s">
        <v>2825</v>
      </c>
      <c r="C3110" t="s">
        <v>4185</v>
      </c>
      <c r="D3110" s="7"/>
      <c r="E3110" s="6"/>
      <c r="F3110" s="7"/>
      <c r="G3110" s="7"/>
      <c r="H3110" s="7"/>
      <c r="I3110" s="7"/>
      <c r="J3110" s="7"/>
      <c r="K3110" s="7"/>
      <c r="L3110" s="7"/>
    </row>
    <row r="3111" spans="1:12" ht="15" customHeight="1" x14ac:dyDescent="0.45">
      <c r="A3111" s="18">
        <f>ROWS($A$2:A3111)</f>
        <v>3110</v>
      </c>
      <c r="B3111" s="8" t="s">
        <v>1764</v>
      </c>
      <c r="C3111" t="s">
        <v>6062</v>
      </c>
    </row>
    <row r="3112" spans="1:12" ht="15" customHeight="1" x14ac:dyDescent="0.45">
      <c r="A3112" s="18">
        <f>ROWS($A$2:A3112)</f>
        <v>3111</v>
      </c>
      <c r="B3112" s="8" t="s">
        <v>600</v>
      </c>
      <c r="C3112" t="s">
        <v>6063</v>
      </c>
    </row>
    <row r="3113" spans="1:12" ht="15" customHeight="1" x14ac:dyDescent="0.45">
      <c r="A3113" s="18">
        <f>ROWS($A$2:A3113)</f>
        <v>3112</v>
      </c>
      <c r="B3113" s="5" t="s">
        <v>2479</v>
      </c>
      <c r="C3113" t="s">
        <v>6064</v>
      </c>
      <c r="D3113" s="7"/>
      <c r="E3113" s="7"/>
      <c r="F3113" s="7"/>
      <c r="G3113" s="6"/>
      <c r="H3113" s="7"/>
      <c r="I3113" s="7"/>
      <c r="J3113" s="7"/>
      <c r="K3113" s="7"/>
      <c r="L3113" s="7"/>
    </row>
    <row r="3114" spans="1:12" ht="15" customHeight="1" x14ac:dyDescent="0.45">
      <c r="A3114" s="18">
        <f>ROWS($A$2:A3114)</f>
        <v>3113</v>
      </c>
      <c r="B3114" s="15" t="s">
        <v>3800</v>
      </c>
      <c r="C3114" t="s">
        <v>6976</v>
      </c>
      <c r="E3114" s="7"/>
      <c r="F3114" s="7"/>
      <c r="G3114" s="6"/>
      <c r="H3114" s="6"/>
      <c r="I3114" s="6"/>
      <c r="J3114" s="6"/>
      <c r="K3114" s="7"/>
      <c r="L3114" s="7"/>
    </row>
    <row r="3115" spans="1:12" ht="15" customHeight="1" x14ac:dyDescent="0.45">
      <c r="A3115" s="18">
        <f>ROWS($A$2:A3115)</f>
        <v>3114</v>
      </c>
      <c r="B3115" s="5" t="s">
        <v>2699</v>
      </c>
      <c r="C3115" t="s">
        <v>6065</v>
      </c>
      <c r="D3115" s="7"/>
      <c r="E3115" s="7"/>
      <c r="F3115" s="7"/>
      <c r="G3115" s="7"/>
      <c r="H3115" s="6"/>
      <c r="I3115" s="6"/>
      <c r="J3115" s="7"/>
      <c r="K3115" s="7"/>
      <c r="L3115" s="7"/>
    </row>
    <row r="3116" spans="1:12" ht="15" customHeight="1" x14ac:dyDescent="0.45">
      <c r="A3116" s="18">
        <f>ROWS($A$2:A3116)</f>
        <v>3115</v>
      </c>
      <c r="B3116" s="3" t="s">
        <v>3287</v>
      </c>
      <c r="C3116" t="s">
        <v>7603</v>
      </c>
    </row>
    <row r="3117" spans="1:12" ht="15" customHeight="1" x14ac:dyDescent="0.45">
      <c r="A3117" s="18">
        <f>ROWS($A$2:A3117)</f>
        <v>3116</v>
      </c>
      <c r="B3117" s="8" t="s">
        <v>1093</v>
      </c>
      <c r="C3117" t="s">
        <v>6066</v>
      </c>
    </row>
    <row r="3118" spans="1:12" ht="15" customHeight="1" x14ac:dyDescent="0.45">
      <c r="A3118" s="18">
        <f>ROWS($A$2:A3118)</f>
        <v>3117</v>
      </c>
      <c r="B3118" s="8" t="s">
        <v>369</v>
      </c>
      <c r="C3118" t="s">
        <v>6067</v>
      </c>
    </row>
    <row r="3119" spans="1:12" ht="15" customHeight="1" x14ac:dyDescent="0.45">
      <c r="A3119" s="18">
        <f>ROWS($A$2:A3119)</f>
        <v>3118</v>
      </c>
      <c r="B3119" s="8" t="s">
        <v>509</v>
      </c>
      <c r="C3119" t="s">
        <v>7605</v>
      </c>
    </row>
    <row r="3120" spans="1:12" ht="15" customHeight="1" x14ac:dyDescent="0.45">
      <c r="A3120" s="18">
        <f>ROWS($A$2:A3120)</f>
        <v>3119</v>
      </c>
      <c r="B3120" s="5" t="s">
        <v>2076</v>
      </c>
      <c r="C3120" t="s">
        <v>6068</v>
      </c>
      <c r="D3120" s="7"/>
      <c r="E3120" s="6"/>
      <c r="F3120" s="7"/>
      <c r="G3120" s="7"/>
      <c r="H3120" s="7"/>
      <c r="I3120" s="7"/>
      <c r="J3120" s="7"/>
      <c r="K3120" s="7"/>
      <c r="L3120" s="7"/>
    </row>
    <row r="3121" spans="1:9" ht="15" customHeight="1" x14ac:dyDescent="0.45">
      <c r="A3121" s="18">
        <f>ROWS($A$2:A3121)</f>
        <v>3120</v>
      </c>
      <c r="B3121" s="3" t="s">
        <v>3427</v>
      </c>
      <c r="C3121" t="s">
        <v>6069</v>
      </c>
    </row>
    <row r="3122" spans="1:9" ht="15" customHeight="1" x14ac:dyDescent="0.45">
      <c r="A3122" s="18">
        <f>ROWS($A$2:A3122)</f>
        <v>3121</v>
      </c>
      <c r="B3122" s="8" t="s">
        <v>1557</v>
      </c>
      <c r="C3122" t="s">
        <v>6070</v>
      </c>
    </row>
    <row r="3123" spans="1:9" ht="15" customHeight="1" x14ac:dyDescent="0.45">
      <c r="A3123" s="18">
        <f>ROWS($A$2:A3123)</f>
        <v>3122</v>
      </c>
      <c r="B3123" s="8" t="s">
        <v>1689</v>
      </c>
      <c r="C3123" t="s">
        <v>7604</v>
      </c>
    </row>
    <row r="3124" spans="1:9" ht="15" customHeight="1" x14ac:dyDescent="0.45">
      <c r="A3124" s="18">
        <f>ROWS($A$2:A3124)</f>
        <v>3123</v>
      </c>
      <c r="B3124" s="8" t="s">
        <v>304</v>
      </c>
      <c r="C3124" t="s">
        <v>6071</v>
      </c>
    </row>
    <row r="3125" spans="1:9" ht="15" customHeight="1" x14ac:dyDescent="0.45">
      <c r="A3125" s="18">
        <f>ROWS($A$2:A3125)</f>
        <v>3124</v>
      </c>
      <c r="B3125" s="8" t="s">
        <v>1560</v>
      </c>
      <c r="C3125" t="s">
        <v>6072</v>
      </c>
    </row>
    <row r="3126" spans="1:9" ht="15" customHeight="1" x14ac:dyDescent="0.45">
      <c r="A3126" s="18">
        <f>ROWS($A$2:A3126)</f>
        <v>3125</v>
      </c>
      <c r="B3126" s="8" t="s">
        <v>1869</v>
      </c>
      <c r="C3126" t="s">
        <v>7606</v>
      </c>
    </row>
    <row r="3127" spans="1:9" ht="15" customHeight="1" x14ac:dyDescent="0.45">
      <c r="A3127" s="18">
        <f>ROWS($A$2:A3127)</f>
        <v>3126</v>
      </c>
      <c r="B3127" s="4" t="s">
        <v>2931</v>
      </c>
      <c r="C3127" t="s">
        <v>6073</v>
      </c>
      <c r="D3127" s="4"/>
      <c r="E3127" s="4"/>
      <c r="F3127" s="4"/>
    </row>
    <row r="3128" spans="1:9" ht="15" customHeight="1" x14ac:dyDescent="0.45">
      <c r="A3128" s="18">
        <f>ROWS($A$2:A3128)</f>
        <v>3127</v>
      </c>
      <c r="B3128" s="3" t="s">
        <v>3465</v>
      </c>
      <c r="C3128" t="s">
        <v>6074</v>
      </c>
    </row>
    <row r="3129" spans="1:9" ht="15" customHeight="1" x14ac:dyDescent="0.45">
      <c r="A3129" s="18">
        <f>ROWS($A$2:A3129)</f>
        <v>3128</v>
      </c>
      <c r="B3129" s="8" t="s">
        <v>1238</v>
      </c>
      <c r="C3129" t="s">
        <v>6075</v>
      </c>
    </row>
    <row r="3130" spans="1:9" ht="15" customHeight="1" x14ac:dyDescent="0.45">
      <c r="A3130" s="18">
        <f>ROWS($A$2:A3130)</f>
        <v>3129</v>
      </c>
      <c r="B3130" s="8" t="s">
        <v>1654</v>
      </c>
      <c r="C3130" t="s">
        <v>6076</v>
      </c>
    </row>
    <row r="3131" spans="1:9" ht="15" customHeight="1" x14ac:dyDescent="0.45">
      <c r="A3131" s="18">
        <f>ROWS($A$2:A3131)</f>
        <v>3130</v>
      </c>
      <c r="B3131" s="8" t="s">
        <v>1789</v>
      </c>
      <c r="C3131" t="s">
        <v>6077</v>
      </c>
    </row>
    <row r="3132" spans="1:9" ht="15" customHeight="1" x14ac:dyDescent="0.45">
      <c r="A3132" s="18">
        <f>ROWS($A$2:A3132)</f>
        <v>3131</v>
      </c>
      <c r="B3132" s="4" t="s">
        <v>3190</v>
      </c>
      <c r="C3132" t="s">
        <v>6078</v>
      </c>
      <c r="D3132" s="4"/>
      <c r="E3132" s="4"/>
      <c r="F3132" s="4"/>
      <c r="G3132" s="4"/>
      <c r="H3132" s="4"/>
      <c r="I3132" s="4"/>
    </row>
    <row r="3133" spans="1:9" ht="15" customHeight="1" x14ac:dyDescent="0.45">
      <c r="A3133" s="18">
        <f>ROWS($A$2:A3133)</f>
        <v>3132</v>
      </c>
      <c r="B3133" s="4" t="s">
        <v>2969</v>
      </c>
      <c r="C3133" t="s">
        <v>7607</v>
      </c>
      <c r="D3133" s="4"/>
      <c r="E3133" s="4"/>
      <c r="F3133" s="4"/>
    </row>
    <row r="3134" spans="1:9" ht="15" customHeight="1" x14ac:dyDescent="0.45">
      <c r="A3134" s="18">
        <f>ROWS($A$2:A3134)</f>
        <v>3133</v>
      </c>
      <c r="B3134" s="8" t="s">
        <v>1677</v>
      </c>
      <c r="C3134" t="s">
        <v>6079</v>
      </c>
    </row>
    <row r="3135" spans="1:9" ht="15" customHeight="1" x14ac:dyDescent="0.45">
      <c r="A3135" s="18">
        <f>ROWS($A$2:A3135)</f>
        <v>3134</v>
      </c>
      <c r="B3135" s="8" t="s">
        <v>441</v>
      </c>
      <c r="C3135" t="s">
        <v>6080</v>
      </c>
    </row>
    <row r="3136" spans="1:9" ht="15" customHeight="1" x14ac:dyDescent="0.45">
      <c r="A3136" s="18">
        <f>ROWS($A$2:A3136)</f>
        <v>3135</v>
      </c>
      <c r="B3136" s="3" t="s">
        <v>3489</v>
      </c>
      <c r="C3136" t="s">
        <v>6081</v>
      </c>
    </row>
    <row r="3137" spans="1:12" ht="15" customHeight="1" x14ac:dyDescent="0.45">
      <c r="A3137" s="18">
        <f>ROWS($A$2:A3137)</f>
        <v>3136</v>
      </c>
      <c r="B3137" s="8" t="s">
        <v>1262</v>
      </c>
      <c r="C3137" t="s">
        <v>6082</v>
      </c>
    </row>
    <row r="3138" spans="1:12" ht="15" customHeight="1" x14ac:dyDescent="0.45">
      <c r="A3138" s="18">
        <f>ROWS($A$2:A3138)</f>
        <v>3137</v>
      </c>
      <c r="B3138" s="8" t="s">
        <v>355</v>
      </c>
      <c r="C3138" t="s">
        <v>6083</v>
      </c>
    </row>
    <row r="3139" spans="1:12" ht="15" customHeight="1" x14ac:dyDescent="0.45">
      <c r="A3139" s="18">
        <f>ROWS($A$2:A3139)</f>
        <v>3138</v>
      </c>
      <c r="B3139" s="8" t="s">
        <v>1350</v>
      </c>
      <c r="C3139" t="s">
        <v>6084</v>
      </c>
    </row>
    <row r="3140" spans="1:12" ht="15" customHeight="1" x14ac:dyDescent="0.45">
      <c r="A3140" s="18">
        <f>ROWS($A$2:A3140)</f>
        <v>3139</v>
      </c>
      <c r="B3140" s="4" t="s">
        <v>3229</v>
      </c>
      <c r="C3140" t="s">
        <v>6085</v>
      </c>
      <c r="D3140" s="4"/>
      <c r="E3140" s="4"/>
      <c r="F3140" s="4"/>
      <c r="G3140" s="4"/>
      <c r="H3140" s="4"/>
      <c r="I3140" s="4"/>
    </row>
    <row r="3141" spans="1:12" ht="15" customHeight="1" x14ac:dyDescent="0.45">
      <c r="A3141" s="18">
        <f>ROWS($A$2:A3141)</f>
        <v>3140</v>
      </c>
      <c r="B3141" s="5" t="s">
        <v>2459</v>
      </c>
      <c r="C3141" t="s">
        <v>7609</v>
      </c>
      <c r="D3141" s="7"/>
      <c r="E3141" s="6"/>
      <c r="F3141" s="7"/>
      <c r="G3141" s="7"/>
      <c r="H3141" s="7"/>
      <c r="I3141" s="7"/>
      <c r="J3141" s="7"/>
      <c r="K3141" s="7"/>
      <c r="L3141" s="7"/>
    </row>
    <row r="3142" spans="1:12" ht="15" customHeight="1" x14ac:dyDescent="0.45">
      <c r="A3142" s="18">
        <f>ROWS($A$2:A3142)</f>
        <v>3141</v>
      </c>
      <c r="B3142" s="8" t="s">
        <v>1036</v>
      </c>
      <c r="C3142" t="s">
        <v>7608</v>
      </c>
    </row>
    <row r="3143" spans="1:12" ht="15" customHeight="1" x14ac:dyDescent="0.45">
      <c r="A3143" s="18">
        <f>ROWS($A$2:A3143)</f>
        <v>3142</v>
      </c>
      <c r="B3143" s="8" t="s">
        <v>367</v>
      </c>
      <c r="C3143" t="s">
        <v>6086</v>
      </c>
    </row>
    <row r="3144" spans="1:12" ht="15" customHeight="1" x14ac:dyDescent="0.45">
      <c r="A3144" s="18">
        <f>ROWS($A$2:A3144)</f>
        <v>3143</v>
      </c>
      <c r="B3144" s="8" t="s">
        <v>314</v>
      </c>
      <c r="C3144" t="s">
        <v>6087</v>
      </c>
    </row>
    <row r="3145" spans="1:12" ht="15" customHeight="1" x14ac:dyDescent="0.45">
      <c r="A3145" s="18">
        <f>ROWS($A$2:A3145)</f>
        <v>3144</v>
      </c>
      <c r="B3145" s="5" t="s">
        <v>2836</v>
      </c>
      <c r="C3145" t="s">
        <v>3852</v>
      </c>
      <c r="D3145" s="7"/>
      <c r="E3145" s="7"/>
      <c r="F3145" s="7"/>
      <c r="G3145" s="6"/>
      <c r="H3145" s="7"/>
      <c r="I3145" s="7"/>
      <c r="J3145" s="7"/>
      <c r="K3145" s="7"/>
      <c r="L3145" s="7"/>
    </row>
    <row r="3146" spans="1:12" ht="15" customHeight="1" x14ac:dyDescent="0.45">
      <c r="A3146" s="18">
        <f>ROWS($A$2:A3146)</f>
        <v>3145</v>
      </c>
      <c r="B3146" s="10" t="s">
        <v>2366</v>
      </c>
      <c r="C3146" t="s">
        <v>6088</v>
      </c>
      <c r="D3146" s="7"/>
      <c r="E3146" s="6"/>
      <c r="F3146" s="7"/>
      <c r="G3146" s="7"/>
      <c r="H3146" s="7"/>
      <c r="I3146" s="6"/>
      <c r="J3146" s="7"/>
      <c r="K3146" s="6"/>
      <c r="L3146" s="7"/>
    </row>
    <row r="3147" spans="1:12" ht="15" customHeight="1" x14ac:dyDescent="0.45">
      <c r="A3147" s="18">
        <f>ROWS($A$2:A3147)</f>
        <v>3146</v>
      </c>
      <c r="B3147" s="5" t="s">
        <v>2188</v>
      </c>
      <c r="C3147" t="s">
        <v>7610</v>
      </c>
      <c r="D3147" s="6"/>
      <c r="E3147" s="7"/>
      <c r="F3147" s="7"/>
      <c r="G3147" s="6"/>
      <c r="H3147" s="7"/>
      <c r="I3147" s="6"/>
      <c r="J3147" s="7"/>
      <c r="K3147" s="7"/>
      <c r="L3147" s="7"/>
    </row>
    <row r="3148" spans="1:12" ht="15" customHeight="1" x14ac:dyDescent="0.45">
      <c r="A3148" s="18">
        <f>ROWS($A$2:A3148)</f>
        <v>3147</v>
      </c>
      <c r="B3148" s="8" t="s">
        <v>1435</v>
      </c>
      <c r="C3148" t="s">
        <v>6089</v>
      </c>
    </row>
    <row r="3149" spans="1:12" ht="15" customHeight="1" x14ac:dyDescent="0.45">
      <c r="A3149" s="18">
        <f>ROWS($A$2:A3149)</f>
        <v>3148</v>
      </c>
      <c r="B3149" s="3" t="s">
        <v>3595</v>
      </c>
      <c r="C3149" t="s">
        <v>6090</v>
      </c>
    </row>
    <row r="3150" spans="1:12" ht="15" customHeight="1" x14ac:dyDescent="0.45">
      <c r="A3150" s="18">
        <f>ROWS($A$2:A3150)</f>
        <v>3149</v>
      </c>
      <c r="B3150" s="5" t="s">
        <v>2783</v>
      </c>
      <c r="C3150" t="s">
        <v>6091</v>
      </c>
      <c r="D3150" s="7"/>
      <c r="E3150" s="6"/>
      <c r="F3150" s="7"/>
      <c r="G3150" s="7"/>
      <c r="H3150" s="7"/>
      <c r="I3150" s="7"/>
      <c r="J3150" s="6"/>
      <c r="K3150" s="7"/>
      <c r="L3150" s="7"/>
    </row>
    <row r="3151" spans="1:12" ht="15" customHeight="1" x14ac:dyDescent="0.45">
      <c r="A3151" s="18">
        <f>ROWS($A$2:A3151)</f>
        <v>3150</v>
      </c>
      <c r="B3151" s="8" t="s">
        <v>1788</v>
      </c>
      <c r="C3151" t="s">
        <v>6092</v>
      </c>
    </row>
    <row r="3152" spans="1:12" ht="15" customHeight="1" x14ac:dyDescent="0.45">
      <c r="A3152" s="18">
        <f>ROWS($A$2:A3152)</f>
        <v>3151</v>
      </c>
      <c r="B3152" s="8" t="s">
        <v>1973</v>
      </c>
      <c r="C3152" t="s">
        <v>6093</v>
      </c>
    </row>
    <row r="3153" spans="1:12" ht="15" customHeight="1" x14ac:dyDescent="0.45">
      <c r="A3153" s="18">
        <f>ROWS($A$2:A3153)</f>
        <v>3152</v>
      </c>
      <c r="B3153" s="8" t="s">
        <v>99</v>
      </c>
      <c r="C3153" t="s">
        <v>6094</v>
      </c>
    </row>
    <row r="3154" spans="1:12" ht="15" customHeight="1" x14ac:dyDescent="0.45">
      <c r="A3154" s="18">
        <f>ROWS($A$2:A3154)</f>
        <v>3153</v>
      </c>
      <c r="B3154" s="8" t="s">
        <v>739</v>
      </c>
      <c r="C3154" t="s">
        <v>6095</v>
      </c>
    </row>
    <row r="3155" spans="1:12" ht="15" customHeight="1" x14ac:dyDescent="0.45">
      <c r="A3155" s="18">
        <f>ROWS($A$2:A3155)</f>
        <v>3154</v>
      </c>
      <c r="B3155" s="3" t="s">
        <v>3589</v>
      </c>
      <c r="C3155" t="s">
        <v>6096</v>
      </c>
    </row>
    <row r="3156" spans="1:12" ht="15" customHeight="1" x14ac:dyDescent="0.45">
      <c r="A3156" s="18">
        <f>ROWS($A$2:A3156)</f>
        <v>3155</v>
      </c>
      <c r="B3156" s="5" t="s">
        <v>2368</v>
      </c>
      <c r="C3156" t="s">
        <v>6977</v>
      </c>
      <c r="D3156" s="6"/>
      <c r="E3156" s="7"/>
      <c r="F3156" s="7"/>
      <c r="G3156" s="7"/>
      <c r="H3156" s="7"/>
      <c r="I3156" s="6"/>
      <c r="J3156" s="7"/>
      <c r="K3156" s="7"/>
      <c r="L3156" s="7"/>
    </row>
    <row r="3157" spans="1:12" ht="15" customHeight="1" x14ac:dyDescent="0.45">
      <c r="A3157" s="18">
        <f>ROWS($A$2:A3157)</f>
        <v>3156</v>
      </c>
      <c r="B3157" s="5" t="s">
        <v>2268</v>
      </c>
      <c r="C3157" t="s">
        <v>6097</v>
      </c>
      <c r="D3157" s="7"/>
      <c r="E3157" s="7"/>
      <c r="F3157" s="7"/>
      <c r="G3157" s="7"/>
      <c r="H3157" s="7"/>
      <c r="I3157" s="7"/>
      <c r="J3157" s="7"/>
      <c r="K3157" s="7"/>
      <c r="L3157" s="7"/>
    </row>
    <row r="3158" spans="1:12" ht="15" customHeight="1" x14ac:dyDescent="0.45">
      <c r="A3158" s="18">
        <f>ROWS($A$2:A3158)</f>
        <v>3157</v>
      </c>
      <c r="B3158" s="4" t="s">
        <v>3221</v>
      </c>
      <c r="C3158" t="s">
        <v>6098</v>
      </c>
      <c r="D3158" s="4"/>
      <c r="E3158" s="4"/>
      <c r="F3158" s="4"/>
      <c r="G3158" s="4"/>
      <c r="H3158" s="4"/>
      <c r="I3158" s="4"/>
    </row>
    <row r="3159" spans="1:12" ht="15" customHeight="1" x14ac:dyDescent="0.45">
      <c r="A3159" s="18">
        <f>ROWS($A$2:A3159)</f>
        <v>3158</v>
      </c>
      <c r="B3159" s="8" t="s">
        <v>889</v>
      </c>
      <c r="C3159" t="s">
        <v>6099</v>
      </c>
    </row>
    <row r="3160" spans="1:12" ht="15" customHeight="1" x14ac:dyDescent="0.45">
      <c r="A3160" s="18">
        <f>ROWS($A$2:A3160)</f>
        <v>3159</v>
      </c>
      <c r="B3160" s="13" t="s">
        <v>2079</v>
      </c>
      <c r="C3160" t="s">
        <v>6100</v>
      </c>
      <c r="D3160" s="6"/>
      <c r="E3160" s="7"/>
      <c r="F3160" s="6"/>
      <c r="G3160" s="7"/>
      <c r="H3160" s="7"/>
      <c r="I3160" s="7"/>
      <c r="J3160" s="7"/>
      <c r="K3160" s="7"/>
      <c r="L3160" s="7"/>
    </row>
    <row r="3161" spans="1:12" ht="15" customHeight="1" x14ac:dyDescent="0.45">
      <c r="A3161" s="18">
        <f>ROWS($A$2:A3161)</f>
        <v>3160</v>
      </c>
      <c r="B3161" s="8" t="s">
        <v>422</v>
      </c>
      <c r="C3161" t="s">
        <v>6101</v>
      </c>
    </row>
    <row r="3162" spans="1:12" ht="15" customHeight="1" x14ac:dyDescent="0.45">
      <c r="A3162" s="18">
        <f>ROWS($A$2:A3162)</f>
        <v>3161</v>
      </c>
      <c r="B3162" s="15" t="s">
        <v>3627</v>
      </c>
      <c r="C3162" t="s">
        <v>6102</v>
      </c>
      <c r="D3162" s="6"/>
      <c r="E3162" s="7"/>
      <c r="F3162" s="7"/>
      <c r="G3162" s="6"/>
      <c r="H3162" s="6"/>
      <c r="I3162" s="6"/>
      <c r="J3162" s="7"/>
      <c r="K3162" s="7"/>
      <c r="L3162" s="7"/>
    </row>
    <row r="3163" spans="1:12" ht="15" customHeight="1" x14ac:dyDescent="0.45">
      <c r="A3163" s="18">
        <f>ROWS($A$2:A3163)</f>
        <v>3162</v>
      </c>
      <c r="B3163" s="8" t="s">
        <v>1692</v>
      </c>
      <c r="C3163" t="s">
        <v>6103</v>
      </c>
    </row>
    <row r="3164" spans="1:12" ht="15" customHeight="1" x14ac:dyDescent="0.45">
      <c r="A3164" s="18">
        <f>ROWS($A$2:A3164)</f>
        <v>3163</v>
      </c>
      <c r="B3164" s="4" t="s">
        <v>3112</v>
      </c>
      <c r="C3164" t="s">
        <v>6104</v>
      </c>
      <c r="D3164" s="4"/>
      <c r="E3164" s="4"/>
      <c r="F3164" s="4"/>
      <c r="G3164" s="4"/>
      <c r="H3164" s="4"/>
      <c r="I3164" s="4"/>
      <c r="J3164" s="4"/>
    </row>
    <row r="3165" spans="1:12" ht="15" customHeight="1" x14ac:dyDescent="0.45">
      <c r="A3165" s="18">
        <f>ROWS($A$2:A3165)</f>
        <v>3164</v>
      </c>
      <c r="B3165" s="3" t="s">
        <v>2982</v>
      </c>
      <c r="C3165" t="s">
        <v>7611</v>
      </c>
    </row>
    <row r="3166" spans="1:12" ht="15" customHeight="1" x14ac:dyDescent="0.45">
      <c r="A3166" s="18">
        <f>ROWS($A$2:A3166)</f>
        <v>3165</v>
      </c>
      <c r="B3166" s="8" t="s">
        <v>1502</v>
      </c>
      <c r="C3166" t="s">
        <v>6105</v>
      </c>
    </row>
    <row r="3167" spans="1:12" ht="15" customHeight="1" x14ac:dyDescent="0.45">
      <c r="A3167" s="18">
        <f>ROWS($A$2:A3167)</f>
        <v>3166</v>
      </c>
      <c r="B3167" s="5" t="s">
        <v>2845</v>
      </c>
      <c r="C3167" t="s">
        <v>6106</v>
      </c>
      <c r="D3167" s="6"/>
      <c r="E3167" s="7"/>
      <c r="F3167" s="7"/>
      <c r="G3167" s="7"/>
      <c r="H3167" s="7"/>
      <c r="I3167" s="7"/>
      <c r="J3167" s="7"/>
      <c r="K3167" s="7"/>
      <c r="L3167" s="7"/>
    </row>
    <row r="3168" spans="1:12" ht="15" customHeight="1" x14ac:dyDescent="0.45">
      <c r="A3168" s="18">
        <f>ROWS($A$2:A3168)</f>
        <v>3167</v>
      </c>
      <c r="B3168" s="5" t="s">
        <v>2894</v>
      </c>
      <c r="C3168" t="s">
        <v>6107</v>
      </c>
      <c r="D3168" s="7"/>
      <c r="E3168" s="7"/>
      <c r="F3168" s="7"/>
      <c r="G3168" s="7"/>
      <c r="H3168" s="7"/>
      <c r="I3168" s="7"/>
      <c r="J3168" s="7"/>
      <c r="K3168" s="7"/>
      <c r="L3168" s="7"/>
    </row>
    <row r="3169" spans="1:12" ht="15" customHeight="1" x14ac:dyDescent="0.45">
      <c r="A3169" s="18">
        <f>ROWS($A$2:A3169)</f>
        <v>3168</v>
      </c>
      <c r="B3169" s="3" t="s">
        <v>3442</v>
      </c>
      <c r="C3169" t="s">
        <v>6108</v>
      </c>
    </row>
    <row r="3170" spans="1:12" ht="15" customHeight="1" x14ac:dyDescent="0.45">
      <c r="A3170" s="18">
        <f>ROWS($A$2:A3170)</f>
        <v>3169</v>
      </c>
      <c r="B3170" s="5" t="s">
        <v>2759</v>
      </c>
      <c r="C3170" t="s">
        <v>6978</v>
      </c>
      <c r="D3170" s="6"/>
      <c r="E3170" s="7"/>
      <c r="F3170" s="7"/>
      <c r="G3170" s="7"/>
      <c r="H3170" s="6"/>
      <c r="I3170" s="7"/>
      <c r="J3170" s="7"/>
      <c r="K3170" s="7"/>
      <c r="L3170" s="6"/>
    </row>
    <row r="3171" spans="1:12" ht="15" customHeight="1" x14ac:dyDescent="0.45">
      <c r="A3171" s="18">
        <f>ROWS($A$2:A3171)</f>
        <v>3170</v>
      </c>
      <c r="B3171" s="8" t="s">
        <v>249</v>
      </c>
      <c r="C3171" t="s">
        <v>6109</v>
      </c>
    </row>
    <row r="3172" spans="1:12" ht="15" customHeight="1" x14ac:dyDescent="0.45">
      <c r="A3172" s="18">
        <f>ROWS($A$2:A3172)</f>
        <v>3171</v>
      </c>
      <c r="B3172" s="5" t="s">
        <v>2241</v>
      </c>
      <c r="C3172" t="s">
        <v>6110</v>
      </c>
      <c r="D3172" s="6"/>
      <c r="E3172" s="6"/>
      <c r="F3172" s="7"/>
      <c r="G3172" s="6"/>
      <c r="H3172" s="7"/>
      <c r="I3172" s="6"/>
      <c r="J3172" s="7"/>
      <c r="K3172" s="7"/>
      <c r="L3172" s="7"/>
    </row>
    <row r="3173" spans="1:12" ht="15" customHeight="1" x14ac:dyDescent="0.45">
      <c r="A3173" s="18">
        <f>ROWS($A$2:A3173)</f>
        <v>3172</v>
      </c>
      <c r="B3173" s="5" t="s">
        <v>2274</v>
      </c>
      <c r="C3173" t="s">
        <v>6111</v>
      </c>
      <c r="D3173" s="7"/>
      <c r="E3173" s="7"/>
      <c r="F3173" s="7"/>
      <c r="G3173" s="6"/>
      <c r="H3173" s="7"/>
      <c r="I3173" s="7"/>
      <c r="J3173" s="7"/>
      <c r="K3173" s="7"/>
      <c r="L3173" s="7"/>
    </row>
    <row r="3174" spans="1:12" ht="15" customHeight="1" x14ac:dyDescent="0.45">
      <c r="A3174" s="18">
        <f>ROWS($A$2:A3174)</f>
        <v>3173</v>
      </c>
      <c r="B3174" s="8" t="s">
        <v>2007</v>
      </c>
      <c r="C3174" t="s">
        <v>6112</v>
      </c>
    </row>
    <row r="3175" spans="1:12" ht="15" customHeight="1" x14ac:dyDescent="0.45">
      <c r="A3175" s="18">
        <f>ROWS($A$2:A3175)</f>
        <v>3174</v>
      </c>
      <c r="B3175" s="8" t="s">
        <v>1380</v>
      </c>
      <c r="C3175" t="s">
        <v>6113</v>
      </c>
    </row>
    <row r="3176" spans="1:12" ht="15" customHeight="1" x14ac:dyDescent="0.45">
      <c r="A3176" s="18">
        <f>ROWS($A$2:A3176)</f>
        <v>3175</v>
      </c>
      <c r="B3176" s="5" t="s">
        <v>2115</v>
      </c>
      <c r="C3176" t="s">
        <v>6114</v>
      </c>
      <c r="D3176" s="7"/>
      <c r="E3176" s="6"/>
      <c r="F3176" s="7"/>
      <c r="G3176" s="7"/>
      <c r="H3176" s="6"/>
      <c r="I3176" s="7"/>
      <c r="J3176" s="7"/>
      <c r="K3176" s="7"/>
      <c r="L3176" s="7"/>
    </row>
    <row r="3177" spans="1:12" ht="15" customHeight="1" x14ac:dyDescent="0.45">
      <c r="A3177" s="18">
        <f>ROWS($A$2:A3177)</f>
        <v>3176</v>
      </c>
      <c r="B3177" s="5" t="s">
        <v>2562</v>
      </c>
      <c r="C3177" t="s">
        <v>6115</v>
      </c>
      <c r="D3177" s="7"/>
      <c r="E3177" s="7"/>
      <c r="F3177" s="7"/>
      <c r="G3177" s="7"/>
      <c r="H3177" s="7"/>
      <c r="I3177" s="6"/>
      <c r="J3177" s="7"/>
      <c r="K3177" s="7"/>
      <c r="L3177" s="7"/>
    </row>
    <row r="3178" spans="1:12" ht="15" customHeight="1" x14ac:dyDescent="0.45">
      <c r="A3178" s="18">
        <f>ROWS($A$2:A3178)</f>
        <v>3177</v>
      </c>
      <c r="B3178" s="5" t="s">
        <v>2586</v>
      </c>
      <c r="C3178" t="s">
        <v>6116</v>
      </c>
      <c r="D3178" s="7"/>
      <c r="E3178" s="7"/>
      <c r="F3178" s="6"/>
      <c r="G3178" s="7"/>
      <c r="H3178" s="7"/>
      <c r="I3178" s="7"/>
      <c r="J3178" s="7"/>
      <c r="K3178" s="7"/>
      <c r="L3178" s="6"/>
    </row>
    <row r="3179" spans="1:12" ht="15" customHeight="1" x14ac:dyDescent="0.45">
      <c r="A3179" s="18">
        <f>ROWS($A$2:A3179)</f>
        <v>3178</v>
      </c>
      <c r="B3179" s="8" t="s">
        <v>1013</v>
      </c>
      <c r="C3179" t="s">
        <v>6117</v>
      </c>
    </row>
    <row r="3180" spans="1:12" ht="15" customHeight="1" x14ac:dyDescent="0.45">
      <c r="A3180" s="18">
        <f>ROWS($A$2:A3180)</f>
        <v>3179</v>
      </c>
      <c r="B3180" s="15" t="s">
        <v>3635</v>
      </c>
      <c r="C3180" t="s">
        <v>4430</v>
      </c>
      <c r="D3180" s="6"/>
      <c r="E3180" s="7"/>
      <c r="F3180" s="7"/>
      <c r="G3180" s="6"/>
      <c r="H3180" s="7"/>
      <c r="I3180" s="7"/>
      <c r="J3180" s="7"/>
      <c r="K3180" s="7"/>
      <c r="L3180" s="7"/>
    </row>
    <row r="3181" spans="1:12" ht="15" customHeight="1" x14ac:dyDescent="0.45">
      <c r="A3181" s="18">
        <f>ROWS($A$2:A3181)</f>
        <v>3180</v>
      </c>
      <c r="B3181" s="3" t="s">
        <v>3457</v>
      </c>
      <c r="C3181" t="s">
        <v>7612</v>
      </c>
    </row>
    <row r="3182" spans="1:12" ht="15" customHeight="1" x14ac:dyDescent="0.45">
      <c r="A3182" s="18">
        <f>ROWS($A$2:A3182)</f>
        <v>3181</v>
      </c>
      <c r="B3182" s="3" t="s">
        <v>3369</v>
      </c>
      <c r="C3182" t="s">
        <v>6118</v>
      </c>
    </row>
    <row r="3183" spans="1:12" ht="15" customHeight="1" x14ac:dyDescent="0.45">
      <c r="A3183" s="18">
        <f>ROWS($A$2:A3183)</f>
        <v>3182</v>
      </c>
      <c r="B3183" s="5" t="s">
        <v>2735</v>
      </c>
      <c r="C3183" t="s">
        <v>6979</v>
      </c>
      <c r="D3183" s="7"/>
      <c r="E3183" s="7"/>
      <c r="F3183" s="7"/>
      <c r="G3183" s="6"/>
      <c r="H3183" s="6"/>
      <c r="I3183" s="7"/>
      <c r="J3183" s="7"/>
      <c r="K3183" s="7"/>
      <c r="L3183" s="7"/>
    </row>
    <row r="3184" spans="1:12" ht="15" customHeight="1" x14ac:dyDescent="0.45">
      <c r="A3184" s="18">
        <f>ROWS($A$2:A3184)</f>
        <v>3183</v>
      </c>
      <c r="B3184" s="5" t="s">
        <v>2131</v>
      </c>
      <c r="C3184" t="s">
        <v>7613</v>
      </c>
      <c r="D3184" s="7"/>
      <c r="E3184" s="6"/>
      <c r="F3184" s="7"/>
      <c r="G3184" s="7"/>
      <c r="H3184" s="7"/>
      <c r="I3184" s="7"/>
      <c r="J3184" s="7"/>
      <c r="K3184" s="7"/>
      <c r="L3184" s="7"/>
    </row>
    <row r="3185" spans="1:12" ht="15" customHeight="1" x14ac:dyDescent="0.45">
      <c r="A3185" s="18">
        <f>ROWS($A$2:A3185)</f>
        <v>3184</v>
      </c>
      <c r="B3185" s="3" t="s">
        <v>3586</v>
      </c>
      <c r="C3185" t="s">
        <v>7614</v>
      </c>
    </row>
    <row r="3186" spans="1:12" ht="15" customHeight="1" x14ac:dyDescent="0.45">
      <c r="A3186" s="18">
        <f>ROWS($A$2:A3186)</f>
        <v>3185</v>
      </c>
      <c r="B3186" s="5" t="s">
        <v>2661</v>
      </c>
      <c r="C3186" t="s">
        <v>6980</v>
      </c>
      <c r="D3186" s="6"/>
      <c r="E3186" s="7"/>
      <c r="F3186" s="7"/>
      <c r="G3186" s="7"/>
      <c r="H3186" s="6"/>
      <c r="I3186" s="7"/>
      <c r="J3186" s="7"/>
      <c r="K3186" s="7"/>
      <c r="L3186" s="7"/>
    </row>
    <row r="3187" spans="1:12" ht="15" customHeight="1" x14ac:dyDescent="0.45">
      <c r="A3187" s="18">
        <f>ROWS($A$2:A3187)</f>
        <v>3186</v>
      </c>
      <c r="B3187" s="4" t="s">
        <v>2914</v>
      </c>
      <c r="C3187" t="s">
        <v>6119</v>
      </c>
      <c r="D3187" s="4"/>
      <c r="E3187" s="4"/>
      <c r="F3187" s="4"/>
    </row>
    <row r="3188" spans="1:12" ht="15" customHeight="1" x14ac:dyDescent="0.45">
      <c r="A3188" s="18">
        <f>ROWS($A$2:A3188)</f>
        <v>3187</v>
      </c>
      <c r="B3188" s="8" t="s">
        <v>808</v>
      </c>
      <c r="C3188" t="s">
        <v>6120</v>
      </c>
    </row>
    <row r="3189" spans="1:12" ht="15" customHeight="1" x14ac:dyDescent="0.45">
      <c r="A3189" s="18">
        <f>ROWS($A$2:A3189)</f>
        <v>3188</v>
      </c>
      <c r="B3189" s="5" t="s">
        <v>2737</v>
      </c>
      <c r="C3189" t="s">
        <v>6121</v>
      </c>
      <c r="D3189" s="7"/>
      <c r="E3189" s="7"/>
      <c r="F3189" s="7"/>
      <c r="G3189" s="7"/>
      <c r="H3189" s="6"/>
      <c r="I3189" s="7"/>
      <c r="J3189" s="7"/>
      <c r="K3189" s="7"/>
      <c r="L3189" s="7"/>
    </row>
    <row r="3190" spans="1:12" ht="15" customHeight="1" x14ac:dyDescent="0.45">
      <c r="A3190" s="18">
        <f>ROWS($A$2:A3190)</f>
        <v>3189</v>
      </c>
      <c r="B3190" s="3" t="s">
        <v>3580</v>
      </c>
      <c r="C3190" t="s">
        <v>6122</v>
      </c>
    </row>
    <row r="3191" spans="1:12" ht="15" customHeight="1" x14ac:dyDescent="0.45">
      <c r="A3191" s="18">
        <f>ROWS($A$2:A3191)</f>
        <v>3190</v>
      </c>
      <c r="B3191" s="5" t="s">
        <v>2271</v>
      </c>
      <c r="C3191" t="s">
        <v>6123</v>
      </c>
      <c r="D3191" s="7"/>
      <c r="E3191" s="7"/>
      <c r="F3191" s="7"/>
      <c r="G3191" s="7"/>
      <c r="H3191" s="7"/>
      <c r="I3191" s="6"/>
      <c r="J3191" s="7"/>
      <c r="K3191" s="7"/>
      <c r="L3191" s="7"/>
    </row>
    <row r="3192" spans="1:12" ht="15" customHeight="1" x14ac:dyDescent="0.45">
      <c r="A3192" s="18">
        <f>ROWS($A$2:A3192)</f>
        <v>3191</v>
      </c>
      <c r="B3192" s="8" t="s">
        <v>1919</v>
      </c>
      <c r="C3192" t="s">
        <v>6124</v>
      </c>
    </row>
    <row r="3193" spans="1:12" ht="15" customHeight="1" x14ac:dyDescent="0.45">
      <c r="A3193" s="18">
        <f>ROWS($A$2:A3193)</f>
        <v>3192</v>
      </c>
      <c r="B3193" s="5" t="s">
        <v>2452</v>
      </c>
      <c r="C3193" t="s">
        <v>6125</v>
      </c>
      <c r="D3193" s="7"/>
      <c r="E3193" s="7"/>
      <c r="F3193" s="7"/>
      <c r="G3193" s="7"/>
      <c r="H3193" s="6"/>
      <c r="I3193" s="7"/>
      <c r="J3193" s="6"/>
      <c r="K3193" s="7"/>
      <c r="L3193" s="7"/>
    </row>
    <row r="3194" spans="1:12" ht="15" customHeight="1" x14ac:dyDescent="0.45">
      <c r="A3194" s="18">
        <f>ROWS($A$2:A3194)</f>
        <v>3193</v>
      </c>
      <c r="B3194" s="5" t="s">
        <v>2246</v>
      </c>
      <c r="C3194" t="s">
        <v>6981</v>
      </c>
      <c r="D3194" s="7"/>
      <c r="E3194" s="6"/>
      <c r="F3194" s="7"/>
      <c r="G3194" s="6"/>
      <c r="H3194" s="7"/>
      <c r="I3194" s="6"/>
      <c r="J3194" s="6"/>
      <c r="K3194" s="7"/>
      <c r="L3194" s="7"/>
    </row>
    <row r="3195" spans="1:12" ht="15" customHeight="1" x14ac:dyDescent="0.45">
      <c r="A3195" s="18">
        <f>ROWS($A$2:A3195)</f>
        <v>3194</v>
      </c>
      <c r="B3195" s="5" t="s">
        <v>2189</v>
      </c>
      <c r="C3195" t="s">
        <v>6982</v>
      </c>
      <c r="D3195" s="6"/>
      <c r="E3195" s="6"/>
      <c r="F3195" s="7"/>
      <c r="G3195" s="6"/>
      <c r="H3195" s="7"/>
      <c r="I3195" s="6"/>
      <c r="J3195" s="7"/>
      <c r="K3195" s="7"/>
      <c r="L3195" s="7"/>
    </row>
    <row r="3196" spans="1:12" ht="15" customHeight="1" x14ac:dyDescent="0.45">
      <c r="A3196" s="18">
        <f>ROWS($A$2:A3196)</f>
        <v>3195</v>
      </c>
      <c r="B3196" s="5" t="s">
        <v>2588</v>
      </c>
      <c r="C3196" t="s">
        <v>6126</v>
      </c>
      <c r="D3196" s="6"/>
      <c r="E3196" s="7"/>
      <c r="F3196" s="7"/>
      <c r="G3196" s="7"/>
      <c r="H3196" s="7"/>
      <c r="I3196" s="7"/>
      <c r="J3196" s="7"/>
      <c r="K3196" s="7"/>
      <c r="L3196" s="7"/>
    </row>
    <row r="3197" spans="1:12" ht="15" customHeight="1" x14ac:dyDescent="0.45">
      <c r="A3197" s="18">
        <f>ROWS($A$2:A3197)</f>
        <v>3196</v>
      </c>
      <c r="B3197" s="3" t="s">
        <v>3685</v>
      </c>
      <c r="C3197" t="s">
        <v>6127</v>
      </c>
    </row>
    <row r="3198" spans="1:12" ht="15" customHeight="1" x14ac:dyDescent="0.45">
      <c r="A3198" s="18">
        <f>ROWS($A$2:A3198)</f>
        <v>3197</v>
      </c>
      <c r="B3198" s="8" t="s">
        <v>1269</v>
      </c>
      <c r="C3198" t="s">
        <v>6128</v>
      </c>
    </row>
    <row r="3199" spans="1:12" ht="15" customHeight="1" x14ac:dyDescent="0.45">
      <c r="A3199" s="18">
        <f>ROWS($A$2:A3199)</f>
        <v>3198</v>
      </c>
      <c r="B3199" s="4" t="s">
        <v>3067</v>
      </c>
      <c r="C3199" t="s">
        <v>6129</v>
      </c>
      <c r="D3199" s="4"/>
      <c r="E3199" s="4"/>
      <c r="F3199" s="4"/>
      <c r="G3199" s="4"/>
      <c r="H3199" s="4"/>
      <c r="I3199" s="4"/>
      <c r="J3199" s="4"/>
      <c r="K3199" s="4"/>
    </row>
    <row r="3200" spans="1:12" ht="15" customHeight="1" x14ac:dyDescent="0.45">
      <c r="A3200" s="18">
        <f>ROWS($A$2:A3200)</f>
        <v>3199</v>
      </c>
      <c r="B3200" s="8" t="s">
        <v>1068</v>
      </c>
      <c r="C3200" t="s">
        <v>6983</v>
      </c>
    </row>
    <row r="3201" spans="1:12" ht="15" customHeight="1" x14ac:dyDescent="0.45">
      <c r="A3201" s="18">
        <f>ROWS($A$2:A3201)</f>
        <v>3200</v>
      </c>
      <c r="B3201" s="8" t="s">
        <v>547</v>
      </c>
      <c r="C3201" t="s">
        <v>6130</v>
      </c>
    </row>
    <row r="3202" spans="1:12" ht="15" customHeight="1" x14ac:dyDescent="0.45">
      <c r="A3202" s="18">
        <f>ROWS($A$2:A3202)</f>
        <v>3201</v>
      </c>
      <c r="B3202" s="8" t="s">
        <v>294</v>
      </c>
      <c r="C3202" t="s">
        <v>6131</v>
      </c>
    </row>
    <row r="3203" spans="1:12" ht="15" customHeight="1" x14ac:dyDescent="0.45">
      <c r="A3203" s="18">
        <f>ROWS($A$2:A3203)</f>
        <v>3202</v>
      </c>
      <c r="B3203" s="8" t="s">
        <v>1979</v>
      </c>
      <c r="C3203" t="s">
        <v>6132</v>
      </c>
    </row>
    <row r="3204" spans="1:12" ht="15" customHeight="1" x14ac:dyDescent="0.45">
      <c r="A3204" s="18">
        <f>ROWS($A$2:A3204)</f>
        <v>3203</v>
      </c>
      <c r="B3204" s="8" t="s">
        <v>675</v>
      </c>
      <c r="C3204" t="s">
        <v>6133</v>
      </c>
    </row>
    <row r="3205" spans="1:12" ht="15" customHeight="1" x14ac:dyDescent="0.45">
      <c r="A3205" s="18">
        <f>ROWS($A$2:A3205)</f>
        <v>3204</v>
      </c>
      <c r="B3205" s="5" t="s">
        <v>2470</v>
      </c>
      <c r="C3205" t="s">
        <v>6134</v>
      </c>
      <c r="D3205" s="6"/>
      <c r="E3205" s="7"/>
      <c r="F3205" s="7"/>
      <c r="G3205" s="7"/>
      <c r="H3205" s="6"/>
      <c r="I3205" s="7"/>
      <c r="J3205" s="7"/>
      <c r="K3205" s="7"/>
      <c r="L3205" s="7"/>
    </row>
    <row r="3206" spans="1:12" ht="15" customHeight="1" x14ac:dyDescent="0.45">
      <c r="A3206" s="18">
        <f>ROWS($A$2:A3206)</f>
        <v>3205</v>
      </c>
      <c r="B3206" s="8" t="s">
        <v>302</v>
      </c>
      <c r="C3206" t="s">
        <v>6135</v>
      </c>
    </row>
    <row r="3207" spans="1:12" ht="15" customHeight="1" x14ac:dyDescent="0.45">
      <c r="A3207" s="18">
        <f>ROWS($A$2:A3207)</f>
        <v>3206</v>
      </c>
      <c r="B3207" s="8" t="s">
        <v>588</v>
      </c>
      <c r="C3207" t="s">
        <v>6136</v>
      </c>
    </row>
    <row r="3208" spans="1:12" ht="15" customHeight="1" x14ac:dyDescent="0.45">
      <c r="A3208" s="18">
        <f>ROWS($A$2:A3208)</f>
        <v>3207</v>
      </c>
      <c r="B3208" s="8" t="s">
        <v>949</v>
      </c>
      <c r="C3208" t="s">
        <v>6137</v>
      </c>
    </row>
    <row r="3209" spans="1:12" ht="15" customHeight="1" x14ac:dyDescent="0.45">
      <c r="A3209" s="18">
        <f>ROWS($A$2:A3209)</f>
        <v>3208</v>
      </c>
      <c r="B3209" s="8" t="s">
        <v>1314</v>
      </c>
      <c r="C3209" t="s">
        <v>6138</v>
      </c>
    </row>
    <row r="3210" spans="1:12" ht="15" customHeight="1" x14ac:dyDescent="0.45">
      <c r="A3210" s="18">
        <f>ROWS($A$2:A3210)</f>
        <v>3209</v>
      </c>
      <c r="B3210" s="3" t="s">
        <v>3004</v>
      </c>
      <c r="C3210" t="s">
        <v>6139</v>
      </c>
    </row>
    <row r="3211" spans="1:12" ht="15" customHeight="1" x14ac:dyDescent="0.45">
      <c r="A3211" s="18">
        <f>ROWS($A$2:A3211)</f>
        <v>3210</v>
      </c>
      <c r="B3211" s="5" t="s">
        <v>2061</v>
      </c>
      <c r="C3211" t="s">
        <v>6140</v>
      </c>
      <c r="D3211" s="7"/>
      <c r="E3211" s="6"/>
      <c r="F3211" s="6"/>
      <c r="G3211" s="7"/>
      <c r="H3211" s="7"/>
      <c r="I3211" s="7"/>
      <c r="J3211" s="7"/>
      <c r="K3211" s="7"/>
      <c r="L3211" s="7"/>
    </row>
    <row r="3212" spans="1:12" ht="15" customHeight="1" x14ac:dyDescent="0.45">
      <c r="A3212" s="18">
        <f>ROWS($A$2:A3212)</f>
        <v>3211</v>
      </c>
      <c r="B3212" s="8" t="s">
        <v>1803</v>
      </c>
      <c r="C3212" t="s">
        <v>6141</v>
      </c>
    </row>
    <row r="3213" spans="1:12" ht="15" customHeight="1" x14ac:dyDescent="0.45">
      <c r="A3213" s="18">
        <f>ROWS($A$2:A3213)</f>
        <v>3212</v>
      </c>
      <c r="B3213" s="8" t="s">
        <v>1531</v>
      </c>
      <c r="C3213" t="s">
        <v>6984</v>
      </c>
    </row>
    <row r="3214" spans="1:12" ht="15" customHeight="1" x14ac:dyDescent="0.45">
      <c r="A3214" s="18">
        <f>ROWS($A$2:A3214)</f>
        <v>3213</v>
      </c>
      <c r="B3214" s="8" t="s">
        <v>1036</v>
      </c>
      <c r="C3214" t="s">
        <v>6142</v>
      </c>
    </row>
    <row r="3215" spans="1:12" ht="15" customHeight="1" x14ac:dyDescent="0.45">
      <c r="A3215" s="18">
        <f>ROWS($A$2:A3215)</f>
        <v>3214</v>
      </c>
      <c r="B3215" s="8" t="s">
        <v>1359</v>
      </c>
      <c r="C3215" t="s">
        <v>6143</v>
      </c>
    </row>
    <row r="3216" spans="1:12" ht="15" customHeight="1" x14ac:dyDescent="0.45">
      <c r="A3216" s="18">
        <f>ROWS($A$2:A3216)</f>
        <v>3215</v>
      </c>
      <c r="B3216" s="3" t="s">
        <v>3789</v>
      </c>
      <c r="C3216" t="s">
        <v>6985</v>
      </c>
    </row>
    <row r="3217" spans="1:12" ht="15" customHeight="1" x14ac:dyDescent="0.45">
      <c r="A3217" s="18">
        <f>ROWS($A$2:A3217)</f>
        <v>3216</v>
      </c>
      <c r="B3217" s="8" t="s">
        <v>1836</v>
      </c>
      <c r="C3217" t="s">
        <v>6144</v>
      </c>
    </row>
    <row r="3218" spans="1:12" ht="15" customHeight="1" x14ac:dyDescent="0.45">
      <c r="A3218" s="18">
        <f>ROWS($A$2:A3218)</f>
        <v>3217</v>
      </c>
      <c r="B3218" s="3" t="s">
        <v>3021</v>
      </c>
      <c r="C3218" t="s">
        <v>6145</v>
      </c>
    </row>
    <row r="3219" spans="1:12" ht="15" customHeight="1" x14ac:dyDescent="0.45">
      <c r="A3219" s="18">
        <f>ROWS($A$2:A3219)</f>
        <v>3218</v>
      </c>
      <c r="B3219" s="3" t="s">
        <v>3675</v>
      </c>
      <c r="C3219" t="s">
        <v>6146</v>
      </c>
    </row>
    <row r="3220" spans="1:12" ht="15" customHeight="1" x14ac:dyDescent="0.45">
      <c r="A3220" s="18">
        <f>ROWS($A$2:A3220)</f>
        <v>3219</v>
      </c>
      <c r="B3220" s="8" t="s">
        <v>1041</v>
      </c>
      <c r="C3220" t="s">
        <v>6986</v>
      </c>
    </row>
    <row r="3221" spans="1:12" ht="15" customHeight="1" x14ac:dyDescent="0.45">
      <c r="A3221" s="18">
        <f>ROWS($A$2:A3221)</f>
        <v>3220</v>
      </c>
      <c r="B3221" s="3" t="s">
        <v>3587</v>
      </c>
      <c r="C3221" t="s">
        <v>6147</v>
      </c>
    </row>
    <row r="3222" spans="1:12" ht="15" customHeight="1" x14ac:dyDescent="0.45">
      <c r="A3222" s="18">
        <f>ROWS($A$2:A3222)</f>
        <v>3221</v>
      </c>
      <c r="B3222" s="8" t="s">
        <v>947</v>
      </c>
      <c r="C3222" t="s">
        <v>6987</v>
      </c>
    </row>
    <row r="3223" spans="1:12" ht="15" customHeight="1" x14ac:dyDescent="0.45">
      <c r="A3223" s="18">
        <f>ROWS($A$2:A3223)</f>
        <v>3222</v>
      </c>
      <c r="B3223" s="8" t="s">
        <v>1771</v>
      </c>
      <c r="C3223" t="s">
        <v>6988</v>
      </c>
    </row>
    <row r="3224" spans="1:12" ht="15" customHeight="1" x14ac:dyDescent="0.45">
      <c r="A3224" s="18">
        <f>ROWS($A$2:A3224)</f>
        <v>3223</v>
      </c>
      <c r="B3224" s="5" t="s">
        <v>2464</v>
      </c>
      <c r="C3224" t="s">
        <v>7615</v>
      </c>
      <c r="D3224" s="7"/>
      <c r="E3224" s="6"/>
      <c r="F3224" s="7"/>
      <c r="G3224" s="7"/>
      <c r="H3224" s="7"/>
      <c r="I3224" s="7"/>
      <c r="J3224" s="6"/>
      <c r="K3224" s="7"/>
      <c r="L3224" s="7"/>
    </row>
    <row r="3225" spans="1:12" ht="15" customHeight="1" x14ac:dyDescent="0.45">
      <c r="A3225" s="18">
        <f>ROWS($A$2:A3225)</f>
        <v>3224</v>
      </c>
      <c r="B3225" s="8" t="s">
        <v>627</v>
      </c>
      <c r="C3225" t="s">
        <v>7616</v>
      </c>
    </row>
    <row r="3226" spans="1:12" ht="15" customHeight="1" x14ac:dyDescent="0.45">
      <c r="A3226" s="18">
        <f>ROWS($A$2:A3226)</f>
        <v>3225</v>
      </c>
      <c r="B3226" s="3" t="s">
        <v>3698</v>
      </c>
      <c r="C3226" t="s">
        <v>6148</v>
      </c>
    </row>
    <row r="3227" spans="1:12" ht="15" customHeight="1" x14ac:dyDescent="0.45">
      <c r="A3227" s="18">
        <f>ROWS($A$2:A3227)</f>
        <v>3226</v>
      </c>
      <c r="B3227" s="5" t="s">
        <v>2483</v>
      </c>
      <c r="C3227" t="s">
        <v>6149</v>
      </c>
      <c r="D3227" s="6"/>
      <c r="E3227" s="7"/>
      <c r="F3227" s="7"/>
      <c r="G3227" s="6"/>
      <c r="H3227" s="7"/>
      <c r="I3227" s="7"/>
      <c r="J3227" s="7"/>
      <c r="K3227" s="7"/>
      <c r="L3227" s="7"/>
    </row>
    <row r="3228" spans="1:12" ht="15" customHeight="1" x14ac:dyDescent="0.45">
      <c r="A3228" s="18">
        <f>ROWS($A$2:A3228)</f>
        <v>3227</v>
      </c>
      <c r="B3228" s="8" t="s">
        <v>1318</v>
      </c>
      <c r="C3228" t="s">
        <v>7617</v>
      </c>
    </row>
    <row r="3229" spans="1:12" ht="15" customHeight="1" x14ac:dyDescent="0.45">
      <c r="A3229" s="18">
        <f>ROWS($A$2:A3229)</f>
        <v>3228</v>
      </c>
      <c r="B3229" s="3" t="s">
        <v>3584</v>
      </c>
      <c r="C3229" t="s">
        <v>6989</v>
      </c>
    </row>
    <row r="3230" spans="1:12" ht="15" customHeight="1" x14ac:dyDescent="0.45">
      <c r="A3230" s="18">
        <f>ROWS($A$2:A3230)</f>
        <v>3229</v>
      </c>
      <c r="B3230" s="3" t="s">
        <v>3676</v>
      </c>
      <c r="C3230" t="s">
        <v>6150</v>
      </c>
    </row>
    <row r="3231" spans="1:12" ht="15" customHeight="1" x14ac:dyDescent="0.45">
      <c r="A3231" s="18">
        <f>ROWS($A$2:A3231)</f>
        <v>3230</v>
      </c>
      <c r="B3231" s="8" t="s">
        <v>1781</v>
      </c>
      <c r="C3231" t="s">
        <v>6151</v>
      </c>
    </row>
    <row r="3232" spans="1:12" ht="15" customHeight="1" x14ac:dyDescent="0.45">
      <c r="A3232" s="18">
        <f>ROWS($A$2:A3232)</f>
        <v>3231</v>
      </c>
      <c r="B3232" s="8" t="s">
        <v>1447</v>
      </c>
      <c r="C3232" t="s">
        <v>6152</v>
      </c>
    </row>
    <row r="3233" spans="1:12" ht="15" customHeight="1" x14ac:dyDescent="0.45">
      <c r="A3233" s="18">
        <f>ROWS($A$2:A3233)</f>
        <v>3232</v>
      </c>
      <c r="B3233" s="3" t="s">
        <v>3488</v>
      </c>
      <c r="C3233" t="s">
        <v>7618</v>
      </c>
    </row>
    <row r="3234" spans="1:12" ht="15" customHeight="1" x14ac:dyDescent="0.45">
      <c r="A3234" s="18">
        <f>ROWS($A$2:A3234)</f>
        <v>3233</v>
      </c>
      <c r="B3234" s="5" t="s">
        <v>2128</v>
      </c>
      <c r="C3234" t="s">
        <v>6153</v>
      </c>
      <c r="D3234" s="7"/>
      <c r="E3234" s="6"/>
      <c r="F3234" s="6"/>
      <c r="G3234" s="6"/>
      <c r="H3234" s="6"/>
      <c r="I3234" s="7"/>
      <c r="J3234" s="7"/>
      <c r="K3234" s="7"/>
      <c r="L3234" s="7"/>
    </row>
    <row r="3235" spans="1:12" ht="15" customHeight="1" x14ac:dyDescent="0.45">
      <c r="A3235" s="18">
        <f>ROWS($A$2:A3235)</f>
        <v>3234</v>
      </c>
      <c r="B3235" s="8" t="s">
        <v>1537</v>
      </c>
      <c r="C3235" t="s">
        <v>6154</v>
      </c>
    </row>
    <row r="3236" spans="1:12" ht="15" customHeight="1" x14ac:dyDescent="0.45">
      <c r="A3236" s="18">
        <f>ROWS($A$2:A3236)</f>
        <v>3235</v>
      </c>
      <c r="B3236" s="5" t="s">
        <v>2777</v>
      </c>
      <c r="C3236" t="s">
        <v>6155</v>
      </c>
      <c r="D3236" s="6"/>
      <c r="E3236" s="7"/>
      <c r="F3236" s="7"/>
      <c r="G3236" s="7"/>
      <c r="H3236" s="6"/>
      <c r="I3236" s="7"/>
      <c r="J3236" s="7"/>
      <c r="K3236" s="7"/>
      <c r="L3236" s="7"/>
    </row>
    <row r="3237" spans="1:12" ht="15" customHeight="1" x14ac:dyDescent="0.45">
      <c r="A3237" s="18">
        <f>ROWS($A$2:A3237)</f>
        <v>3236</v>
      </c>
      <c r="B3237" s="5" t="s">
        <v>2815</v>
      </c>
      <c r="C3237" t="s">
        <v>5613</v>
      </c>
      <c r="D3237" s="7"/>
      <c r="E3237" s="7"/>
      <c r="F3237" s="7"/>
      <c r="G3237" s="7"/>
      <c r="H3237" s="6"/>
      <c r="I3237" s="7"/>
      <c r="J3237" s="7"/>
      <c r="K3237" s="7"/>
      <c r="L3237" s="7"/>
    </row>
    <row r="3238" spans="1:12" ht="15" customHeight="1" x14ac:dyDescent="0.45">
      <c r="A3238" s="18">
        <f>ROWS($A$2:A3238)</f>
        <v>3237</v>
      </c>
      <c r="B3238" s="3" t="s">
        <v>3368</v>
      </c>
      <c r="C3238" t="s">
        <v>6156</v>
      </c>
    </row>
    <row r="3239" spans="1:12" ht="15" customHeight="1" x14ac:dyDescent="0.45">
      <c r="A3239" s="18">
        <f>ROWS($A$2:A3239)</f>
        <v>3238</v>
      </c>
      <c r="B3239" s="8" t="s">
        <v>769</v>
      </c>
      <c r="C3239" t="s">
        <v>6157</v>
      </c>
    </row>
    <row r="3240" spans="1:12" ht="15" customHeight="1" x14ac:dyDescent="0.45">
      <c r="A3240" s="18">
        <f>ROWS($A$2:A3240)</f>
        <v>3239</v>
      </c>
      <c r="B3240" s="8" t="s">
        <v>2035</v>
      </c>
      <c r="C3240" t="s">
        <v>5521</v>
      </c>
    </row>
    <row r="3241" spans="1:12" ht="15" customHeight="1" x14ac:dyDescent="0.45">
      <c r="A3241" s="18">
        <f>ROWS($A$2:A3241)</f>
        <v>3240</v>
      </c>
      <c r="B3241" s="8" t="s">
        <v>825</v>
      </c>
      <c r="C3241" t="s">
        <v>6158</v>
      </c>
    </row>
    <row r="3242" spans="1:12" ht="15" customHeight="1" x14ac:dyDescent="0.45">
      <c r="A3242" s="18">
        <f>ROWS($A$2:A3242)</f>
        <v>3241</v>
      </c>
      <c r="B3242" s="4" t="s">
        <v>3168</v>
      </c>
      <c r="C3242" t="s">
        <v>7619</v>
      </c>
      <c r="D3242" s="4"/>
      <c r="E3242" s="4"/>
      <c r="F3242" s="4"/>
      <c r="G3242" s="4"/>
      <c r="H3242" s="4"/>
      <c r="I3242" s="4"/>
    </row>
    <row r="3243" spans="1:12" ht="15" customHeight="1" x14ac:dyDescent="0.45">
      <c r="A3243" s="18">
        <f>ROWS($A$2:A3243)</f>
        <v>3242</v>
      </c>
      <c r="B3243" s="8" t="s">
        <v>1660</v>
      </c>
      <c r="C3243" t="s">
        <v>6159</v>
      </c>
    </row>
    <row r="3244" spans="1:12" ht="15" customHeight="1" x14ac:dyDescent="0.45">
      <c r="A3244" s="18">
        <f>ROWS($A$2:A3244)</f>
        <v>3243</v>
      </c>
      <c r="B3244" s="8" t="s">
        <v>246</v>
      </c>
      <c r="C3244" t="s">
        <v>6160</v>
      </c>
    </row>
    <row r="3245" spans="1:12" ht="15" customHeight="1" x14ac:dyDescent="0.45">
      <c r="A3245" s="18">
        <f>ROWS($A$2:A3245)</f>
        <v>3244</v>
      </c>
      <c r="B3245" s="5" t="s">
        <v>2629</v>
      </c>
      <c r="C3245" t="s">
        <v>6161</v>
      </c>
      <c r="D3245" s="7"/>
      <c r="E3245" s="6"/>
      <c r="F3245" s="7"/>
      <c r="G3245" s="7"/>
      <c r="H3245" s="7"/>
      <c r="I3245" s="7"/>
      <c r="J3245" s="6"/>
      <c r="K3245" s="7"/>
      <c r="L3245" s="7"/>
    </row>
    <row r="3246" spans="1:12" ht="15" customHeight="1" x14ac:dyDescent="0.45">
      <c r="A3246" s="18">
        <f>ROWS($A$2:A3246)</f>
        <v>3245</v>
      </c>
      <c r="B3246" s="8" t="s">
        <v>752</v>
      </c>
      <c r="C3246" t="s">
        <v>6162</v>
      </c>
    </row>
    <row r="3247" spans="1:12" ht="15" customHeight="1" x14ac:dyDescent="0.45">
      <c r="A3247" s="18">
        <f>ROWS($A$2:A3247)</f>
        <v>3246</v>
      </c>
      <c r="B3247" s="8" t="s">
        <v>515</v>
      </c>
      <c r="C3247" t="s">
        <v>6163</v>
      </c>
    </row>
    <row r="3248" spans="1:12" ht="15" customHeight="1" x14ac:dyDescent="0.45">
      <c r="A3248" s="18">
        <f>ROWS($A$2:A3248)</f>
        <v>3247</v>
      </c>
      <c r="B3248" s="8" t="s">
        <v>142</v>
      </c>
      <c r="C3248" t="s">
        <v>6164</v>
      </c>
    </row>
    <row r="3249" spans="1:12" ht="15" customHeight="1" x14ac:dyDescent="0.45">
      <c r="A3249" s="18">
        <f>ROWS($A$2:A3249)</f>
        <v>3248</v>
      </c>
      <c r="B3249" s="5" t="s">
        <v>2802</v>
      </c>
      <c r="C3249" t="s">
        <v>5854</v>
      </c>
      <c r="D3249" s="7"/>
      <c r="E3249" s="7"/>
      <c r="F3249" s="7"/>
      <c r="G3249" s="7"/>
      <c r="H3249" s="6"/>
      <c r="I3249" s="7"/>
      <c r="J3249" s="7"/>
      <c r="K3249" s="7"/>
      <c r="L3249" s="7"/>
    </row>
    <row r="3250" spans="1:12" ht="15" customHeight="1" x14ac:dyDescent="0.45">
      <c r="A3250" s="18">
        <f>ROWS($A$2:A3250)</f>
        <v>3249</v>
      </c>
      <c r="B3250" s="3" t="s">
        <v>3265</v>
      </c>
      <c r="C3250" t="s">
        <v>6165</v>
      </c>
    </row>
    <row r="3251" spans="1:12" ht="15" customHeight="1" x14ac:dyDescent="0.45">
      <c r="A3251" s="18">
        <f>ROWS($A$2:A3251)</f>
        <v>3250</v>
      </c>
      <c r="B3251" s="5" t="s">
        <v>2445</v>
      </c>
      <c r="C3251" t="s">
        <v>6166</v>
      </c>
      <c r="D3251" s="6"/>
      <c r="E3251" s="7"/>
      <c r="F3251" s="7"/>
      <c r="G3251" s="7"/>
      <c r="H3251" s="7"/>
      <c r="I3251" s="6"/>
      <c r="J3251" s="7"/>
      <c r="K3251" s="7"/>
      <c r="L3251" s="7"/>
    </row>
    <row r="3252" spans="1:12" ht="15" customHeight="1" x14ac:dyDescent="0.45">
      <c r="A3252" s="18">
        <f>ROWS($A$2:A3252)</f>
        <v>3251</v>
      </c>
      <c r="B3252" s="5" t="s">
        <v>2760</v>
      </c>
      <c r="C3252" t="s">
        <v>7620</v>
      </c>
      <c r="D3252" s="7"/>
      <c r="E3252" s="7"/>
      <c r="F3252" s="7"/>
      <c r="G3252" s="6"/>
      <c r="H3252" s="7"/>
      <c r="I3252" s="7"/>
      <c r="J3252" s="7"/>
      <c r="K3252" s="7"/>
      <c r="L3252" s="6"/>
    </row>
    <row r="3253" spans="1:12" ht="15" customHeight="1" x14ac:dyDescent="0.45">
      <c r="A3253" s="18">
        <f>ROWS($A$2:A3253)</f>
        <v>3252</v>
      </c>
      <c r="B3253" s="8" t="s">
        <v>1578</v>
      </c>
      <c r="C3253" t="s">
        <v>7621</v>
      </c>
    </row>
    <row r="3254" spans="1:12" ht="15" customHeight="1" x14ac:dyDescent="0.45">
      <c r="A3254" s="18">
        <f>ROWS($A$2:A3254)</f>
        <v>3253</v>
      </c>
      <c r="B3254" s="4" t="s">
        <v>3248</v>
      </c>
      <c r="C3254" t="s">
        <v>6167</v>
      </c>
      <c r="D3254" s="4"/>
      <c r="E3254" s="4"/>
      <c r="F3254" s="4"/>
      <c r="G3254" s="4"/>
      <c r="H3254" s="4"/>
      <c r="I3254" s="4"/>
    </row>
    <row r="3255" spans="1:12" ht="15" customHeight="1" x14ac:dyDescent="0.45">
      <c r="A3255" s="18">
        <f>ROWS($A$2:A3255)</f>
        <v>3254</v>
      </c>
      <c r="B3255" s="5" t="s">
        <v>2905</v>
      </c>
      <c r="C3255" t="s">
        <v>7622</v>
      </c>
      <c r="D3255" s="7"/>
      <c r="E3255" s="7"/>
      <c r="F3255" s="7"/>
      <c r="G3255" s="7"/>
      <c r="H3255" s="6"/>
      <c r="I3255" s="7"/>
      <c r="J3255" s="7"/>
      <c r="K3255" s="7"/>
      <c r="L3255" s="7"/>
    </row>
    <row r="3256" spans="1:12" ht="15" customHeight="1" x14ac:dyDescent="0.45">
      <c r="A3256" s="18">
        <f>ROWS($A$2:A3256)</f>
        <v>3255</v>
      </c>
      <c r="B3256" s="8" t="s">
        <v>705</v>
      </c>
      <c r="C3256" t="s">
        <v>6168</v>
      </c>
    </row>
    <row r="3257" spans="1:12" ht="15" customHeight="1" x14ac:dyDescent="0.45">
      <c r="A3257" s="18">
        <f>ROWS($A$2:A3257)</f>
        <v>3256</v>
      </c>
      <c r="B3257" s="5" t="s">
        <v>2161</v>
      </c>
      <c r="C3257" t="s">
        <v>6169</v>
      </c>
      <c r="D3257" s="6"/>
      <c r="E3257" s="7"/>
      <c r="F3257" s="7"/>
      <c r="G3257" s="6"/>
      <c r="H3257" s="7"/>
      <c r="I3257" s="7"/>
      <c r="J3257" s="7"/>
      <c r="K3257" s="7"/>
      <c r="L3257" s="7"/>
    </row>
    <row r="3258" spans="1:12" ht="15" customHeight="1" x14ac:dyDescent="0.45">
      <c r="A3258" s="18">
        <f>ROWS($A$2:A3258)</f>
        <v>3257</v>
      </c>
      <c r="B3258" s="5" t="s">
        <v>2876</v>
      </c>
      <c r="C3258" t="s">
        <v>6990</v>
      </c>
      <c r="D3258" s="6"/>
      <c r="E3258" s="7"/>
      <c r="F3258" s="7"/>
      <c r="G3258" s="6"/>
      <c r="H3258" s="7"/>
      <c r="I3258" s="6"/>
      <c r="J3258" s="7"/>
      <c r="K3258" s="7"/>
      <c r="L3258" s="7"/>
    </row>
    <row r="3259" spans="1:12" ht="15" customHeight="1" x14ac:dyDescent="0.45">
      <c r="A3259" s="18">
        <f>ROWS($A$2:A3259)</f>
        <v>3258</v>
      </c>
      <c r="B3259" s="5" t="s">
        <v>2771</v>
      </c>
      <c r="C3259" t="s">
        <v>4779</v>
      </c>
      <c r="D3259" s="7"/>
      <c r="E3259" s="7"/>
      <c r="F3259" s="7"/>
      <c r="G3259" s="6"/>
      <c r="H3259" s="7"/>
      <c r="I3259" s="7"/>
      <c r="J3259" s="7"/>
      <c r="K3259" s="7"/>
      <c r="L3259" s="7"/>
    </row>
    <row r="3260" spans="1:12" ht="15" customHeight="1" x14ac:dyDescent="0.45">
      <c r="A3260" s="18">
        <f>ROWS($A$2:A3260)</f>
        <v>3259</v>
      </c>
      <c r="B3260" s="8" t="s">
        <v>1619</v>
      </c>
      <c r="C3260" t="s">
        <v>6170</v>
      </c>
    </row>
    <row r="3261" spans="1:12" ht="15" customHeight="1" x14ac:dyDescent="0.45">
      <c r="A3261" s="18">
        <f>ROWS($A$2:A3261)</f>
        <v>3260</v>
      </c>
      <c r="B3261" s="5" t="s">
        <v>2276</v>
      </c>
      <c r="C3261" t="s">
        <v>6171</v>
      </c>
      <c r="D3261" s="7"/>
      <c r="E3261" s="7"/>
      <c r="F3261" s="7"/>
      <c r="G3261" s="7"/>
      <c r="H3261" s="7"/>
      <c r="I3261" s="7"/>
      <c r="J3261" s="7"/>
      <c r="K3261" s="7"/>
      <c r="L3261" s="7"/>
    </row>
    <row r="3262" spans="1:12" ht="15" customHeight="1" x14ac:dyDescent="0.45">
      <c r="A3262" s="18">
        <f>ROWS($A$2:A3262)</f>
        <v>3261</v>
      </c>
      <c r="B3262" s="8" t="s">
        <v>190</v>
      </c>
      <c r="C3262" t="s">
        <v>6172</v>
      </c>
    </row>
    <row r="3263" spans="1:12" ht="15" customHeight="1" x14ac:dyDescent="0.45">
      <c r="A3263" s="18">
        <f>ROWS($A$2:A3263)</f>
        <v>3262</v>
      </c>
      <c r="B3263" s="3" t="s">
        <v>3738</v>
      </c>
      <c r="C3263" s="20" t="s">
        <v>7623</v>
      </c>
    </row>
    <row r="3264" spans="1:12" ht="15" customHeight="1" x14ac:dyDescent="0.45">
      <c r="A3264" s="18">
        <f>ROWS($A$2:A3264)</f>
        <v>3263</v>
      </c>
      <c r="B3264" s="8" t="s">
        <v>1792</v>
      </c>
      <c r="C3264" t="s">
        <v>6173</v>
      </c>
    </row>
    <row r="3265" spans="1:12" ht="15" customHeight="1" x14ac:dyDescent="0.45">
      <c r="A3265" s="18">
        <f>ROWS($A$2:A3265)</f>
        <v>3264</v>
      </c>
      <c r="B3265" s="15" t="s">
        <v>3556</v>
      </c>
      <c r="C3265" t="s">
        <v>6174</v>
      </c>
      <c r="D3265" s="6"/>
      <c r="E3265" s="7"/>
      <c r="F3265" s="7"/>
      <c r="G3265" s="7"/>
      <c r="H3265" s="6"/>
      <c r="J3265" s="6"/>
      <c r="K3265" s="7"/>
      <c r="L3265" s="7"/>
    </row>
    <row r="3266" spans="1:12" ht="15" customHeight="1" x14ac:dyDescent="0.45">
      <c r="A3266" s="18">
        <f>ROWS($A$2:A3266)</f>
        <v>3265</v>
      </c>
      <c r="B3266" s="8" t="s">
        <v>136</v>
      </c>
      <c r="C3266" t="s">
        <v>6175</v>
      </c>
    </row>
    <row r="3267" spans="1:12" ht="15" customHeight="1" x14ac:dyDescent="0.45">
      <c r="A3267" s="18">
        <f>ROWS($A$2:A3267)</f>
        <v>3266</v>
      </c>
      <c r="B3267" s="8" t="s">
        <v>1127</v>
      </c>
      <c r="C3267" t="s">
        <v>7624</v>
      </c>
    </row>
    <row r="3268" spans="1:12" ht="15" customHeight="1" x14ac:dyDescent="0.45">
      <c r="A3268" s="18">
        <f>ROWS($A$2:A3268)</f>
        <v>3267</v>
      </c>
      <c r="B3268" s="8" t="s">
        <v>778</v>
      </c>
      <c r="C3268" t="s">
        <v>6176</v>
      </c>
    </row>
    <row r="3269" spans="1:12" ht="15" customHeight="1" x14ac:dyDescent="0.45">
      <c r="A3269" s="18">
        <f>ROWS($A$2:A3269)</f>
        <v>3268</v>
      </c>
      <c r="B3269" s="8" t="s">
        <v>1087</v>
      </c>
      <c r="C3269" t="s">
        <v>7625</v>
      </c>
    </row>
    <row r="3270" spans="1:12" ht="15" customHeight="1" x14ac:dyDescent="0.45">
      <c r="A3270" s="18">
        <f>ROWS($A$2:A3270)</f>
        <v>3269</v>
      </c>
      <c r="B3270" s="5" t="s">
        <v>2500</v>
      </c>
      <c r="C3270" t="s">
        <v>7626</v>
      </c>
      <c r="D3270" s="7"/>
      <c r="E3270" s="6"/>
      <c r="F3270" s="7"/>
      <c r="G3270" s="7"/>
      <c r="H3270" s="7"/>
      <c r="I3270" s="7"/>
      <c r="J3270" s="6"/>
      <c r="K3270" s="7"/>
      <c r="L3270" s="7"/>
    </row>
    <row r="3271" spans="1:12" ht="15" customHeight="1" x14ac:dyDescent="0.45">
      <c r="A3271" s="18">
        <f>ROWS($A$2:A3271)</f>
        <v>3270</v>
      </c>
      <c r="B3271" s="4" t="s">
        <v>3075</v>
      </c>
      <c r="C3271" t="s">
        <v>6177</v>
      </c>
      <c r="D3271" s="4"/>
      <c r="E3271" s="4"/>
      <c r="F3271" s="4"/>
      <c r="G3271" s="4"/>
      <c r="H3271" s="4"/>
      <c r="I3271" s="4"/>
      <c r="J3271" s="4"/>
      <c r="K3271" s="4"/>
    </row>
    <row r="3272" spans="1:12" ht="15" customHeight="1" x14ac:dyDescent="0.45">
      <c r="A3272" s="18">
        <f>ROWS($A$2:A3272)</f>
        <v>3271</v>
      </c>
      <c r="B3272" s="5" t="s">
        <v>2684</v>
      </c>
      <c r="C3272" t="s">
        <v>6178</v>
      </c>
      <c r="D3272" s="7"/>
      <c r="E3272" s="6"/>
      <c r="F3272" s="7"/>
      <c r="G3272" s="6"/>
      <c r="H3272" s="6"/>
      <c r="I3272" s="7"/>
      <c r="J3272" s="7"/>
      <c r="K3272" s="7"/>
      <c r="L3272" s="7"/>
    </row>
    <row r="3273" spans="1:12" ht="15" customHeight="1" x14ac:dyDescent="0.45">
      <c r="A3273" s="18">
        <f>ROWS($A$2:A3273)</f>
        <v>3272</v>
      </c>
      <c r="B3273" s="3" t="s">
        <v>3643</v>
      </c>
      <c r="C3273" t="s">
        <v>6179</v>
      </c>
      <c r="J3273" s="7"/>
    </row>
    <row r="3274" spans="1:12" ht="15" customHeight="1" x14ac:dyDescent="0.45">
      <c r="A3274" s="18">
        <f>ROWS($A$2:A3274)</f>
        <v>3273</v>
      </c>
      <c r="B3274" s="8" t="s">
        <v>517</v>
      </c>
      <c r="C3274" t="s">
        <v>6180</v>
      </c>
    </row>
    <row r="3275" spans="1:12" ht="15" customHeight="1" x14ac:dyDescent="0.45">
      <c r="A3275" s="18">
        <f>ROWS($A$2:A3275)</f>
        <v>3274</v>
      </c>
      <c r="B3275" s="5" t="s">
        <v>2807</v>
      </c>
      <c r="C3275" t="s">
        <v>4549</v>
      </c>
      <c r="D3275" s="7"/>
      <c r="E3275" s="7"/>
      <c r="F3275" s="7"/>
      <c r="G3275" s="7"/>
      <c r="H3275" s="6"/>
      <c r="I3275" s="7"/>
      <c r="J3275" s="7"/>
      <c r="K3275" s="7"/>
      <c r="L3275" s="7"/>
    </row>
    <row r="3276" spans="1:12" ht="15" customHeight="1" x14ac:dyDescent="0.45">
      <c r="A3276" s="18">
        <f>ROWS($A$2:A3276)</f>
        <v>3275</v>
      </c>
      <c r="B3276" s="3" t="s">
        <v>3550</v>
      </c>
      <c r="C3276" t="s">
        <v>6181</v>
      </c>
    </row>
    <row r="3277" spans="1:12" ht="15" customHeight="1" x14ac:dyDescent="0.45">
      <c r="A3277" s="18">
        <f>ROWS($A$2:A3277)</f>
        <v>3276</v>
      </c>
      <c r="B3277" s="3" t="s">
        <v>3293</v>
      </c>
      <c r="C3277" t="s">
        <v>6182</v>
      </c>
    </row>
    <row r="3278" spans="1:12" ht="15" customHeight="1" x14ac:dyDescent="0.45">
      <c r="A3278" s="18">
        <f>ROWS($A$2:A3278)</f>
        <v>3277</v>
      </c>
      <c r="B3278" s="8" t="s">
        <v>1980</v>
      </c>
      <c r="C3278" t="s">
        <v>6183</v>
      </c>
    </row>
    <row r="3279" spans="1:12" ht="15" customHeight="1" x14ac:dyDescent="0.45">
      <c r="A3279" s="18">
        <f>ROWS($A$2:A3279)</f>
        <v>3278</v>
      </c>
      <c r="B3279" s="8" t="s">
        <v>1015</v>
      </c>
      <c r="C3279" t="s">
        <v>7627</v>
      </c>
    </row>
    <row r="3280" spans="1:12" ht="15" customHeight="1" x14ac:dyDescent="0.45">
      <c r="A3280" s="18">
        <f>ROWS($A$2:A3280)</f>
        <v>3279</v>
      </c>
      <c r="B3280" s="8" t="s">
        <v>1809</v>
      </c>
      <c r="C3280" t="s">
        <v>6184</v>
      </c>
    </row>
    <row r="3281" spans="1:12" ht="15" customHeight="1" x14ac:dyDescent="0.45">
      <c r="A3281" s="18">
        <f>ROWS($A$2:A3281)</f>
        <v>3280</v>
      </c>
      <c r="B3281" s="3" t="s">
        <v>3528</v>
      </c>
      <c r="C3281" t="s">
        <v>6185</v>
      </c>
    </row>
    <row r="3282" spans="1:12" ht="15" customHeight="1" x14ac:dyDescent="0.45">
      <c r="A3282" s="18">
        <f>ROWS($A$2:A3282)</f>
        <v>3281</v>
      </c>
      <c r="B3282" s="8" t="s">
        <v>1853</v>
      </c>
      <c r="C3282" t="s">
        <v>6186</v>
      </c>
    </row>
    <row r="3283" spans="1:12" ht="15" customHeight="1" x14ac:dyDescent="0.45">
      <c r="A3283" s="18">
        <f>ROWS($A$2:A3283)</f>
        <v>3282</v>
      </c>
      <c r="B3283" s="5" t="s">
        <v>2571</v>
      </c>
      <c r="C3283" t="s">
        <v>6187</v>
      </c>
      <c r="D3283" s="7"/>
      <c r="E3283" s="7"/>
      <c r="F3283" s="6"/>
      <c r="G3283" s="6"/>
      <c r="H3283" s="7"/>
      <c r="I3283" s="7"/>
      <c r="J3283" s="7"/>
      <c r="K3283" s="7"/>
      <c r="L3283" s="6"/>
    </row>
    <row r="3284" spans="1:12" ht="15" customHeight="1" x14ac:dyDescent="0.45">
      <c r="A3284" s="18">
        <f>ROWS($A$2:A3284)</f>
        <v>3283</v>
      </c>
      <c r="B3284" s="8" t="s">
        <v>1287</v>
      </c>
      <c r="C3284" t="s">
        <v>6188</v>
      </c>
    </row>
    <row r="3285" spans="1:12" ht="15" customHeight="1" x14ac:dyDescent="0.45">
      <c r="A3285" s="18">
        <f>ROWS($A$2:A3285)</f>
        <v>3284</v>
      </c>
      <c r="B3285" s="3" t="s">
        <v>3010</v>
      </c>
      <c r="C3285" t="s">
        <v>6189</v>
      </c>
    </row>
    <row r="3286" spans="1:12" ht="15" customHeight="1" x14ac:dyDescent="0.45">
      <c r="A3286" s="18">
        <f>ROWS($A$2:A3286)</f>
        <v>3285</v>
      </c>
      <c r="B3286" s="5" t="s">
        <v>2203</v>
      </c>
      <c r="C3286" t="s">
        <v>6991</v>
      </c>
      <c r="D3286" s="6"/>
      <c r="E3286" s="7"/>
      <c r="F3286" s="7"/>
      <c r="G3286" s="6"/>
      <c r="H3286" s="7"/>
      <c r="I3286" s="6"/>
      <c r="J3286" s="6"/>
      <c r="K3286" s="7"/>
      <c r="L3286" s="7"/>
    </row>
    <row r="3287" spans="1:12" ht="15" customHeight="1" x14ac:dyDescent="0.45">
      <c r="A3287" s="18">
        <f>ROWS($A$2:A3287)</f>
        <v>3286</v>
      </c>
      <c r="B3287" s="8" t="s">
        <v>1112</v>
      </c>
      <c r="C3287" t="s">
        <v>7628</v>
      </c>
    </row>
    <row r="3288" spans="1:12" ht="15" customHeight="1" x14ac:dyDescent="0.45">
      <c r="A3288" s="18">
        <f>ROWS($A$2:A3288)</f>
        <v>3287</v>
      </c>
      <c r="B3288" s="4" t="s">
        <v>3179</v>
      </c>
      <c r="C3288" t="s">
        <v>6190</v>
      </c>
      <c r="D3288" s="4"/>
      <c r="E3288" s="4"/>
      <c r="F3288" s="4"/>
      <c r="G3288" s="4"/>
      <c r="H3288" s="4"/>
      <c r="I3288" s="4"/>
    </row>
    <row r="3289" spans="1:12" ht="15" customHeight="1" x14ac:dyDescent="0.45">
      <c r="A3289" s="18">
        <f>ROWS($A$2:A3289)</f>
        <v>3288</v>
      </c>
      <c r="B3289" s="8" t="s">
        <v>1496</v>
      </c>
      <c r="C3289" t="s">
        <v>7629</v>
      </c>
    </row>
    <row r="3290" spans="1:12" ht="15" customHeight="1" x14ac:dyDescent="0.45">
      <c r="A3290" s="18">
        <f>ROWS($A$2:A3290)</f>
        <v>3289</v>
      </c>
      <c r="B3290" s="8" t="s">
        <v>1548</v>
      </c>
      <c r="C3290" t="s">
        <v>6191</v>
      </c>
    </row>
    <row r="3291" spans="1:12" ht="15" customHeight="1" x14ac:dyDescent="0.45">
      <c r="A3291" s="18">
        <f>ROWS($A$2:A3291)</f>
        <v>3290</v>
      </c>
      <c r="B3291" s="8" t="s">
        <v>1507</v>
      </c>
      <c r="C3291" t="s">
        <v>6192</v>
      </c>
    </row>
    <row r="3292" spans="1:12" ht="15" customHeight="1" x14ac:dyDescent="0.45">
      <c r="A3292" s="18">
        <f>ROWS($A$2:A3292)</f>
        <v>3291</v>
      </c>
      <c r="B3292" s="3" t="s">
        <v>3020</v>
      </c>
      <c r="C3292" t="s">
        <v>6193</v>
      </c>
    </row>
    <row r="3293" spans="1:12" ht="15" customHeight="1" x14ac:dyDescent="0.45">
      <c r="A3293" s="18">
        <f>ROWS($A$2:A3293)</f>
        <v>3292</v>
      </c>
      <c r="B3293" s="8" t="s">
        <v>1889</v>
      </c>
      <c r="C3293" t="s">
        <v>7630</v>
      </c>
    </row>
    <row r="3294" spans="1:12" ht="15" customHeight="1" x14ac:dyDescent="0.45">
      <c r="A3294" s="18">
        <f>ROWS($A$2:A3294)</f>
        <v>3293</v>
      </c>
      <c r="B3294" s="5" t="s">
        <v>2319</v>
      </c>
      <c r="C3294" t="s">
        <v>6194</v>
      </c>
      <c r="D3294" s="7"/>
      <c r="E3294" s="7"/>
      <c r="F3294" s="7"/>
      <c r="G3294" s="7"/>
      <c r="H3294" s="7"/>
      <c r="I3294" s="6"/>
      <c r="J3294" s="7"/>
      <c r="K3294" s="7"/>
      <c r="L3294" s="7"/>
    </row>
    <row r="3295" spans="1:12" ht="15" customHeight="1" x14ac:dyDescent="0.45">
      <c r="A3295" s="18">
        <f>ROWS($A$2:A3295)</f>
        <v>3294</v>
      </c>
      <c r="B3295" s="8" t="s">
        <v>172</v>
      </c>
      <c r="C3295" t="s">
        <v>6195</v>
      </c>
    </row>
    <row r="3296" spans="1:12" ht="15" customHeight="1" x14ac:dyDescent="0.45">
      <c r="A3296" s="18">
        <f>ROWS($A$2:A3296)</f>
        <v>3295</v>
      </c>
      <c r="B3296" s="3" t="s">
        <v>3028</v>
      </c>
      <c r="C3296" t="s">
        <v>6196</v>
      </c>
    </row>
    <row r="3297" spans="1:12" ht="15" customHeight="1" x14ac:dyDescent="0.45">
      <c r="A3297" s="18">
        <f>ROWS($A$2:A3297)</f>
        <v>3296</v>
      </c>
      <c r="B3297" s="8" t="s">
        <v>577</v>
      </c>
      <c r="C3297" t="s">
        <v>6992</v>
      </c>
    </row>
    <row r="3298" spans="1:12" ht="15" customHeight="1" x14ac:dyDescent="0.45">
      <c r="A3298" s="18">
        <f>ROWS($A$2:A3298)</f>
        <v>3297</v>
      </c>
      <c r="B3298" s="8" t="s">
        <v>857</v>
      </c>
      <c r="C3298" t="s">
        <v>6993</v>
      </c>
    </row>
    <row r="3299" spans="1:12" ht="15" customHeight="1" x14ac:dyDescent="0.45">
      <c r="A3299" s="18">
        <f>ROWS($A$2:A3299)</f>
        <v>3298</v>
      </c>
      <c r="B3299" s="5" t="s">
        <v>2338</v>
      </c>
      <c r="C3299" t="s">
        <v>7631</v>
      </c>
      <c r="D3299" s="6"/>
      <c r="E3299" s="7"/>
      <c r="F3299" s="7"/>
      <c r="G3299" s="6"/>
      <c r="H3299" s="7"/>
      <c r="I3299" s="7"/>
      <c r="J3299" s="7"/>
      <c r="K3299" s="7"/>
      <c r="L3299" s="7"/>
    </row>
    <row r="3300" spans="1:12" ht="15" customHeight="1" x14ac:dyDescent="0.45">
      <c r="A3300" s="18">
        <f>ROWS($A$2:A3300)</f>
        <v>3299</v>
      </c>
      <c r="B3300" s="3" t="s">
        <v>3497</v>
      </c>
      <c r="C3300" t="s">
        <v>6197</v>
      </c>
    </row>
    <row r="3301" spans="1:12" ht="15" customHeight="1" x14ac:dyDescent="0.45">
      <c r="A3301" s="18">
        <f>ROWS($A$2:A3301)</f>
        <v>3300</v>
      </c>
      <c r="B3301" s="8" t="s">
        <v>783</v>
      </c>
      <c r="C3301" t="s">
        <v>6198</v>
      </c>
    </row>
    <row r="3302" spans="1:12" ht="15" customHeight="1" x14ac:dyDescent="0.45">
      <c r="A3302" s="18">
        <f>ROWS($A$2:A3302)</f>
        <v>3301</v>
      </c>
      <c r="B3302" s="5" t="s">
        <v>2443</v>
      </c>
      <c r="C3302" t="s">
        <v>6199</v>
      </c>
      <c r="D3302" s="7"/>
      <c r="E3302" s="6"/>
      <c r="F3302" s="7"/>
      <c r="G3302" s="7"/>
      <c r="H3302" s="7"/>
      <c r="I3302" s="6"/>
      <c r="J3302" s="7"/>
      <c r="K3302" s="7"/>
      <c r="L3302" s="7"/>
    </row>
    <row r="3303" spans="1:12" ht="15" customHeight="1" x14ac:dyDescent="0.45">
      <c r="A3303" s="18">
        <f>ROWS($A$2:A3303)</f>
        <v>3302</v>
      </c>
      <c r="B3303" s="3" t="s">
        <v>3703</v>
      </c>
      <c r="C3303" t="s">
        <v>6200</v>
      </c>
    </row>
    <row r="3304" spans="1:12" ht="15" customHeight="1" x14ac:dyDescent="0.45">
      <c r="A3304" s="18">
        <f>ROWS($A$2:A3304)</f>
        <v>3303</v>
      </c>
      <c r="B3304" s="8" t="s">
        <v>873</v>
      </c>
      <c r="C3304" t="s">
        <v>6994</v>
      </c>
    </row>
    <row r="3305" spans="1:12" ht="15" customHeight="1" x14ac:dyDescent="0.45">
      <c r="A3305" s="18">
        <f>ROWS($A$2:A3305)</f>
        <v>3304</v>
      </c>
      <c r="B3305" s="8" t="s">
        <v>852</v>
      </c>
      <c r="C3305" t="s">
        <v>6201</v>
      </c>
    </row>
    <row r="3306" spans="1:12" ht="15" customHeight="1" x14ac:dyDescent="0.45">
      <c r="A3306" s="18">
        <f>ROWS($A$2:A3306)</f>
        <v>3305</v>
      </c>
      <c r="B3306" s="8" t="s">
        <v>310</v>
      </c>
      <c r="C3306" t="s">
        <v>6202</v>
      </c>
    </row>
    <row r="3307" spans="1:12" ht="15" customHeight="1" x14ac:dyDescent="0.45">
      <c r="A3307" s="18">
        <f>ROWS($A$2:A3307)</f>
        <v>3306</v>
      </c>
      <c r="B3307" s="12" t="s">
        <v>2690</v>
      </c>
      <c r="C3307" t="s">
        <v>6203</v>
      </c>
      <c r="D3307" s="6"/>
      <c r="E3307" s="7"/>
      <c r="F3307" s="7"/>
      <c r="G3307" s="6"/>
      <c r="H3307" s="7"/>
      <c r="I3307" s="7"/>
      <c r="J3307" s="7"/>
      <c r="K3307" s="7"/>
      <c r="L3307" s="7"/>
    </row>
    <row r="3308" spans="1:12" ht="15" customHeight="1" x14ac:dyDescent="0.45">
      <c r="A3308" s="18">
        <f>ROWS($A$2:A3308)</f>
        <v>3307</v>
      </c>
      <c r="B3308" s="15" t="s">
        <v>3625</v>
      </c>
      <c r="C3308" t="s">
        <v>6204</v>
      </c>
      <c r="D3308" s="6"/>
      <c r="E3308" s="7"/>
      <c r="F3308" s="7"/>
      <c r="G3308" s="6"/>
      <c r="H3308" s="7"/>
      <c r="I3308" s="7"/>
      <c r="J3308" s="7"/>
      <c r="K3308" s="7"/>
      <c r="L3308" s="7"/>
    </row>
    <row r="3309" spans="1:12" ht="15" customHeight="1" x14ac:dyDescent="0.45">
      <c r="A3309" s="18">
        <f>ROWS($A$2:A3309)</f>
        <v>3308</v>
      </c>
      <c r="B3309" s="8" t="s">
        <v>266</v>
      </c>
      <c r="C3309" t="s">
        <v>6205</v>
      </c>
    </row>
    <row r="3310" spans="1:12" ht="15" customHeight="1" x14ac:dyDescent="0.45">
      <c r="A3310" s="18">
        <f>ROWS($A$2:A3310)</f>
        <v>3309</v>
      </c>
      <c r="B3310" s="8" t="s">
        <v>299</v>
      </c>
      <c r="C3310" t="s">
        <v>6206</v>
      </c>
    </row>
    <row r="3311" spans="1:12" ht="15" customHeight="1" x14ac:dyDescent="0.45">
      <c r="A3311" s="18">
        <f>ROWS($A$2:A3311)</f>
        <v>3310</v>
      </c>
      <c r="B3311" s="8" t="s">
        <v>685</v>
      </c>
      <c r="C3311" t="s">
        <v>6995</v>
      </c>
    </row>
    <row r="3312" spans="1:12" ht="15" customHeight="1" x14ac:dyDescent="0.45">
      <c r="A3312" s="18">
        <f>ROWS($A$2:A3312)</f>
        <v>3311</v>
      </c>
      <c r="B3312" s="3" t="s">
        <v>3644</v>
      </c>
      <c r="C3312" t="s">
        <v>6207</v>
      </c>
      <c r="J3312" s="7"/>
    </row>
    <row r="3313" spans="1:12" ht="15" customHeight="1" x14ac:dyDescent="0.45">
      <c r="A3313" s="18">
        <f>ROWS($A$2:A3313)</f>
        <v>3312</v>
      </c>
      <c r="B3313" s="3" t="s">
        <v>3594</v>
      </c>
      <c r="C3313" t="s">
        <v>6208</v>
      </c>
    </row>
    <row r="3314" spans="1:12" ht="15" customHeight="1" x14ac:dyDescent="0.45">
      <c r="A3314" s="18">
        <f>ROWS($A$2:A3314)</f>
        <v>3313</v>
      </c>
      <c r="B3314" s="4" t="s">
        <v>3169</v>
      </c>
      <c r="C3314" t="s">
        <v>6209</v>
      </c>
      <c r="D3314" s="4"/>
      <c r="E3314" s="4"/>
      <c r="F3314" s="4"/>
      <c r="G3314" s="4"/>
      <c r="H3314" s="4"/>
      <c r="I3314" s="4"/>
    </row>
    <row r="3315" spans="1:12" ht="15" customHeight="1" x14ac:dyDescent="0.45">
      <c r="A3315" s="18">
        <f>ROWS($A$2:A3315)</f>
        <v>3314</v>
      </c>
      <c r="B3315" s="8" t="s">
        <v>1451</v>
      </c>
      <c r="C3315" t="s">
        <v>6210</v>
      </c>
    </row>
    <row r="3316" spans="1:12" ht="15" customHeight="1" x14ac:dyDescent="0.45">
      <c r="A3316" s="18">
        <f>ROWS($A$2:A3316)</f>
        <v>3315</v>
      </c>
      <c r="B3316" s="3" t="s">
        <v>3047</v>
      </c>
      <c r="C3316" t="s">
        <v>6211</v>
      </c>
    </row>
    <row r="3317" spans="1:12" ht="15" customHeight="1" x14ac:dyDescent="0.45">
      <c r="A3317" s="18">
        <f>ROWS($A$2:A3317)</f>
        <v>3316</v>
      </c>
      <c r="B3317" s="8" t="s">
        <v>1665</v>
      </c>
      <c r="C3317" t="s">
        <v>6212</v>
      </c>
    </row>
    <row r="3318" spans="1:12" ht="15" customHeight="1" x14ac:dyDescent="0.45">
      <c r="A3318" s="18">
        <f>ROWS($A$2:A3318)</f>
        <v>3317</v>
      </c>
      <c r="B3318" s="3" t="s">
        <v>3772</v>
      </c>
      <c r="C3318" t="s">
        <v>6996</v>
      </c>
    </row>
    <row r="3319" spans="1:12" ht="15" customHeight="1" x14ac:dyDescent="0.45">
      <c r="A3319" s="18">
        <f>ROWS($A$2:A3319)</f>
        <v>3318</v>
      </c>
      <c r="B3319" s="8" t="s">
        <v>771</v>
      </c>
      <c r="C3319" t="s">
        <v>6997</v>
      </c>
    </row>
    <row r="3320" spans="1:12" ht="15" customHeight="1" x14ac:dyDescent="0.45">
      <c r="A3320" s="18">
        <f>ROWS($A$2:A3320)</f>
        <v>3319</v>
      </c>
      <c r="B3320" s="3" t="s">
        <v>3479</v>
      </c>
      <c r="C3320" t="s">
        <v>6213</v>
      </c>
    </row>
    <row r="3321" spans="1:12" ht="15" customHeight="1" x14ac:dyDescent="0.45">
      <c r="A3321" s="18">
        <f>ROWS($A$2:A3321)</f>
        <v>3320</v>
      </c>
      <c r="B3321" s="5" t="s">
        <v>2523</v>
      </c>
      <c r="C3321" t="s">
        <v>6214</v>
      </c>
      <c r="D3321" s="6"/>
      <c r="E3321" s="7"/>
      <c r="F3321" s="7"/>
      <c r="G3321" s="6"/>
      <c r="H3321" s="7"/>
      <c r="I3321" s="7"/>
      <c r="J3321" s="7"/>
      <c r="K3321" s="7"/>
      <c r="L3321" s="7"/>
    </row>
    <row r="3322" spans="1:12" ht="15" customHeight="1" x14ac:dyDescent="0.45">
      <c r="A3322" s="18">
        <f>ROWS($A$2:A3322)</f>
        <v>3321</v>
      </c>
      <c r="B3322" s="5" t="s">
        <v>2650</v>
      </c>
      <c r="C3322" t="s">
        <v>6215</v>
      </c>
      <c r="D3322" s="6"/>
      <c r="E3322" s="7"/>
      <c r="F3322" s="6"/>
      <c r="G3322" s="7"/>
      <c r="H3322" s="7"/>
      <c r="I3322" s="7"/>
      <c r="J3322" s="7"/>
      <c r="K3322" s="6"/>
      <c r="L3322" s="7"/>
    </row>
    <row r="3323" spans="1:12" ht="15" customHeight="1" x14ac:dyDescent="0.45">
      <c r="A3323" s="18">
        <f>ROWS($A$2:A3323)</f>
        <v>3322</v>
      </c>
      <c r="B3323" s="4" t="s">
        <v>3186</v>
      </c>
      <c r="C3323" t="s">
        <v>6216</v>
      </c>
      <c r="D3323" s="4"/>
      <c r="E3323" s="4"/>
      <c r="F3323" s="4"/>
      <c r="G3323" s="4"/>
      <c r="H3323" s="4"/>
      <c r="I3323" s="4"/>
    </row>
    <row r="3324" spans="1:12" ht="15" customHeight="1" x14ac:dyDescent="0.45">
      <c r="A3324" s="18">
        <f>ROWS($A$2:A3324)</f>
        <v>3323</v>
      </c>
      <c r="B3324" s="8" t="s">
        <v>928</v>
      </c>
      <c r="C3324" t="s">
        <v>6217</v>
      </c>
    </row>
    <row r="3325" spans="1:12" ht="15" customHeight="1" x14ac:dyDescent="0.45">
      <c r="A3325" s="18">
        <f>ROWS($A$2:A3325)</f>
        <v>3324</v>
      </c>
      <c r="B3325" s="8" t="s">
        <v>1432</v>
      </c>
      <c r="C3325" t="s">
        <v>6218</v>
      </c>
    </row>
    <row r="3326" spans="1:12" ht="15" customHeight="1" x14ac:dyDescent="0.45">
      <c r="A3326" s="18">
        <f>ROWS($A$2:A3326)</f>
        <v>3325</v>
      </c>
      <c r="B3326" s="8" t="s">
        <v>401</v>
      </c>
      <c r="C3326" t="s">
        <v>6219</v>
      </c>
    </row>
    <row r="3327" spans="1:12" ht="15" customHeight="1" x14ac:dyDescent="0.45">
      <c r="A3327" s="18">
        <f>ROWS($A$2:A3327)</f>
        <v>3326</v>
      </c>
      <c r="B3327" s="5" t="s">
        <v>2454</v>
      </c>
      <c r="C3327" t="s">
        <v>6220</v>
      </c>
      <c r="D3327" s="7"/>
      <c r="E3327" s="7"/>
      <c r="F3327" s="7"/>
      <c r="G3327" s="7"/>
      <c r="H3327" s="7"/>
      <c r="I3327" s="6"/>
      <c r="J3327" s="6"/>
      <c r="K3327" s="7"/>
      <c r="L3327" s="7"/>
    </row>
    <row r="3328" spans="1:12" ht="15" customHeight="1" x14ac:dyDescent="0.45">
      <c r="A3328" s="18">
        <f>ROWS($A$2:A3328)</f>
        <v>3327</v>
      </c>
      <c r="B3328" s="4" t="s">
        <v>3212</v>
      </c>
      <c r="C3328" t="s">
        <v>7632</v>
      </c>
      <c r="D3328" s="4"/>
      <c r="E3328" s="4"/>
      <c r="F3328" s="4"/>
      <c r="G3328" s="4"/>
      <c r="H3328" s="4"/>
      <c r="I3328" s="4"/>
    </row>
    <row r="3329" spans="1:12" ht="15" customHeight="1" x14ac:dyDescent="0.45">
      <c r="A3329" s="18">
        <f>ROWS($A$2:A3329)</f>
        <v>3328</v>
      </c>
      <c r="B3329" s="8" t="s">
        <v>657</v>
      </c>
      <c r="C3329" t="s">
        <v>4494</v>
      </c>
    </row>
    <row r="3330" spans="1:12" ht="15" customHeight="1" x14ac:dyDescent="0.45">
      <c r="A3330" s="18">
        <f>ROWS($A$2:A3330)</f>
        <v>3329</v>
      </c>
      <c r="B3330" s="8" t="s">
        <v>1599</v>
      </c>
      <c r="C3330" t="s">
        <v>6221</v>
      </c>
    </row>
    <row r="3331" spans="1:12" ht="15" customHeight="1" x14ac:dyDescent="0.45">
      <c r="A3331" s="18">
        <f>ROWS($A$2:A3331)</f>
        <v>3330</v>
      </c>
      <c r="B3331" s="8" t="s">
        <v>815</v>
      </c>
      <c r="C3331" t="s">
        <v>6222</v>
      </c>
    </row>
    <row r="3332" spans="1:12" ht="15" customHeight="1" x14ac:dyDescent="0.45">
      <c r="A3332" s="18">
        <f>ROWS($A$2:A3332)</f>
        <v>3331</v>
      </c>
      <c r="B3332" s="8" t="s">
        <v>1388</v>
      </c>
      <c r="C3332" t="s">
        <v>6223</v>
      </c>
    </row>
    <row r="3333" spans="1:12" ht="15" customHeight="1" x14ac:dyDescent="0.45">
      <c r="A3333" s="18">
        <f>ROWS($A$2:A3333)</f>
        <v>3332</v>
      </c>
      <c r="B3333" s="8" t="s">
        <v>428</v>
      </c>
      <c r="C3333" t="s">
        <v>6224</v>
      </c>
    </row>
    <row r="3334" spans="1:12" ht="15" customHeight="1" x14ac:dyDescent="0.45">
      <c r="A3334" s="18">
        <f>ROWS($A$2:A3334)</f>
        <v>3333</v>
      </c>
      <c r="B3334" s="8" t="s">
        <v>233</v>
      </c>
      <c r="C3334" t="s">
        <v>6225</v>
      </c>
    </row>
    <row r="3335" spans="1:12" ht="15" customHeight="1" x14ac:dyDescent="0.45">
      <c r="A3335" s="18">
        <f>ROWS($A$2:A3335)</f>
        <v>3334</v>
      </c>
      <c r="B3335" s="5" t="s">
        <v>2601</v>
      </c>
      <c r="C3335" t="s">
        <v>6226</v>
      </c>
      <c r="D3335" s="7"/>
      <c r="E3335" s="7"/>
      <c r="F3335" s="6"/>
      <c r="G3335" s="7"/>
      <c r="H3335" s="7"/>
      <c r="I3335" s="7"/>
      <c r="J3335" s="7"/>
      <c r="K3335" s="7"/>
      <c r="L3335" s="6"/>
    </row>
    <row r="3336" spans="1:12" ht="15" customHeight="1" x14ac:dyDescent="0.45">
      <c r="A3336" s="18">
        <f>ROWS($A$2:A3336)</f>
        <v>3335</v>
      </c>
      <c r="B3336" s="3" t="s">
        <v>3387</v>
      </c>
      <c r="C3336" t="s">
        <v>6227</v>
      </c>
    </row>
    <row r="3337" spans="1:12" ht="15" customHeight="1" x14ac:dyDescent="0.45">
      <c r="A3337" s="18">
        <f>ROWS($A$2:A3337)</f>
        <v>3336</v>
      </c>
      <c r="B3337" s="8" t="s">
        <v>559</v>
      </c>
      <c r="C3337" t="s">
        <v>6228</v>
      </c>
    </row>
    <row r="3338" spans="1:12" ht="15" customHeight="1" x14ac:dyDescent="0.45">
      <c r="A3338" s="18">
        <f>ROWS($A$2:A3338)</f>
        <v>3337</v>
      </c>
      <c r="B3338" s="5" t="s">
        <v>2132</v>
      </c>
      <c r="C3338" t="s">
        <v>6229</v>
      </c>
      <c r="D3338" s="7"/>
      <c r="E3338" s="6"/>
      <c r="F3338" s="7"/>
      <c r="G3338" s="7"/>
      <c r="H3338" s="7"/>
      <c r="I3338" s="7"/>
      <c r="J3338" s="7"/>
      <c r="K3338" s="7"/>
      <c r="L3338" s="7"/>
    </row>
    <row r="3339" spans="1:12" ht="15" customHeight="1" x14ac:dyDescent="0.45">
      <c r="A3339" s="18">
        <f>ROWS($A$2:A3339)</f>
        <v>3338</v>
      </c>
      <c r="B3339" s="8" t="s">
        <v>285</v>
      </c>
      <c r="C3339" t="s">
        <v>6230</v>
      </c>
    </row>
    <row r="3340" spans="1:12" ht="15" customHeight="1" x14ac:dyDescent="0.45">
      <c r="A3340" s="18">
        <f>ROWS($A$2:A3340)</f>
        <v>3339</v>
      </c>
      <c r="B3340" s="8" t="s">
        <v>1102</v>
      </c>
      <c r="C3340" t="s">
        <v>6231</v>
      </c>
    </row>
    <row r="3341" spans="1:12" ht="15" customHeight="1" x14ac:dyDescent="0.45">
      <c r="A3341" s="18">
        <f>ROWS($A$2:A3341)</f>
        <v>3340</v>
      </c>
      <c r="B3341" s="15" t="s">
        <v>3560</v>
      </c>
      <c r="C3341" t="s">
        <v>6232</v>
      </c>
      <c r="D3341" s="6"/>
      <c r="E3341" s="7"/>
      <c r="F3341" s="7"/>
      <c r="G3341" s="7"/>
      <c r="H3341" s="7"/>
      <c r="J3341" s="6"/>
      <c r="K3341" s="7"/>
      <c r="L3341" s="7"/>
    </row>
    <row r="3342" spans="1:12" ht="15" customHeight="1" x14ac:dyDescent="0.45">
      <c r="A3342" s="18">
        <f>ROWS($A$2:A3342)</f>
        <v>3341</v>
      </c>
      <c r="B3342" s="3" t="s">
        <v>3307</v>
      </c>
      <c r="C3342" t="s">
        <v>6233</v>
      </c>
    </row>
    <row r="3343" spans="1:12" ht="15" customHeight="1" x14ac:dyDescent="0.45">
      <c r="A3343" s="18">
        <f>ROWS($A$2:A3343)</f>
        <v>3342</v>
      </c>
      <c r="B3343" s="8" t="s">
        <v>1164</v>
      </c>
      <c r="C3343" t="s">
        <v>6234</v>
      </c>
    </row>
    <row r="3344" spans="1:12" ht="15" customHeight="1" x14ac:dyDescent="0.45">
      <c r="A3344" s="18">
        <f>ROWS($A$2:A3344)</f>
        <v>3343</v>
      </c>
      <c r="B3344" s="8" t="s">
        <v>1225</v>
      </c>
      <c r="C3344" t="s">
        <v>6235</v>
      </c>
    </row>
    <row r="3345" spans="1:12" ht="15" customHeight="1" x14ac:dyDescent="0.45">
      <c r="A3345" s="18">
        <f>ROWS($A$2:A3345)</f>
        <v>3344</v>
      </c>
      <c r="B3345" s="3" t="s">
        <v>3725</v>
      </c>
      <c r="C3345" t="s">
        <v>6998</v>
      </c>
    </row>
    <row r="3346" spans="1:12" ht="15" customHeight="1" x14ac:dyDescent="0.45">
      <c r="A3346" s="18">
        <f>ROWS($A$2:A3346)</f>
        <v>3345</v>
      </c>
      <c r="B3346" s="5" t="s">
        <v>2374</v>
      </c>
      <c r="C3346" t="s">
        <v>6999</v>
      </c>
      <c r="D3346" s="7"/>
      <c r="E3346" s="6"/>
      <c r="F3346" s="7"/>
      <c r="G3346" s="7"/>
      <c r="H3346" s="7"/>
      <c r="I3346" s="7"/>
      <c r="J3346" s="7"/>
      <c r="K3346" s="6"/>
      <c r="L3346" s="7"/>
    </row>
    <row r="3347" spans="1:12" ht="15" customHeight="1" x14ac:dyDescent="0.45">
      <c r="A3347" s="18">
        <f>ROWS($A$2:A3347)</f>
        <v>3346</v>
      </c>
      <c r="B3347" s="8" t="s">
        <v>2051</v>
      </c>
      <c r="C3347" t="s">
        <v>6236</v>
      </c>
    </row>
    <row r="3348" spans="1:12" ht="15" customHeight="1" x14ac:dyDescent="0.45">
      <c r="A3348" s="18">
        <f>ROWS($A$2:A3348)</f>
        <v>3347</v>
      </c>
      <c r="B3348" s="8" t="s">
        <v>151</v>
      </c>
      <c r="C3348" t="s">
        <v>6237</v>
      </c>
    </row>
    <row r="3349" spans="1:12" ht="15" customHeight="1" x14ac:dyDescent="0.45">
      <c r="A3349" s="18">
        <f>ROWS($A$2:A3349)</f>
        <v>3348</v>
      </c>
      <c r="B3349" s="8" t="s">
        <v>1905</v>
      </c>
      <c r="C3349" t="s">
        <v>4683</v>
      </c>
    </row>
    <row r="3350" spans="1:12" ht="15" customHeight="1" x14ac:dyDescent="0.45">
      <c r="A3350" s="18">
        <f>ROWS($A$2:A3350)</f>
        <v>3349</v>
      </c>
      <c r="B3350" s="5" t="s">
        <v>2886</v>
      </c>
      <c r="C3350" t="s">
        <v>6238</v>
      </c>
      <c r="D3350" s="6"/>
      <c r="E3350" s="7"/>
      <c r="F3350" s="7"/>
      <c r="G3350" s="7"/>
      <c r="H3350" s="7"/>
      <c r="I3350" s="7"/>
      <c r="J3350" s="7"/>
      <c r="K3350" s="7"/>
      <c r="L3350" s="7"/>
    </row>
    <row r="3351" spans="1:12" ht="15" customHeight="1" x14ac:dyDescent="0.45">
      <c r="A3351" s="18">
        <f>ROWS($A$2:A3351)</f>
        <v>3350</v>
      </c>
      <c r="B3351" s="8" t="s">
        <v>1103</v>
      </c>
      <c r="C3351" t="s">
        <v>6239</v>
      </c>
    </row>
    <row r="3352" spans="1:12" ht="15" customHeight="1" x14ac:dyDescent="0.45">
      <c r="A3352" s="18">
        <f>ROWS($A$2:A3352)</f>
        <v>3351</v>
      </c>
      <c r="B3352" s="5" t="s">
        <v>2080</v>
      </c>
      <c r="C3352" t="s">
        <v>6240</v>
      </c>
      <c r="D3352" s="6"/>
      <c r="E3352" s="6"/>
      <c r="F3352" s="6"/>
      <c r="G3352" s="6"/>
      <c r="H3352" s="6"/>
      <c r="I3352" s="7"/>
      <c r="J3352" s="6"/>
      <c r="K3352" s="6"/>
      <c r="L3352" s="7"/>
    </row>
    <row r="3353" spans="1:12" ht="15" customHeight="1" x14ac:dyDescent="0.45">
      <c r="A3353" s="18">
        <f>ROWS($A$2:A3353)</f>
        <v>3352</v>
      </c>
      <c r="B3353" s="8" t="s">
        <v>490</v>
      </c>
      <c r="C3353" t="s">
        <v>6241</v>
      </c>
    </row>
    <row r="3354" spans="1:12" ht="15" customHeight="1" x14ac:dyDescent="0.45">
      <c r="A3354" s="18">
        <f>ROWS($A$2:A3354)</f>
        <v>3353</v>
      </c>
      <c r="B3354" s="4" t="s">
        <v>3149</v>
      </c>
      <c r="C3354" t="s">
        <v>6242</v>
      </c>
      <c r="D3354" s="4"/>
      <c r="E3354" s="4"/>
      <c r="F3354" s="4"/>
      <c r="G3354" s="4"/>
      <c r="H3354" s="4"/>
      <c r="I3354" s="4"/>
    </row>
    <row r="3355" spans="1:12" ht="15" customHeight="1" x14ac:dyDescent="0.45">
      <c r="A3355" s="18">
        <f>ROWS($A$2:A3355)</f>
        <v>3354</v>
      </c>
      <c r="B3355" s="5" t="s">
        <v>2461</v>
      </c>
      <c r="C3355" t="s">
        <v>6243</v>
      </c>
      <c r="D3355" s="7"/>
      <c r="E3355" s="7"/>
      <c r="F3355" s="7"/>
      <c r="G3355" s="6"/>
      <c r="H3355" s="7"/>
      <c r="I3355" s="7"/>
      <c r="J3355" s="7"/>
      <c r="K3355" s="7"/>
      <c r="L3355" s="7"/>
    </row>
    <row r="3356" spans="1:12" ht="15" customHeight="1" x14ac:dyDescent="0.45">
      <c r="A3356" s="18">
        <f>ROWS($A$2:A3356)</f>
        <v>3355</v>
      </c>
      <c r="B3356" s="8" t="s">
        <v>697</v>
      </c>
      <c r="C3356" t="s">
        <v>7633</v>
      </c>
    </row>
    <row r="3357" spans="1:12" ht="15" customHeight="1" x14ac:dyDescent="0.45">
      <c r="A3357" s="18">
        <f>ROWS($A$2:A3357)</f>
        <v>3356</v>
      </c>
      <c r="B3357" s="8" t="s">
        <v>1680</v>
      </c>
      <c r="C3357" t="s">
        <v>6244</v>
      </c>
    </row>
    <row r="3358" spans="1:12" ht="15" customHeight="1" x14ac:dyDescent="0.45">
      <c r="A3358" s="18">
        <f>ROWS($A$2:A3358)</f>
        <v>3357</v>
      </c>
      <c r="B3358" s="15" t="s">
        <v>3573</v>
      </c>
      <c r="C3358" t="s">
        <v>7634</v>
      </c>
      <c r="D3358" s="7"/>
      <c r="E3358" s="7"/>
      <c r="F3358" s="7"/>
      <c r="G3358" s="7"/>
      <c r="H3358" s="7"/>
      <c r="J3358" s="6"/>
      <c r="K3358" s="7"/>
      <c r="L3358" s="7"/>
    </row>
    <row r="3359" spans="1:12" ht="15" customHeight="1" x14ac:dyDescent="0.45">
      <c r="A3359" s="18">
        <f>ROWS($A$2:A3359)</f>
        <v>3358</v>
      </c>
      <c r="B3359" s="3" t="s">
        <v>3549</v>
      </c>
      <c r="C3359" t="s">
        <v>6245</v>
      </c>
    </row>
    <row r="3360" spans="1:12" ht="15" customHeight="1" x14ac:dyDescent="0.45">
      <c r="A3360" s="18">
        <f>ROWS($A$2:A3360)</f>
        <v>3359</v>
      </c>
      <c r="B3360" s="5" t="s">
        <v>2858</v>
      </c>
      <c r="C3360" t="s">
        <v>7000</v>
      </c>
      <c r="D3360" s="6"/>
      <c r="E3360" s="7"/>
      <c r="F3360" s="7"/>
      <c r="G3360" s="7"/>
      <c r="H3360" s="7"/>
      <c r="I3360" s="7"/>
      <c r="J3360" s="7"/>
      <c r="K3360" s="7"/>
      <c r="L3360" s="7"/>
    </row>
    <row r="3361" spans="1:12" ht="15" customHeight="1" x14ac:dyDescent="0.45">
      <c r="A3361" s="18">
        <f>ROWS($A$2:A3361)</f>
        <v>3360</v>
      </c>
      <c r="B3361" s="8" t="s">
        <v>1785</v>
      </c>
      <c r="C3361" t="s">
        <v>6246</v>
      </c>
    </row>
    <row r="3362" spans="1:12" ht="15" customHeight="1" x14ac:dyDescent="0.45">
      <c r="A3362" s="18">
        <f>ROWS($A$2:A3362)</f>
        <v>3361</v>
      </c>
      <c r="B3362" s="8" t="s">
        <v>1639</v>
      </c>
      <c r="C3362" t="s">
        <v>6247</v>
      </c>
    </row>
    <row r="3363" spans="1:12" ht="15" customHeight="1" x14ac:dyDescent="0.45">
      <c r="A3363" s="18">
        <f>ROWS($A$2:A3363)</f>
        <v>3362</v>
      </c>
      <c r="B3363" s="8" t="s">
        <v>1097</v>
      </c>
      <c r="C3363" t="s">
        <v>6248</v>
      </c>
    </row>
    <row r="3364" spans="1:12" ht="15" customHeight="1" x14ac:dyDescent="0.45">
      <c r="A3364" s="18">
        <f>ROWS($A$2:A3364)</f>
        <v>3363</v>
      </c>
      <c r="B3364" s="8" t="s">
        <v>1407</v>
      </c>
      <c r="C3364" t="s">
        <v>6249</v>
      </c>
    </row>
    <row r="3365" spans="1:12" ht="15" customHeight="1" x14ac:dyDescent="0.45">
      <c r="A3365" s="18">
        <f>ROWS($A$2:A3365)</f>
        <v>3364</v>
      </c>
      <c r="B3365" s="5" t="s">
        <v>2696</v>
      </c>
      <c r="C3365" t="s">
        <v>6250</v>
      </c>
      <c r="D3365" s="7"/>
      <c r="E3365" s="7"/>
      <c r="F3365" s="7"/>
      <c r="G3365" s="6"/>
      <c r="H3365" s="7"/>
      <c r="I3365" s="7"/>
      <c r="J3365" s="7"/>
      <c r="K3365" s="7"/>
      <c r="L3365" s="7"/>
    </row>
    <row r="3366" spans="1:12" ht="15" customHeight="1" x14ac:dyDescent="0.45">
      <c r="A3366" s="18">
        <f>ROWS($A$2:A3366)</f>
        <v>3365</v>
      </c>
      <c r="B3366" s="5" t="s">
        <v>2217</v>
      </c>
      <c r="C3366" t="s">
        <v>7001</v>
      </c>
      <c r="D3366" s="6"/>
      <c r="E3366" s="6"/>
      <c r="F3366" s="6"/>
      <c r="G3366" s="6"/>
      <c r="H3366" s="7"/>
      <c r="I3366" s="6"/>
      <c r="J3366" s="7"/>
      <c r="K3366" s="7"/>
      <c r="L3366" s="7"/>
    </row>
    <row r="3367" spans="1:12" ht="15" customHeight="1" x14ac:dyDescent="0.45">
      <c r="A3367" s="18">
        <f>ROWS($A$2:A3367)</f>
        <v>3366</v>
      </c>
      <c r="B3367" s="8" t="s">
        <v>1316</v>
      </c>
      <c r="C3367" t="s">
        <v>6251</v>
      </c>
    </row>
    <row r="3368" spans="1:12" ht="15" customHeight="1" x14ac:dyDescent="0.45">
      <c r="A3368" s="18">
        <f>ROWS($A$2:A3368)</f>
        <v>3367</v>
      </c>
      <c r="B3368" s="4" t="s">
        <v>3234</v>
      </c>
      <c r="C3368" t="s">
        <v>6252</v>
      </c>
      <c r="D3368" s="4"/>
      <c r="E3368" s="4"/>
      <c r="F3368" s="4"/>
      <c r="G3368" s="4"/>
      <c r="H3368" s="4"/>
      <c r="I3368" s="4"/>
    </row>
    <row r="3369" spans="1:12" ht="15" customHeight="1" x14ac:dyDescent="0.45">
      <c r="A3369" s="18">
        <f>ROWS($A$2:A3369)</f>
        <v>3368</v>
      </c>
      <c r="B3369" s="5" t="s">
        <v>2340</v>
      </c>
      <c r="C3369" t="s">
        <v>6253</v>
      </c>
      <c r="D3369" s="7"/>
      <c r="E3369" s="7"/>
      <c r="F3369" s="7"/>
      <c r="G3369" s="6"/>
      <c r="H3369" s="6"/>
      <c r="I3369" s="7"/>
      <c r="J3369" s="7"/>
      <c r="K3369" s="7"/>
      <c r="L3369" s="7"/>
    </row>
    <row r="3370" spans="1:12" ht="15" customHeight="1" x14ac:dyDescent="0.45">
      <c r="A3370" s="18">
        <f>ROWS($A$2:A3370)</f>
        <v>3369</v>
      </c>
      <c r="B3370" s="8" t="s">
        <v>1174</v>
      </c>
      <c r="C3370" t="s">
        <v>6254</v>
      </c>
    </row>
    <row r="3371" spans="1:12" ht="15" customHeight="1" x14ac:dyDescent="0.45">
      <c r="A3371" s="18">
        <f>ROWS($A$2:A3371)</f>
        <v>3370</v>
      </c>
      <c r="B3371" s="5" t="s">
        <v>2293</v>
      </c>
      <c r="C3371" t="s">
        <v>6255</v>
      </c>
      <c r="D3371" s="7"/>
      <c r="E3371" s="7"/>
      <c r="F3371" s="7"/>
      <c r="G3371" s="7"/>
      <c r="H3371" s="7"/>
      <c r="I3371" s="7"/>
      <c r="J3371" s="7"/>
      <c r="K3371" s="7"/>
      <c r="L3371" s="7"/>
    </row>
    <row r="3372" spans="1:12" ht="15" customHeight="1" x14ac:dyDescent="0.45">
      <c r="A3372" s="18">
        <f>ROWS($A$2:A3372)</f>
        <v>3371</v>
      </c>
      <c r="B3372" s="8" t="s">
        <v>199</v>
      </c>
      <c r="C3372" t="s">
        <v>6256</v>
      </c>
    </row>
    <row r="3373" spans="1:12" ht="15" customHeight="1" x14ac:dyDescent="0.45">
      <c r="A3373" s="18">
        <f>ROWS($A$2:A3373)</f>
        <v>3372</v>
      </c>
      <c r="B3373" s="8" t="s">
        <v>2053</v>
      </c>
      <c r="C3373" t="s">
        <v>6257</v>
      </c>
    </row>
    <row r="3374" spans="1:12" ht="15" customHeight="1" x14ac:dyDescent="0.45">
      <c r="A3374" s="18">
        <f>ROWS($A$2:A3374)</f>
        <v>3373</v>
      </c>
      <c r="B3374" s="5" t="s">
        <v>2637</v>
      </c>
      <c r="C3374" t="s">
        <v>6258</v>
      </c>
      <c r="D3374" s="7"/>
      <c r="E3374" s="6"/>
      <c r="F3374" s="7"/>
      <c r="G3374" s="7"/>
      <c r="H3374" s="7"/>
      <c r="I3374" s="7"/>
      <c r="J3374" s="6"/>
      <c r="K3374" s="7"/>
      <c r="L3374" s="7"/>
    </row>
    <row r="3375" spans="1:12" ht="15" customHeight="1" x14ac:dyDescent="0.45">
      <c r="A3375" s="18">
        <f>ROWS($A$2:A3375)</f>
        <v>3374</v>
      </c>
      <c r="B3375" s="8" t="s">
        <v>827</v>
      </c>
      <c r="C3375" t="s">
        <v>6259</v>
      </c>
    </row>
    <row r="3376" spans="1:12" ht="15" customHeight="1" x14ac:dyDescent="0.45">
      <c r="A3376" s="18">
        <f>ROWS($A$2:A3376)</f>
        <v>3375</v>
      </c>
      <c r="B3376" s="8" t="s">
        <v>1081</v>
      </c>
      <c r="C3376" t="s">
        <v>6260</v>
      </c>
    </row>
    <row r="3377" spans="1:12" ht="15" customHeight="1" x14ac:dyDescent="0.45">
      <c r="A3377" s="18">
        <f>ROWS($A$2:A3377)</f>
        <v>3376</v>
      </c>
      <c r="B3377" s="3" t="s">
        <v>3713</v>
      </c>
      <c r="C3377" t="s">
        <v>6261</v>
      </c>
    </row>
    <row r="3378" spans="1:12" ht="15" customHeight="1" x14ac:dyDescent="0.45">
      <c r="A3378" s="18">
        <f>ROWS($A$2:A3378)</f>
        <v>3377</v>
      </c>
      <c r="B3378" s="8" t="s">
        <v>934</v>
      </c>
      <c r="C3378" t="s">
        <v>6262</v>
      </c>
    </row>
    <row r="3379" spans="1:12" ht="15" customHeight="1" x14ac:dyDescent="0.45">
      <c r="A3379" s="18">
        <f>ROWS($A$2:A3379)</f>
        <v>3378</v>
      </c>
      <c r="B3379" s="3" t="s">
        <v>3327</v>
      </c>
      <c r="C3379" t="s">
        <v>7635</v>
      </c>
    </row>
    <row r="3380" spans="1:12" ht="15" customHeight="1" x14ac:dyDescent="0.45">
      <c r="A3380" s="18">
        <f>ROWS($A$2:A3380)</f>
        <v>3379</v>
      </c>
      <c r="B3380" s="8" t="s">
        <v>1075</v>
      </c>
      <c r="C3380" t="s">
        <v>6263</v>
      </c>
    </row>
    <row r="3381" spans="1:12" ht="15" customHeight="1" x14ac:dyDescent="0.45">
      <c r="A3381" s="18">
        <f>ROWS($A$2:A3381)</f>
        <v>3380</v>
      </c>
      <c r="B3381" s="9" t="s">
        <v>2624</v>
      </c>
      <c r="C3381" t="s">
        <v>4300</v>
      </c>
      <c r="D3381" s="7"/>
      <c r="E3381" s="7"/>
      <c r="F3381" s="7"/>
      <c r="G3381" s="7"/>
      <c r="H3381" s="7"/>
      <c r="I3381" s="6"/>
      <c r="J3381" s="7"/>
      <c r="K3381" s="7"/>
      <c r="L3381" s="7"/>
    </row>
    <row r="3382" spans="1:12" ht="15" customHeight="1" x14ac:dyDescent="0.45">
      <c r="A3382" s="18">
        <f>ROWS($A$2:A3382)</f>
        <v>3381</v>
      </c>
      <c r="B3382" s="8" t="s">
        <v>104</v>
      </c>
      <c r="C3382" t="s">
        <v>6264</v>
      </c>
    </row>
    <row r="3383" spans="1:12" ht="15" customHeight="1" x14ac:dyDescent="0.45">
      <c r="A3383" s="18">
        <f>ROWS($A$2:A3383)</f>
        <v>3382</v>
      </c>
      <c r="B3383" s="8" t="s">
        <v>737</v>
      </c>
      <c r="C3383" t="s">
        <v>6265</v>
      </c>
    </row>
    <row r="3384" spans="1:12" ht="15" customHeight="1" x14ac:dyDescent="0.45">
      <c r="A3384" s="18">
        <f>ROWS($A$2:A3384)</f>
        <v>3383</v>
      </c>
      <c r="B3384" s="8" t="s">
        <v>1110</v>
      </c>
      <c r="C3384" t="s">
        <v>6266</v>
      </c>
    </row>
    <row r="3385" spans="1:12" ht="15" customHeight="1" x14ac:dyDescent="0.45">
      <c r="A3385" s="18">
        <f>ROWS($A$2:A3385)</f>
        <v>3384</v>
      </c>
      <c r="B3385" s="5" t="s">
        <v>2074</v>
      </c>
      <c r="C3385" t="s">
        <v>6267</v>
      </c>
      <c r="D3385" s="7"/>
      <c r="E3385" s="7"/>
      <c r="F3385" s="7"/>
      <c r="G3385" s="7"/>
      <c r="H3385" s="6"/>
      <c r="I3385" s="7"/>
      <c r="J3385" s="6"/>
      <c r="K3385" s="6"/>
      <c r="L3385" s="7"/>
    </row>
    <row r="3386" spans="1:12" ht="15" customHeight="1" x14ac:dyDescent="0.45">
      <c r="A3386" s="18">
        <f>ROWS($A$2:A3386)</f>
        <v>3385</v>
      </c>
      <c r="B3386" s="3" t="s">
        <v>3670</v>
      </c>
      <c r="C3386" t="s">
        <v>6268</v>
      </c>
    </row>
    <row r="3387" spans="1:12" ht="15" customHeight="1" x14ac:dyDescent="0.45">
      <c r="A3387" s="18">
        <f>ROWS($A$2:A3387)</f>
        <v>3386</v>
      </c>
      <c r="B3387" s="8" t="s">
        <v>218</v>
      </c>
      <c r="C3387" s="20" t="s">
        <v>7636</v>
      </c>
    </row>
    <row r="3388" spans="1:12" ht="15" customHeight="1" x14ac:dyDescent="0.45">
      <c r="A3388" s="18">
        <f>ROWS($A$2:A3388)</f>
        <v>3387</v>
      </c>
      <c r="B3388" s="4" t="s">
        <v>3066</v>
      </c>
      <c r="C3388" t="s">
        <v>6269</v>
      </c>
      <c r="D3388" s="4"/>
      <c r="E3388" s="4"/>
      <c r="F3388" s="4"/>
      <c r="G3388" s="4"/>
      <c r="H3388" s="4"/>
      <c r="I3388" s="4"/>
      <c r="J3388" s="4"/>
      <c r="K3388" s="4"/>
    </row>
    <row r="3389" spans="1:12" ht="15" customHeight="1" x14ac:dyDescent="0.45">
      <c r="A3389" s="18">
        <f>ROWS($A$2:A3389)</f>
        <v>3388</v>
      </c>
      <c r="B3389" s="5" t="s">
        <v>2846</v>
      </c>
      <c r="C3389" t="s">
        <v>4340</v>
      </c>
      <c r="D3389" s="7"/>
      <c r="E3389" s="7"/>
      <c r="F3389" s="7"/>
      <c r="G3389" s="6"/>
      <c r="H3389" s="7"/>
      <c r="I3389" s="7"/>
      <c r="J3389" s="7"/>
      <c r="K3389" s="7"/>
      <c r="L3389" s="7"/>
    </row>
    <row r="3390" spans="1:12" ht="15" customHeight="1" x14ac:dyDescent="0.45">
      <c r="A3390" s="18">
        <f>ROWS($A$2:A3390)</f>
        <v>3389</v>
      </c>
      <c r="B3390" s="8" t="s">
        <v>823</v>
      </c>
      <c r="C3390" t="s">
        <v>6270</v>
      </c>
    </row>
    <row r="3391" spans="1:12" ht="15" customHeight="1" x14ac:dyDescent="0.45">
      <c r="A3391" s="18">
        <f>ROWS($A$2:A3391)</f>
        <v>3390</v>
      </c>
      <c r="B3391" s="8" t="s">
        <v>27</v>
      </c>
      <c r="C3391" t="s">
        <v>6271</v>
      </c>
    </row>
    <row r="3392" spans="1:12" ht="15" customHeight="1" x14ac:dyDescent="0.45">
      <c r="A3392" s="18">
        <f>ROWS($A$2:A3392)</f>
        <v>3391</v>
      </c>
      <c r="B3392" s="5" t="s">
        <v>2796</v>
      </c>
      <c r="C3392" t="s">
        <v>5626</v>
      </c>
      <c r="D3392" s="7"/>
      <c r="E3392" s="7"/>
      <c r="F3392" s="7"/>
      <c r="G3392" s="6"/>
      <c r="H3392" s="7"/>
      <c r="I3392" s="7"/>
      <c r="J3392" s="7"/>
      <c r="K3392" s="7"/>
      <c r="L3392" s="7"/>
    </row>
    <row r="3393" spans="1:12" ht="15" customHeight="1" x14ac:dyDescent="0.45">
      <c r="A3393" s="18">
        <f>ROWS($A$2:A3393)</f>
        <v>3392</v>
      </c>
      <c r="B3393" s="8" t="s">
        <v>2003</v>
      </c>
      <c r="C3393" t="s">
        <v>7637</v>
      </c>
    </row>
    <row r="3394" spans="1:12" ht="15" customHeight="1" x14ac:dyDescent="0.45">
      <c r="A3394" s="18">
        <f>ROWS($A$2:A3394)</f>
        <v>3393</v>
      </c>
      <c r="B3394" s="5" t="s">
        <v>2391</v>
      </c>
      <c r="C3394" t="s">
        <v>6272</v>
      </c>
      <c r="D3394" s="7"/>
      <c r="E3394" s="6"/>
      <c r="F3394" s="7"/>
      <c r="G3394" s="6"/>
      <c r="H3394" s="6"/>
      <c r="I3394" s="7"/>
      <c r="J3394" s="7"/>
      <c r="K3394" s="7"/>
      <c r="L3394" s="7"/>
    </row>
    <row r="3395" spans="1:12" ht="15" customHeight="1" x14ac:dyDescent="0.45">
      <c r="A3395" s="18">
        <f>ROWS($A$2:A3395)</f>
        <v>3394</v>
      </c>
      <c r="B3395" s="8" t="s">
        <v>1037</v>
      </c>
      <c r="C3395" t="s">
        <v>4440</v>
      </c>
    </row>
    <row r="3396" spans="1:12" ht="15" customHeight="1" x14ac:dyDescent="0.45">
      <c r="A3396" s="18">
        <f>ROWS($A$2:A3396)</f>
        <v>3395</v>
      </c>
      <c r="B3396" s="4" t="s">
        <v>2960</v>
      </c>
      <c r="C3396" t="s">
        <v>7638</v>
      </c>
      <c r="D3396" s="4"/>
      <c r="E3396" s="4"/>
      <c r="F3396" s="4"/>
    </row>
    <row r="3397" spans="1:12" ht="15" customHeight="1" x14ac:dyDescent="0.45">
      <c r="A3397" s="18">
        <f>ROWS($A$2:A3397)</f>
        <v>3396</v>
      </c>
      <c r="B3397" s="3" t="s">
        <v>3686</v>
      </c>
      <c r="C3397" t="s">
        <v>6273</v>
      </c>
    </row>
    <row r="3398" spans="1:12" ht="15" customHeight="1" x14ac:dyDescent="0.45">
      <c r="A3398" s="18">
        <f>ROWS($A$2:A3398)</f>
        <v>3397</v>
      </c>
      <c r="B3398" s="8" t="s">
        <v>691</v>
      </c>
      <c r="C3398" t="s">
        <v>6274</v>
      </c>
    </row>
    <row r="3399" spans="1:12" ht="15" customHeight="1" x14ac:dyDescent="0.45">
      <c r="A3399" s="18">
        <f>ROWS($A$2:A3399)</f>
        <v>3398</v>
      </c>
      <c r="B3399" s="3" t="s">
        <v>3743</v>
      </c>
      <c r="C3399" t="s">
        <v>7002</v>
      </c>
    </row>
    <row r="3400" spans="1:12" ht="15" customHeight="1" x14ac:dyDescent="0.45">
      <c r="A3400" s="18">
        <f>ROWS($A$2:A3400)</f>
        <v>3399</v>
      </c>
      <c r="B3400" s="3" t="s">
        <v>3268</v>
      </c>
      <c r="C3400" t="s">
        <v>6275</v>
      </c>
    </row>
    <row r="3401" spans="1:12" ht="15" customHeight="1" x14ac:dyDescent="0.45">
      <c r="A3401" s="18">
        <f>ROWS($A$2:A3401)</f>
        <v>3400</v>
      </c>
      <c r="B3401" s="3" t="s">
        <v>3750</v>
      </c>
      <c r="C3401" t="s">
        <v>6276</v>
      </c>
    </row>
    <row r="3402" spans="1:12" ht="15" customHeight="1" x14ac:dyDescent="0.45">
      <c r="A3402" s="18">
        <f>ROWS($A$2:A3402)</f>
        <v>3401</v>
      </c>
      <c r="B3402" s="8" t="s">
        <v>1091</v>
      </c>
      <c r="C3402" t="s">
        <v>7639</v>
      </c>
    </row>
    <row r="3403" spans="1:12" ht="15" customHeight="1" x14ac:dyDescent="0.45">
      <c r="A3403" s="18">
        <f>ROWS($A$2:A3403)</f>
        <v>3402</v>
      </c>
      <c r="B3403" s="4" t="s">
        <v>3096</v>
      </c>
      <c r="C3403" t="s">
        <v>6277</v>
      </c>
      <c r="D3403" s="4"/>
      <c r="E3403" s="4"/>
      <c r="F3403" s="4"/>
      <c r="G3403" s="4"/>
      <c r="H3403" s="4"/>
      <c r="I3403" s="4"/>
      <c r="J3403" s="4"/>
    </row>
    <row r="3404" spans="1:12" ht="15" customHeight="1" x14ac:dyDescent="0.45">
      <c r="A3404" s="18">
        <f>ROWS($A$2:A3404)</f>
        <v>3403</v>
      </c>
      <c r="B3404" s="5" t="s">
        <v>2292</v>
      </c>
      <c r="C3404" t="s">
        <v>7640</v>
      </c>
      <c r="D3404" s="7"/>
      <c r="E3404" s="7"/>
      <c r="F3404" s="7"/>
      <c r="G3404" s="7"/>
      <c r="H3404" s="7"/>
      <c r="I3404" s="7"/>
      <c r="J3404" s="7"/>
      <c r="K3404" s="7"/>
      <c r="L3404" s="7"/>
    </row>
    <row r="3405" spans="1:12" ht="15" customHeight="1" x14ac:dyDescent="0.45">
      <c r="A3405" s="18">
        <f>ROWS($A$2:A3405)</f>
        <v>3404</v>
      </c>
      <c r="B3405" s="8" t="s">
        <v>1484</v>
      </c>
      <c r="C3405" t="s">
        <v>6278</v>
      </c>
    </row>
    <row r="3406" spans="1:12" ht="15" customHeight="1" x14ac:dyDescent="0.45">
      <c r="A3406" s="18">
        <f>ROWS($A$2:A3406)</f>
        <v>3405</v>
      </c>
      <c r="B3406" s="8" t="s">
        <v>1375</v>
      </c>
      <c r="C3406" t="s">
        <v>6279</v>
      </c>
    </row>
    <row r="3407" spans="1:12" ht="15" customHeight="1" x14ac:dyDescent="0.45">
      <c r="A3407" s="18">
        <f>ROWS($A$2:A3407)</f>
        <v>3406</v>
      </c>
      <c r="B3407" s="4" t="s">
        <v>3216</v>
      </c>
      <c r="C3407" t="s">
        <v>6280</v>
      </c>
      <c r="D3407" s="4"/>
      <c r="E3407" s="4"/>
      <c r="F3407" s="4"/>
      <c r="G3407" s="4"/>
      <c r="H3407" s="4"/>
      <c r="I3407" s="4"/>
    </row>
    <row r="3408" spans="1:12" ht="15" customHeight="1" x14ac:dyDescent="0.45">
      <c r="A3408" s="18">
        <f>ROWS($A$2:A3408)</f>
        <v>3407</v>
      </c>
      <c r="B3408" s="4" t="s">
        <v>3129</v>
      </c>
      <c r="C3408" t="s">
        <v>6281</v>
      </c>
      <c r="D3408" s="4"/>
      <c r="E3408" s="4"/>
      <c r="F3408" s="4"/>
      <c r="G3408" s="4"/>
      <c r="H3408" s="4"/>
      <c r="I3408" s="4"/>
      <c r="J3408" s="4"/>
    </row>
    <row r="3409" spans="1:12" ht="15" customHeight="1" x14ac:dyDescent="0.45">
      <c r="A3409" s="18">
        <f>ROWS($A$2:A3409)</f>
        <v>3408</v>
      </c>
      <c r="B3409" s="5" t="s">
        <v>2429</v>
      </c>
      <c r="C3409" t="s">
        <v>6282</v>
      </c>
      <c r="D3409" s="6"/>
      <c r="E3409" s="7"/>
      <c r="F3409" s="7"/>
      <c r="G3409" s="6"/>
      <c r="H3409" s="6"/>
      <c r="I3409" s="7"/>
      <c r="J3409" s="7"/>
      <c r="K3409" s="7"/>
      <c r="L3409" s="7"/>
    </row>
    <row r="3410" spans="1:12" ht="15" customHeight="1" x14ac:dyDescent="0.45">
      <c r="A3410" s="18">
        <f>ROWS($A$2:A3410)</f>
        <v>3409</v>
      </c>
      <c r="B3410" s="8" t="s">
        <v>641</v>
      </c>
      <c r="C3410" t="s">
        <v>6283</v>
      </c>
    </row>
    <row r="3411" spans="1:12" ht="15" customHeight="1" x14ac:dyDescent="0.45">
      <c r="A3411" s="18">
        <f>ROWS($A$2:A3411)</f>
        <v>3410</v>
      </c>
      <c r="B3411" s="8" t="s">
        <v>1775</v>
      </c>
      <c r="C3411" t="s">
        <v>6284</v>
      </c>
    </row>
    <row r="3412" spans="1:12" ht="15" customHeight="1" x14ac:dyDescent="0.45">
      <c r="A3412" s="18">
        <f>ROWS($A$2:A3412)</f>
        <v>3411</v>
      </c>
      <c r="B3412" s="3" t="s">
        <v>3742</v>
      </c>
      <c r="C3412" t="s">
        <v>6285</v>
      </c>
    </row>
    <row r="3413" spans="1:12" ht="15" customHeight="1" x14ac:dyDescent="0.45">
      <c r="A3413" s="18">
        <f>ROWS($A$2:A3413)</f>
        <v>3412</v>
      </c>
      <c r="B3413" s="8" t="s">
        <v>1544</v>
      </c>
      <c r="C3413" t="s">
        <v>6286</v>
      </c>
    </row>
    <row r="3414" spans="1:12" ht="15" customHeight="1" x14ac:dyDescent="0.45">
      <c r="A3414" s="18">
        <f>ROWS($A$2:A3414)</f>
        <v>3413</v>
      </c>
      <c r="B3414" s="4" t="s">
        <v>3159</v>
      </c>
      <c r="C3414" t="s">
        <v>7641</v>
      </c>
      <c r="D3414" s="4"/>
      <c r="E3414" s="4"/>
      <c r="F3414" s="4"/>
      <c r="G3414" s="4"/>
      <c r="H3414" s="4"/>
      <c r="I3414" s="4"/>
    </row>
    <row r="3415" spans="1:12" ht="15" customHeight="1" x14ac:dyDescent="0.45">
      <c r="A3415" s="18">
        <f>ROWS($A$2:A3415)</f>
        <v>3414</v>
      </c>
      <c r="B3415" s="8" t="s">
        <v>189</v>
      </c>
      <c r="C3415" t="s">
        <v>6287</v>
      </c>
    </row>
    <row r="3416" spans="1:12" ht="15" customHeight="1" x14ac:dyDescent="0.45">
      <c r="A3416" s="18">
        <f>ROWS($A$2:A3416)</f>
        <v>3415</v>
      </c>
      <c r="B3416" s="8" t="s">
        <v>673</v>
      </c>
      <c r="C3416" t="s">
        <v>6288</v>
      </c>
    </row>
    <row r="3417" spans="1:12" ht="15" customHeight="1" x14ac:dyDescent="0.45">
      <c r="A3417" s="18">
        <f>ROWS($A$2:A3417)</f>
        <v>3416</v>
      </c>
      <c r="B3417" s="3" t="s">
        <v>3583</v>
      </c>
      <c r="C3417" t="s">
        <v>6289</v>
      </c>
    </row>
    <row r="3418" spans="1:12" ht="15" customHeight="1" x14ac:dyDescent="0.45">
      <c r="A3418" s="18">
        <f>ROWS($A$2:A3418)</f>
        <v>3417</v>
      </c>
      <c r="B3418" s="15" t="s">
        <v>3798</v>
      </c>
      <c r="C3418" t="s">
        <v>7003</v>
      </c>
      <c r="E3418" s="7"/>
      <c r="F3418" s="7"/>
      <c r="G3418" s="6"/>
      <c r="H3418" s="7"/>
      <c r="I3418" s="7"/>
      <c r="J3418" s="6"/>
      <c r="K3418" s="7"/>
      <c r="L3418" s="7"/>
    </row>
    <row r="3419" spans="1:12" ht="15" customHeight="1" x14ac:dyDescent="0.45">
      <c r="A3419" s="18">
        <f>ROWS($A$2:A3419)</f>
        <v>3418</v>
      </c>
      <c r="B3419" s="8" t="s">
        <v>1634</v>
      </c>
      <c r="C3419" t="s">
        <v>6290</v>
      </c>
    </row>
    <row r="3420" spans="1:12" ht="15" customHeight="1" x14ac:dyDescent="0.45">
      <c r="A3420" s="18">
        <f>ROWS($A$2:A3420)</f>
        <v>3419</v>
      </c>
      <c r="B3420" s="5" t="s">
        <v>2609</v>
      </c>
      <c r="C3420" t="s">
        <v>6291</v>
      </c>
      <c r="D3420" s="7"/>
      <c r="E3420" s="7"/>
      <c r="F3420" s="6"/>
      <c r="G3420" s="7"/>
      <c r="H3420" s="7"/>
      <c r="I3420" s="7"/>
      <c r="J3420" s="7"/>
      <c r="K3420" s="7"/>
      <c r="L3420" s="6"/>
    </row>
    <row r="3421" spans="1:12" ht="15" customHeight="1" x14ac:dyDescent="0.45">
      <c r="A3421" s="18">
        <f>ROWS($A$2:A3421)</f>
        <v>3420</v>
      </c>
      <c r="B3421" s="8" t="s">
        <v>1595</v>
      </c>
      <c r="C3421" t="s">
        <v>6292</v>
      </c>
    </row>
    <row r="3422" spans="1:12" ht="15" customHeight="1" x14ac:dyDescent="0.45">
      <c r="A3422" s="18">
        <f>ROWS($A$2:A3422)</f>
        <v>3421</v>
      </c>
      <c r="B3422" s="5" t="s">
        <v>2160</v>
      </c>
      <c r="C3422" t="s">
        <v>6293</v>
      </c>
      <c r="D3422" s="7"/>
      <c r="E3422" s="6"/>
      <c r="F3422" s="6"/>
      <c r="G3422" s="7"/>
      <c r="H3422" s="7"/>
      <c r="I3422" s="6"/>
      <c r="J3422" s="7"/>
      <c r="K3422" s="6"/>
      <c r="L3422" s="7"/>
    </row>
    <row r="3423" spans="1:12" ht="15" customHeight="1" x14ac:dyDescent="0.45">
      <c r="A3423" s="18">
        <f>ROWS($A$2:A3423)</f>
        <v>3422</v>
      </c>
      <c r="B3423" s="8" t="s">
        <v>2004</v>
      </c>
      <c r="C3423" t="s">
        <v>6294</v>
      </c>
    </row>
    <row r="3424" spans="1:12" ht="15" customHeight="1" x14ac:dyDescent="0.45">
      <c r="A3424" s="18">
        <f>ROWS($A$2:A3424)</f>
        <v>3423</v>
      </c>
      <c r="B3424" s="8" t="s">
        <v>1615</v>
      </c>
      <c r="C3424" t="s">
        <v>6295</v>
      </c>
    </row>
    <row r="3425" spans="1:12" ht="15" customHeight="1" x14ac:dyDescent="0.45">
      <c r="A3425" s="18">
        <f>ROWS($A$2:A3425)</f>
        <v>3424</v>
      </c>
      <c r="B3425" s="3" t="s">
        <v>3608</v>
      </c>
      <c r="C3425" t="s">
        <v>7642</v>
      </c>
    </row>
    <row r="3426" spans="1:12" ht="15" customHeight="1" x14ac:dyDescent="0.45">
      <c r="A3426" s="18">
        <f>ROWS($A$2:A3426)</f>
        <v>3425</v>
      </c>
      <c r="B3426" s="8" t="s">
        <v>971</v>
      </c>
      <c r="C3426" t="s">
        <v>6296</v>
      </c>
    </row>
    <row r="3427" spans="1:12" ht="15" customHeight="1" x14ac:dyDescent="0.45">
      <c r="A3427" s="18">
        <f>ROWS($A$2:A3427)</f>
        <v>3426</v>
      </c>
      <c r="B3427" s="8" t="s">
        <v>1757</v>
      </c>
      <c r="C3427" t="s">
        <v>6297</v>
      </c>
    </row>
    <row r="3428" spans="1:12" ht="15" customHeight="1" x14ac:dyDescent="0.45">
      <c r="A3428" s="18">
        <f>ROWS($A$2:A3428)</f>
        <v>3427</v>
      </c>
      <c r="B3428" s="8" t="s">
        <v>1996</v>
      </c>
      <c r="C3428" t="s">
        <v>6298</v>
      </c>
    </row>
    <row r="3429" spans="1:12" ht="15" customHeight="1" x14ac:dyDescent="0.45">
      <c r="A3429" s="18">
        <f>ROWS($A$2:A3429)</f>
        <v>3428</v>
      </c>
      <c r="B3429" s="4" t="s">
        <v>3200</v>
      </c>
      <c r="C3429" t="s">
        <v>6299</v>
      </c>
      <c r="D3429" s="4"/>
      <c r="E3429" s="4"/>
      <c r="F3429" s="4"/>
      <c r="G3429" s="4"/>
      <c r="H3429" s="4"/>
      <c r="I3429" s="4"/>
    </row>
    <row r="3430" spans="1:12" ht="15" customHeight="1" x14ac:dyDescent="0.45">
      <c r="A3430" s="18">
        <f>ROWS($A$2:A3430)</f>
        <v>3429</v>
      </c>
      <c r="B3430" s="8" t="s">
        <v>209</v>
      </c>
      <c r="C3430" t="s">
        <v>7643</v>
      </c>
    </row>
    <row r="3431" spans="1:12" ht="15" customHeight="1" x14ac:dyDescent="0.45">
      <c r="A3431" s="18">
        <f>ROWS($A$2:A3431)</f>
        <v>3430</v>
      </c>
      <c r="B3431" s="8" t="s">
        <v>978</v>
      </c>
      <c r="C3431" t="s">
        <v>6300</v>
      </c>
    </row>
    <row r="3432" spans="1:12" ht="15" customHeight="1" x14ac:dyDescent="0.45">
      <c r="A3432" s="18">
        <f>ROWS($A$2:A3432)</f>
        <v>3431</v>
      </c>
      <c r="B3432" s="8" t="s">
        <v>303</v>
      </c>
      <c r="C3432" t="s">
        <v>5524</v>
      </c>
    </row>
    <row r="3433" spans="1:12" ht="15" customHeight="1" x14ac:dyDescent="0.45">
      <c r="A3433" s="18">
        <f>ROWS($A$2:A3433)</f>
        <v>3432</v>
      </c>
      <c r="B3433" s="8" t="s">
        <v>1691</v>
      </c>
      <c r="C3433" t="s">
        <v>6301</v>
      </c>
    </row>
    <row r="3434" spans="1:12" ht="15" customHeight="1" x14ac:dyDescent="0.45">
      <c r="A3434" s="18">
        <f>ROWS($A$2:A3434)</f>
        <v>3433</v>
      </c>
      <c r="B3434" s="8" t="s">
        <v>1607</v>
      </c>
      <c r="C3434" t="s">
        <v>6302</v>
      </c>
    </row>
    <row r="3435" spans="1:12" ht="15" customHeight="1" x14ac:dyDescent="0.45">
      <c r="A3435" s="18">
        <f>ROWS($A$2:A3435)</f>
        <v>3434</v>
      </c>
      <c r="B3435" s="5" t="s">
        <v>2636</v>
      </c>
      <c r="C3435" t="s">
        <v>6303</v>
      </c>
      <c r="D3435" s="6"/>
      <c r="E3435" s="7"/>
      <c r="F3435" s="7"/>
      <c r="G3435" s="7"/>
      <c r="H3435" s="7"/>
      <c r="I3435" s="7"/>
      <c r="J3435" s="7"/>
      <c r="K3435" s="7"/>
      <c r="L3435" s="7"/>
    </row>
    <row r="3436" spans="1:12" ht="15" customHeight="1" x14ac:dyDescent="0.45">
      <c r="A3436" s="18">
        <f>ROWS($A$2:A3436)</f>
        <v>3435</v>
      </c>
      <c r="B3436" s="8" t="s">
        <v>662</v>
      </c>
      <c r="C3436" t="s">
        <v>6304</v>
      </c>
    </row>
    <row r="3437" spans="1:12" ht="15" customHeight="1" x14ac:dyDescent="0.45">
      <c r="A3437" s="18">
        <f>ROWS($A$2:A3437)</f>
        <v>3436</v>
      </c>
      <c r="B3437" s="8" t="s">
        <v>435</v>
      </c>
      <c r="C3437" t="s">
        <v>6305</v>
      </c>
    </row>
    <row r="3438" spans="1:12" ht="15" customHeight="1" x14ac:dyDescent="0.45">
      <c r="A3438" s="18">
        <f>ROWS($A$2:A3438)</f>
        <v>3437</v>
      </c>
      <c r="B3438" s="8" t="s">
        <v>1878</v>
      </c>
      <c r="C3438" t="s">
        <v>6306</v>
      </c>
    </row>
    <row r="3439" spans="1:12" ht="15" customHeight="1" x14ac:dyDescent="0.45">
      <c r="A3439" s="18">
        <f>ROWS($A$2:A3439)</f>
        <v>3438</v>
      </c>
      <c r="B3439" s="8" t="s">
        <v>802</v>
      </c>
      <c r="C3439" t="s">
        <v>6307</v>
      </c>
    </row>
    <row r="3440" spans="1:12" ht="15" customHeight="1" x14ac:dyDescent="0.45">
      <c r="A3440" s="18">
        <f>ROWS($A$2:A3440)</f>
        <v>3439</v>
      </c>
      <c r="B3440" s="8" t="s">
        <v>1765</v>
      </c>
      <c r="C3440" t="s">
        <v>6308</v>
      </c>
    </row>
    <row r="3441" spans="1:12" ht="15" customHeight="1" x14ac:dyDescent="0.45">
      <c r="A3441" s="18">
        <f>ROWS($A$2:A3441)</f>
        <v>3440</v>
      </c>
      <c r="B3441" s="8" t="s">
        <v>1298</v>
      </c>
      <c r="C3441" t="s">
        <v>6309</v>
      </c>
    </row>
    <row r="3442" spans="1:12" ht="15" customHeight="1" x14ac:dyDescent="0.45">
      <c r="A3442" s="18">
        <f>ROWS($A$2:A3442)</f>
        <v>3441</v>
      </c>
      <c r="B3442" s="8" t="s">
        <v>1332</v>
      </c>
      <c r="C3442" t="s">
        <v>6310</v>
      </c>
    </row>
    <row r="3443" spans="1:12" ht="15" customHeight="1" x14ac:dyDescent="0.45">
      <c r="A3443" s="18">
        <f>ROWS($A$2:A3443)</f>
        <v>3442</v>
      </c>
      <c r="B3443" s="8" t="s">
        <v>3</v>
      </c>
      <c r="C3443" t="s">
        <v>6311</v>
      </c>
    </row>
    <row r="3444" spans="1:12" ht="15" customHeight="1" x14ac:dyDescent="0.45">
      <c r="A3444" s="18">
        <f>ROWS($A$2:A3444)</f>
        <v>3443</v>
      </c>
      <c r="B3444" s="8" t="s">
        <v>1491</v>
      </c>
      <c r="C3444" t="s">
        <v>6312</v>
      </c>
    </row>
    <row r="3445" spans="1:12" ht="15" customHeight="1" x14ac:dyDescent="0.45">
      <c r="A3445" s="18">
        <f>ROWS($A$2:A3445)</f>
        <v>3444</v>
      </c>
      <c r="B3445" s="5" t="s">
        <v>2693</v>
      </c>
      <c r="C3445" t="s">
        <v>7644</v>
      </c>
      <c r="D3445" s="6"/>
      <c r="E3445" s="7"/>
      <c r="F3445" s="7"/>
      <c r="G3445" s="7"/>
      <c r="H3445" s="6"/>
      <c r="I3445" s="7"/>
      <c r="J3445" s="7"/>
      <c r="K3445" s="7"/>
      <c r="L3445" s="7"/>
    </row>
    <row r="3446" spans="1:12" ht="15" customHeight="1" x14ac:dyDescent="0.45">
      <c r="A3446" s="18">
        <f>ROWS($A$2:A3446)</f>
        <v>3445</v>
      </c>
      <c r="B3446" s="5" t="s">
        <v>2599</v>
      </c>
      <c r="C3446" t="s">
        <v>4028</v>
      </c>
      <c r="D3446" s="7"/>
      <c r="E3446" s="7"/>
      <c r="F3446" s="7"/>
      <c r="G3446" s="7"/>
      <c r="H3446" s="6"/>
      <c r="I3446" s="7"/>
      <c r="J3446" s="7"/>
      <c r="K3446" s="7"/>
      <c r="L3446" s="7"/>
    </row>
    <row r="3447" spans="1:12" ht="15" customHeight="1" x14ac:dyDescent="0.45">
      <c r="A3447" s="18">
        <f>ROWS($A$2:A3447)</f>
        <v>3446</v>
      </c>
      <c r="B3447" s="5" t="s">
        <v>2851</v>
      </c>
      <c r="C3447" t="s">
        <v>4757</v>
      </c>
      <c r="D3447" s="7"/>
      <c r="E3447" s="7"/>
      <c r="F3447" s="7"/>
      <c r="G3447" s="7"/>
      <c r="H3447" s="6"/>
      <c r="I3447" s="7"/>
      <c r="J3447" s="7"/>
      <c r="K3447" s="7"/>
      <c r="L3447" s="7"/>
    </row>
    <row r="3448" spans="1:12" ht="15" customHeight="1" x14ac:dyDescent="0.45">
      <c r="A3448" s="18">
        <f>ROWS($A$2:A3448)</f>
        <v>3447</v>
      </c>
      <c r="B3448" s="8" t="s">
        <v>1157</v>
      </c>
      <c r="C3448" t="s">
        <v>7645</v>
      </c>
    </row>
    <row r="3449" spans="1:12" ht="15" customHeight="1" x14ac:dyDescent="0.45">
      <c r="A3449" s="18">
        <f>ROWS($A$2:A3449)</f>
        <v>3448</v>
      </c>
      <c r="B3449" s="8" t="s">
        <v>632</v>
      </c>
      <c r="C3449" t="s">
        <v>7004</v>
      </c>
    </row>
    <row r="3450" spans="1:12" ht="15" customHeight="1" x14ac:dyDescent="0.45">
      <c r="A3450" s="18">
        <f>ROWS($A$2:A3450)</f>
        <v>3449</v>
      </c>
      <c r="B3450" s="3" t="s">
        <v>2985</v>
      </c>
      <c r="C3450" t="s">
        <v>6313</v>
      </c>
    </row>
    <row r="3451" spans="1:12" ht="15" customHeight="1" x14ac:dyDescent="0.45">
      <c r="A3451" s="18">
        <f>ROWS($A$2:A3451)</f>
        <v>3450</v>
      </c>
      <c r="B3451" s="8" t="s">
        <v>214</v>
      </c>
      <c r="C3451" t="s">
        <v>6314</v>
      </c>
    </row>
    <row r="3452" spans="1:12" ht="15" customHeight="1" x14ac:dyDescent="0.45">
      <c r="A3452" s="18">
        <f>ROWS($A$2:A3452)</f>
        <v>3451</v>
      </c>
      <c r="B3452" s="8" t="s">
        <v>1796</v>
      </c>
      <c r="C3452" t="s">
        <v>7646</v>
      </c>
    </row>
    <row r="3453" spans="1:12" ht="15" customHeight="1" x14ac:dyDescent="0.45">
      <c r="A3453" s="18">
        <f>ROWS($A$2:A3453)</f>
        <v>3452</v>
      </c>
      <c r="B3453" s="8" t="s">
        <v>1000</v>
      </c>
      <c r="C3453" t="s">
        <v>6315</v>
      </c>
    </row>
    <row r="3454" spans="1:12" ht="15" customHeight="1" x14ac:dyDescent="0.45">
      <c r="A3454" s="18">
        <f>ROWS($A$2:A3454)</f>
        <v>3453</v>
      </c>
      <c r="B3454" s="8" t="s">
        <v>1404</v>
      </c>
      <c r="C3454" t="s">
        <v>6316</v>
      </c>
    </row>
    <row r="3455" spans="1:12" ht="15" customHeight="1" x14ac:dyDescent="0.45">
      <c r="A3455" s="18">
        <f>ROWS($A$2:A3455)</f>
        <v>3454</v>
      </c>
      <c r="B3455" s="4" t="s">
        <v>2934</v>
      </c>
      <c r="C3455" t="s">
        <v>6317</v>
      </c>
      <c r="D3455" s="4"/>
      <c r="E3455" s="4"/>
      <c r="F3455" s="4"/>
    </row>
    <row r="3456" spans="1:12" ht="15" customHeight="1" x14ac:dyDescent="0.45">
      <c r="A3456" s="18">
        <f>ROWS($A$2:A3456)</f>
        <v>3455</v>
      </c>
      <c r="B3456" s="5" t="s">
        <v>2383</v>
      </c>
      <c r="C3456" t="s">
        <v>6318</v>
      </c>
      <c r="D3456" s="7"/>
      <c r="E3456" s="7"/>
      <c r="F3456" s="7"/>
      <c r="G3456" s="7"/>
      <c r="H3456" s="7"/>
      <c r="I3456" s="6"/>
      <c r="J3456" s="7"/>
      <c r="K3456" s="7"/>
      <c r="L3456" s="7"/>
    </row>
    <row r="3457" spans="1:12" ht="15" customHeight="1" x14ac:dyDescent="0.45">
      <c r="A3457" s="18">
        <f>ROWS($A$2:A3457)</f>
        <v>3456</v>
      </c>
      <c r="B3457" s="3" t="s">
        <v>2997</v>
      </c>
      <c r="C3457" t="s">
        <v>6319</v>
      </c>
    </row>
    <row r="3458" spans="1:12" ht="15" customHeight="1" x14ac:dyDescent="0.45">
      <c r="A3458" s="18">
        <f>ROWS($A$2:A3458)</f>
        <v>3457</v>
      </c>
      <c r="B3458" s="8" t="s">
        <v>1793</v>
      </c>
      <c r="C3458" t="s">
        <v>6320</v>
      </c>
    </row>
    <row r="3459" spans="1:12" ht="15" customHeight="1" x14ac:dyDescent="0.45">
      <c r="A3459" s="18">
        <f>ROWS($A$2:A3459)</f>
        <v>3458</v>
      </c>
      <c r="B3459" s="8" t="s">
        <v>743</v>
      </c>
      <c r="C3459" t="s">
        <v>6321</v>
      </c>
    </row>
    <row r="3460" spans="1:12" ht="15" customHeight="1" x14ac:dyDescent="0.45">
      <c r="A3460" s="18">
        <f>ROWS($A$2:A3460)</f>
        <v>3459</v>
      </c>
      <c r="B3460" s="5" t="s">
        <v>2406</v>
      </c>
      <c r="C3460" t="s">
        <v>7647</v>
      </c>
      <c r="D3460" s="6"/>
      <c r="E3460" s="7"/>
      <c r="F3460" s="7"/>
      <c r="G3460" s="6"/>
      <c r="H3460" s="7"/>
      <c r="I3460" s="7"/>
      <c r="J3460" s="7"/>
      <c r="K3460" s="6"/>
      <c r="L3460" s="7"/>
    </row>
    <row r="3461" spans="1:12" ht="15" customHeight="1" x14ac:dyDescent="0.45">
      <c r="A3461" s="18">
        <f>ROWS($A$2:A3461)</f>
        <v>3460</v>
      </c>
      <c r="B3461" s="8" t="s">
        <v>914</v>
      </c>
      <c r="C3461" t="s">
        <v>7648</v>
      </c>
    </row>
    <row r="3462" spans="1:12" ht="15" customHeight="1" x14ac:dyDescent="0.45">
      <c r="A3462" s="18">
        <f>ROWS($A$2:A3462)</f>
        <v>3461</v>
      </c>
      <c r="B3462" s="5" t="s">
        <v>2272</v>
      </c>
      <c r="C3462" t="s">
        <v>7649</v>
      </c>
      <c r="D3462" s="7"/>
      <c r="E3462" s="7"/>
      <c r="F3462" s="7"/>
      <c r="G3462" s="7"/>
      <c r="H3462" s="7"/>
      <c r="I3462" s="7"/>
      <c r="J3462" s="7"/>
      <c r="K3462" s="7"/>
      <c r="L3462" s="7"/>
    </row>
    <row r="3463" spans="1:12" ht="15" customHeight="1" x14ac:dyDescent="0.45">
      <c r="A3463" s="18">
        <f>ROWS($A$2:A3463)</f>
        <v>3462</v>
      </c>
      <c r="B3463" s="3" t="s">
        <v>3474</v>
      </c>
      <c r="C3463" t="s">
        <v>6322</v>
      </c>
    </row>
    <row r="3464" spans="1:12" ht="15" customHeight="1" x14ac:dyDescent="0.45">
      <c r="A3464" s="18">
        <f>ROWS($A$2:A3464)</f>
        <v>3463</v>
      </c>
      <c r="B3464" s="3" t="s">
        <v>3736</v>
      </c>
      <c r="C3464" t="s">
        <v>7005</v>
      </c>
    </row>
    <row r="3465" spans="1:12" ht="15" customHeight="1" x14ac:dyDescent="0.45">
      <c r="A3465" s="18">
        <f>ROWS($A$2:A3465)</f>
        <v>3464</v>
      </c>
      <c r="B3465" s="5" t="s">
        <v>2472</v>
      </c>
      <c r="C3465" t="s">
        <v>6323</v>
      </c>
      <c r="D3465" s="7"/>
      <c r="E3465" s="7"/>
      <c r="F3465" s="7"/>
      <c r="G3465" s="7"/>
      <c r="H3465" s="7"/>
      <c r="I3465" s="6"/>
      <c r="J3465" s="7"/>
      <c r="K3465" s="7"/>
      <c r="L3465" s="7"/>
    </row>
    <row r="3466" spans="1:12" ht="15" customHeight="1" x14ac:dyDescent="0.45">
      <c r="A3466" s="18">
        <f>ROWS($A$2:A3466)</f>
        <v>3465</v>
      </c>
      <c r="B3466" s="8" t="s">
        <v>297</v>
      </c>
      <c r="C3466" t="s">
        <v>7650</v>
      </c>
    </row>
    <row r="3467" spans="1:12" ht="15" customHeight="1" x14ac:dyDescent="0.45">
      <c r="A3467" s="18">
        <f>ROWS($A$2:A3467)</f>
        <v>3466</v>
      </c>
      <c r="B3467" s="8" t="s">
        <v>397</v>
      </c>
      <c r="C3467" t="s">
        <v>6324</v>
      </c>
    </row>
    <row r="3468" spans="1:12" ht="15" customHeight="1" x14ac:dyDescent="0.45">
      <c r="A3468" s="18">
        <f>ROWS($A$2:A3468)</f>
        <v>3467</v>
      </c>
      <c r="B3468" s="8" t="s">
        <v>1724</v>
      </c>
      <c r="C3468" t="s">
        <v>6325</v>
      </c>
    </row>
    <row r="3469" spans="1:12" ht="15" customHeight="1" x14ac:dyDescent="0.45">
      <c r="A3469" s="18">
        <f>ROWS($A$2:A3469)</f>
        <v>3468</v>
      </c>
      <c r="B3469" s="5" t="s">
        <v>2776</v>
      </c>
      <c r="C3469" t="s">
        <v>6326</v>
      </c>
      <c r="D3469" s="7"/>
      <c r="E3469" s="6"/>
      <c r="F3469" s="7"/>
      <c r="G3469" s="7"/>
      <c r="H3469" s="7"/>
      <c r="I3469" s="7"/>
      <c r="J3469" s="6"/>
      <c r="K3469" s="7"/>
      <c r="L3469" s="7"/>
    </row>
    <row r="3470" spans="1:12" ht="15" customHeight="1" x14ac:dyDescent="0.45">
      <c r="A3470" s="18">
        <f>ROWS($A$2:A3470)</f>
        <v>3469</v>
      </c>
      <c r="B3470" s="8" t="s">
        <v>851</v>
      </c>
      <c r="C3470" t="s">
        <v>6327</v>
      </c>
    </row>
    <row r="3471" spans="1:12" ht="15" customHeight="1" x14ac:dyDescent="0.45">
      <c r="A3471" s="18">
        <f>ROWS($A$2:A3471)</f>
        <v>3470</v>
      </c>
      <c r="B3471" s="8" t="s">
        <v>1450</v>
      </c>
      <c r="C3471" t="s">
        <v>6328</v>
      </c>
    </row>
    <row r="3472" spans="1:12" ht="15" customHeight="1" x14ac:dyDescent="0.45">
      <c r="A3472" s="18">
        <f>ROWS($A$2:A3472)</f>
        <v>3471</v>
      </c>
      <c r="B3472" s="4" t="s">
        <v>3220</v>
      </c>
      <c r="C3472" t="s">
        <v>6329</v>
      </c>
      <c r="D3472" s="4"/>
      <c r="E3472" s="4"/>
      <c r="F3472" s="4"/>
      <c r="G3472" s="4"/>
      <c r="H3472" s="4"/>
      <c r="I3472" s="4"/>
    </row>
    <row r="3473" spans="1:12" ht="15" customHeight="1" x14ac:dyDescent="0.45">
      <c r="A3473" s="18">
        <f>ROWS($A$2:A3473)</f>
        <v>3472</v>
      </c>
      <c r="B3473" s="5" t="s">
        <v>2259</v>
      </c>
      <c r="C3473" t="s">
        <v>7006</v>
      </c>
      <c r="D3473" s="6"/>
      <c r="E3473" s="6"/>
      <c r="F3473" s="7"/>
      <c r="G3473" s="6"/>
      <c r="H3473" s="6"/>
      <c r="I3473" s="7"/>
      <c r="J3473" s="6"/>
      <c r="K3473" s="7"/>
      <c r="L3473" s="7"/>
    </row>
    <row r="3474" spans="1:12" ht="15" customHeight="1" x14ac:dyDescent="0.45">
      <c r="A3474" s="18">
        <f>ROWS($A$2:A3474)</f>
        <v>3473</v>
      </c>
      <c r="B3474" s="8" t="s">
        <v>1427</v>
      </c>
      <c r="C3474" t="s">
        <v>7007</v>
      </c>
    </row>
    <row r="3475" spans="1:12" ht="15" customHeight="1" x14ac:dyDescent="0.45">
      <c r="A3475" s="18">
        <f>ROWS($A$2:A3475)</f>
        <v>3474</v>
      </c>
      <c r="B3475" s="4" t="s">
        <v>3058</v>
      </c>
      <c r="C3475" t="s">
        <v>6330</v>
      </c>
      <c r="D3475" s="4"/>
      <c r="E3475" s="4"/>
      <c r="F3475" s="4"/>
      <c r="G3475" s="4"/>
      <c r="H3475" s="4"/>
      <c r="I3475" s="4"/>
      <c r="J3475" s="4"/>
      <c r="K3475" s="4"/>
    </row>
    <row r="3476" spans="1:12" ht="15" customHeight="1" x14ac:dyDescent="0.45">
      <c r="A3476" s="18">
        <f>ROWS($A$2:A3476)</f>
        <v>3475</v>
      </c>
      <c r="B3476" s="3" t="s">
        <v>3001</v>
      </c>
      <c r="C3476" t="s">
        <v>6331</v>
      </c>
    </row>
    <row r="3477" spans="1:12" ht="15" customHeight="1" x14ac:dyDescent="0.45">
      <c r="A3477" s="18">
        <f>ROWS($A$2:A3477)</f>
        <v>3476</v>
      </c>
      <c r="B3477" s="8" t="s">
        <v>677</v>
      </c>
      <c r="C3477" t="s">
        <v>6332</v>
      </c>
    </row>
    <row r="3478" spans="1:12" ht="15" customHeight="1" x14ac:dyDescent="0.45">
      <c r="A3478" s="18">
        <f>ROWS($A$2:A3478)</f>
        <v>3477</v>
      </c>
      <c r="B3478" s="8" t="s">
        <v>505</v>
      </c>
      <c r="C3478" t="s">
        <v>6333</v>
      </c>
    </row>
    <row r="3479" spans="1:12" ht="15" customHeight="1" x14ac:dyDescent="0.45">
      <c r="A3479" s="18">
        <f>ROWS($A$2:A3479)</f>
        <v>3478</v>
      </c>
      <c r="B3479" s="5" t="s">
        <v>2849</v>
      </c>
      <c r="C3479" t="s">
        <v>6334</v>
      </c>
      <c r="D3479" s="7"/>
      <c r="E3479" s="7"/>
      <c r="F3479" s="7"/>
      <c r="G3479" s="7"/>
      <c r="H3479" s="6"/>
      <c r="I3479" s="7"/>
      <c r="J3479" s="7"/>
      <c r="K3479" s="7"/>
      <c r="L3479" s="7"/>
    </row>
    <row r="3480" spans="1:12" ht="15" customHeight="1" x14ac:dyDescent="0.45">
      <c r="A3480" s="18">
        <f>ROWS($A$2:A3480)</f>
        <v>3479</v>
      </c>
      <c r="B3480" s="5" t="s">
        <v>2451</v>
      </c>
      <c r="C3480" t="s">
        <v>6335</v>
      </c>
      <c r="D3480" s="7"/>
      <c r="E3480" s="6"/>
      <c r="F3480" s="7"/>
      <c r="G3480" s="7"/>
      <c r="H3480" s="7"/>
      <c r="I3480" s="7"/>
      <c r="J3480" s="7"/>
      <c r="K3480" s="7"/>
      <c r="L3480" s="7"/>
    </row>
    <row r="3481" spans="1:12" ht="15" customHeight="1" x14ac:dyDescent="0.45">
      <c r="A3481" s="18">
        <f>ROWS($A$2:A3481)</f>
        <v>3480</v>
      </c>
      <c r="B3481" s="8" t="s">
        <v>96</v>
      </c>
      <c r="C3481" t="s">
        <v>6336</v>
      </c>
    </row>
    <row r="3482" spans="1:12" ht="15" customHeight="1" x14ac:dyDescent="0.45">
      <c r="A3482" s="18">
        <f>ROWS($A$2:A3482)</f>
        <v>3481</v>
      </c>
      <c r="B3482" s="5" t="s">
        <v>2170</v>
      </c>
      <c r="C3482" t="s">
        <v>6337</v>
      </c>
      <c r="D3482" s="6"/>
      <c r="E3482" s="7"/>
      <c r="F3482" s="7"/>
      <c r="G3482" s="7"/>
      <c r="H3482" s="7"/>
      <c r="I3482" s="7"/>
      <c r="J3482" s="7"/>
      <c r="K3482" s="7"/>
      <c r="L3482" s="6"/>
    </row>
    <row r="3483" spans="1:12" ht="15" customHeight="1" x14ac:dyDescent="0.45">
      <c r="A3483" s="18">
        <f>ROWS($A$2:A3483)</f>
        <v>3482</v>
      </c>
      <c r="B3483" s="8" t="s">
        <v>579</v>
      </c>
      <c r="C3483" t="s">
        <v>6338</v>
      </c>
    </row>
    <row r="3484" spans="1:12" ht="15" customHeight="1" x14ac:dyDescent="0.45">
      <c r="A3484" s="18">
        <f>ROWS($A$2:A3484)</f>
        <v>3483</v>
      </c>
      <c r="B3484" s="3" t="s">
        <v>3386</v>
      </c>
      <c r="C3484" t="s">
        <v>6339</v>
      </c>
    </row>
    <row r="3485" spans="1:12" ht="15" customHeight="1" x14ac:dyDescent="0.45">
      <c r="A3485" s="18">
        <f>ROWS($A$2:A3485)</f>
        <v>3484</v>
      </c>
      <c r="B3485" s="5" t="s">
        <v>2621</v>
      </c>
      <c r="C3485" t="s">
        <v>7008</v>
      </c>
      <c r="D3485" s="6"/>
      <c r="E3485" s="7"/>
      <c r="F3485" s="7"/>
      <c r="G3485" s="6"/>
      <c r="H3485" s="7"/>
      <c r="I3485" s="7"/>
      <c r="J3485" s="7"/>
      <c r="K3485" s="7"/>
      <c r="L3485" s="7"/>
    </row>
    <row r="3486" spans="1:12" ht="15" customHeight="1" x14ac:dyDescent="0.45">
      <c r="A3486" s="18">
        <f>ROWS($A$2:A3486)</f>
        <v>3485</v>
      </c>
      <c r="B3486" s="8" t="s">
        <v>1142</v>
      </c>
      <c r="C3486" t="s">
        <v>6340</v>
      </c>
    </row>
    <row r="3487" spans="1:12" ht="15" customHeight="1" x14ac:dyDescent="0.45">
      <c r="A3487" s="18">
        <f>ROWS($A$2:A3487)</f>
        <v>3486</v>
      </c>
      <c r="B3487" s="8" t="s">
        <v>230</v>
      </c>
      <c r="C3487" t="s">
        <v>6341</v>
      </c>
    </row>
    <row r="3488" spans="1:12" ht="15" customHeight="1" x14ac:dyDescent="0.45">
      <c r="A3488" s="18">
        <f>ROWS($A$2:A3488)</f>
        <v>3487</v>
      </c>
      <c r="B3488" s="8" t="s">
        <v>502</v>
      </c>
      <c r="C3488" t="s">
        <v>6342</v>
      </c>
    </row>
    <row r="3489" spans="1:12" ht="15" customHeight="1" x14ac:dyDescent="0.45">
      <c r="A3489" s="18">
        <f>ROWS($A$2:A3489)</f>
        <v>3488</v>
      </c>
      <c r="B3489" s="3" t="s">
        <v>3794</v>
      </c>
      <c r="C3489" t="s">
        <v>7009</v>
      </c>
    </row>
    <row r="3490" spans="1:12" ht="15" customHeight="1" x14ac:dyDescent="0.45">
      <c r="A3490" s="18">
        <f>ROWS($A$2:A3490)</f>
        <v>3489</v>
      </c>
      <c r="B3490" s="5" t="s">
        <v>2719</v>
      </c>
      <c r="C3490" t="s">
        <v>6343</v>
      </c>
      <c r="D3490" s="7"/>
      <c r="E3490" s="7"/>
      <c r="F3490" s="7"/>
      <c r="G3490" s="7"/>
      <c r="H3490" s="7"/>
      <c r="I3490" s="7"/>
      <c r="J3490" s="7"/>
      <c r="K3490" s="7"/>
      <c r="L3490" s="6"/>
    </row>
    <row r="3491" spans="1:12" ht="15" customHeight="1" x14ac:dyDescent="0.45">
      <c r="A3491" s="18">
        <f>ROWS($A$2:A3491)</f>
        <v>3490</v>
      </c>
      <c r="B3491" s="8" t="s">
        <v>1583</v>
      </c>
      <c r="C3491" t="s">
        <v>6344</v>
      </c>
    </row>
    <row r="3492" spans="1:12" ht="15" customHeight="1" x14ac:dyDescent="0.45">
      <c r="A3492" s="18">
        <f>ROWS($A$2:A3492)</f>
        <v>3491</v>
      </c>
      <c r="B3492" s="3" t="s">
        <v>3806</v>
      </c>
      <c r="C3492" t="s">
        <v>7010</v>
      </c>
    </row>
    <row r="3493" spans="1:12" ht="15" customHeight="1" x14ac:dyDescent="0.45">
      <c r="A3493" s="18">
        <f>ROWS($A$2:A3493)</f>
        <v>3492</v>
      </c>
      <c r="B3493" s="5" t="s">
        <v>2836</v>
      </c>
      <c r="C3493" t="s">
        <v>3852</v>
      </c>
      <c r="D3493" s="7"/>
      <c r="E3493" s="7"/>
      <c r="F3493" s="7"/>
      <c r="G3493" s="6"/>
      <c r="H3493" s="7"/>
      <c r="I3493" s="7"/>
      <c r="J3493" s="7"/>
      <c r="K3493" s="7"/>
      <c r="L3493" s="7"/>
    </row>
    <row r="3494" spans="1:12" ht="15" customHeight="1" x14ac:dyDescent="0.45">
      <c r="A3494" s="18">
        <f>ROWS($A$2:A3494)</f>
        <v>3493</v>
      </c>
      <c r="B3494" s="8" t="s">
        <v>1696</v>
      </c>
      <c r="C3494" s="20" t="s">
        <v>7651</v>
      </c>
    </row>
    <row r="3495" spans="1:12" ht="15" customHeight="1" x14ac:dyDescent="0.45">
      <c r="A3495" s="18">
        <f>ROWS($A$2:A3495)</f>
        <v>3494</v>
      </c>
      <c r="B3495" s="5" t="s">
        <v>2351</v>
      </c>
      <c r="C3495" t="s">
        <v>6345</v>
      </c>
      <c r="D3495" s="7"/>
      <c r="E3495" s="7"/>
      <c r="F3495" s="7"/>
      <c r="G3495" s="7"/>
      <c r="H3495" s="7"/>
      <c r="I3495" s="6"/>
      <c r="J3495" s="7"/>
      <c r="K3495" s="7"/>
      <c r="L3495" s="7"/>
    </row>
    <row r="3496" spans="1:12" ht="15" customHeight="1" x14ac:dyDescent="0.45">
      <c r="A3496" s="18">
        <f>ROWS($A$2:A3496)</f>
        <v>3495</v>
      </c>
      <c r="B3496" s="8" t="s">
        <v>296</v>
      </c>
      <c r="C3496" t="s">
        <v>6346</v>
      </c>
    </row>
    <row r="3497" spans="1:12" ht="15" customHeight="1" x14ac:dyDescent="0.45">
      <c r="A3497" s="18">
        <f>ROWS($A$2:A3497)</f>
        <v>3496</v>
      </c>
      <c r="B3497" s="8" t="s">
        <v>12</v>
      </c>
      <c r="C3497" t="s">
        <v>7652</v>
      </c>
    </row>
    <row r="3498" spans="1:12" ht="15" customHeight="1" x14ac:dyDescent="0.45">
      <c r="A3498" s="18">
        <f>ROWS($A$2:A3498)</f>
        <v>3497</v>
      </c>
      <c r="B3498" s="8" t="s">
        <v>380</v>
      </c>
      <c r="C3498" t="s">
        <v>6347</v>
      </c>
    </row>
    <row r="3499" spans="1:12" ht="15" customHeight="1" x14ac:dyDescent="0.45">
      <c r="A3499" s="18">
        <f>ROWS($A$2:A3499)</f>
        <v>3498</v>
      </c>
      <c r="B3499" s="5" t="s">
        <v>2585</v>
      </c>
      <c r="C3499" t="s">
        <v>6348</v>
      </c>
      <c r="D3499" s="7"/>
      <c r="E3499" s="7"/>
      <c r="F3499" s="7"/>
      <c r="G3499" s="6"/>
      <c r="H3499" s="7"/>
      <c r="I3499" s="7"/>
      <c r="J3499" s="7"/>
      <c r="K3499" s="7"/>
      <c r="L3499" s="7"/>
    </row>
    <row r="3500" spans="1:12" ht="15" customHeight="1" x14ac:dyDescent="0.45">
      <c r="A3500" s="18">
        <f>ROWS($A$2:A3500)</f>
        <v>3499</v>
      </c>
      <c r="B3500" s="5" t="s">
        <v>2746</v>
      </c>
      <c r="C3500" t="s">
        <v>6349</v>
      </c>
      <c r="D3500" s="7"/>
      <c r="E3500" s="7"/>
      <c r="F3500" s="7"/>
      <c r="G3500" s="6"/>
      <c r="H3500" s="6"/>
      <c r="I3500" s="6"/>
      <c r="J3500" s="6"/>
      <c r="K3500" s="7"/>
      <c r="L3500" s="7"/>
    </row>
    <row r="3501" spans="1:12" ht="15" customHeight="1" x14ac:dyDescent="0.45">
      <c r="A3501" s="18">
        <f>ROWS($A$2:A3501)</f>
        <v>3500</v>
      </c>
      <c r="B3501" s="5" t="s">
        <v>2743</v>
      </c>
      <c r="C3501" t="s">
        <v>6350</v>
      </c>
      <c r="D3501" s="7"/>
      <c r="E3501" s="7"/>
      <c r="F3501" s="7"/>
      <c r="G3501" s="6"/>
      <c r="H3501" s="6"/>
      <c r="I3501" s="7"/>
      <c r="J3501" s="7"/>
      <c r="K3501" s="7"/>
      <c r="L3501" s="7"/>
    </row>
    <row r="3502" spans="1:12" ht="15" customHeight="1" x14ac:dyDescent="0.45">
      <c r="A3502" s="18">
        <f>ROWS($A$2:A3502)</f>
        <v>3501</v>
      </c>
      <c r="B3502" s="8" t="s">
        <v>687</v>
      </c>
      <c r="C3502" t="s">
        <v>6351</v>
      </c>
    </row>
    <row r="3503" spans="1:12" ht="15" customHeight="1" x14ac:dyDescent="0.45">
      <c r="A3503" s="18">
        <f>ROWS($A$2:A3503)</f>
        <v>3502</v>
      </c>
      <c r="B3503" s="8" t="s">
        <v>563</v>
      </c>
      <c r="C3503" t="s">
        <v>6352</v>
      </c>
    </row>
    <row r="3504" spans="1:12" ht="15" customHeight="1" x14ac:dyDescent="0.45">
      <c r="A3504" s="18">
        <f>ROWS($A$2:A3504)</f>
        <v>3503</v>
      </c>
      <c r="B3504" s="3" t="s">
        <v>3832</v>
      </c>
      <c r="C3504" t="s">
        <v>6353</v>
      </c>
    </row>
    <row r="3505" spans="1:12" ht="15" customHeight="1" x14ac:dyDescent="0.45">
      <c r="A3505" s="18">
        <f>ROWS($A$2:A3505)</f>
        <v>3504</v>
      </c>
      <c r="B3505" s="8" t="s">
        <v>1991</v>
      </c>
      <c r="C3505" t="s">
        <v>6354</v>
      </c>
    </row>
    <row r="3506" spans="1:12" ht="15" customHeight="1" x14ac:dyDescent="0.45">
      <c r="A3506" s="18">
        <f>ROWS($A$2:A3506)</f>
        <v>3505</v>
      </c>
      <c r="B3506" s="8" t="s">
        <v>572</v>
      </c>
      <c r="C3506" t="s">
        <v>6355</v>
      </c>
    </row>
    <row r="3507" spans="1:12" ht="15" customHeight="1" x14ac:dyDescent="0.45">
      <c r="A3507" s="18">
        <f>ROWS($A$2:A3507)</f>
        <v>3506</v>
      </c>
      <c r="B3507" s="8" t="s">
        <v>1299</v>
      </c>
      <c r="C3507" t="s">
        <v>6356</v>
      </c>
    </row>
    <row r="3508" spans="1:12" ht="15" customHeight="1" x14ac:dyDescent="0.45">
      <c r="A3508" s="18">
        <f>ROWS($A$2:A3508)</f>
        <v>3507</v>
      </c>
      <c r="B3508" s="8" t="s">
        <v>732</v>
      </c>
      <c r="C3508" t="s">
        <v>6357</v>
      </c>
    </row>
    <row r="3509" spans="1:12" ht="15" customHeight="1" x14ac:dyDescent="0.45">
      <c r="A3509" s="18">
        <f>ROWS($A$2:A3509)</f>
        <v>3508</v>
      </c>
      <c r="B3509" s="5" t="s">
        <v>2724</v>
      </c>
      <c r="C3509" t="s">
        <v>7653</v>
      </c>
      <c r="D3509" s="7"/>
      <c r="E3509" s="7"/>
      <c r="F3509" s="7"/>
      <c r="G3509" s="6"/>
      <c r="H3509" s="7"/>
      <c r="I3509" s="7"/>
      <c r="J3509" s="7"/>
      <c r="K3509" s="7"/>
      <c r="L3509" s="7"/>
    </row>
    <row r="3510" spans="1:12" ht="15" customHeight="1" x14ac:dyDescent="0.45">
      <c r="A3510" s="18">
        <f>ROWS($A$2:A3510)</f>
        <v>3509</v>
      </c>
      <c r="B3510" s="8" t="s">
        <v>2045</v>
      </c>
      <c r="C3510" t="s">
        <v>7654</v>
      </c>
    </row>
    <row r="3511" spans="1:12" ht="15" customHeight="1" x14ac:dyDescent="0.45">
      <c r="A3511" s="18">
        <f>ROWS($A$2:A3511)</f>
        <v>3510</v>
      </c>
      <c r="B3511" s="3" t="s">
        <v>3337</v>
      </c>
      <c r="C3511" s="20" t="s">
        <v>7655</v>
      </c>
    </row>
    <row r="3512" spans="1:12" ht="15" customHeight="1" x14ac:dyDescent="0.45">
      <c r="A3512" s="18">
        <f>ROWS($A$2:A3512)</f>
        <v>3511</v>
      </c>
      <c r="B3512" s="8" t="s">
        <v>870</v>
      </c>
      <c r="C3512" t="s">
        <v>6358</v>
      </c>
    </row>
    <row r="3513" spans="1:12" ht="15" customHeight="1" x14ac:dyDescent="0.45">
      <c r="A3513" s="18">
        <f>ROWS($A$2:A3513)</f>
        <v>3512</v>
      </c>
      <c r="B3513" s="3" t="s">
        <v>3458</v>
      </c>
      <c r="C3513" t="s">
        <v>6359</v>
      </c>
    </row>
    <row r="3514" spans="1:12" ht="15" customHeight="1" x14ac:dyDescent="0.45">
      <c r="A3514" s="18">
        <f>ROWS($A$2:A3514)</f>
        <v>3513</v>
      </c>
      <c r="B3514" s="5" t="s">
        <v>2518</v>
      </c>
      <c r="C3514" t="s">
        <v>6360</v>
      </c>
      <c r="D3514" s="6"/>
      <c r="E3514" s="7"/>
      <c r="F3514" s="7"/>
      <c r="G3514" s="7"/>
      <c r="H3514" s="7"/>
      <c r="I3514" s="7"/>
      <c r="J3514" s="7"/>
      <c r="K3514" s="7"/>
      <c r="L3514" s="7"/>
    </row>
    <row r="3515" spans="1:12" ht="15" customHeight="1" x14ac:dyDescent="0.45">
      <c r="A3515" s="18">
        <f>ROWS($A$2:A3515)</f>
        <v>3514</v>
      </c>
      <c r="B3515" s="8" t="s">
        <v>224</v>
      </c>
      <c r="C3515" t="s">
        <v>6361</v>
      </c>
    </row>
    <row r="3516" spans="1:12" ht="15" customHeight="1" x14ac:dyDescent="0.45">
      <c r="A3516" s="18">
        <f>ROWS($A$2:A3516)</f>
        <v>3515</v>
      </c>
      <c r="B3516" s="8" t="s">
        <v>1147</v>
      </c>
      <c r="C3516" t="s">
        <v>6362</v>
      </c>
    </row>
    <row r="3517" spans="1:12" ht="15" customHeight="1" x14ac:dyDescent="0.45">
      <c r="A3517" s="18">
        <f>ROWS($A$2:A3517)</f>
        <v>3516</v>
      </c>
      <c r="B3517" s="8" t="s">
        <v>1928</v>
      </c>
      <c r="C3517" t="s">
        <v>7656</v>
      </c>
    </row>
    <row r="3518" spans="1:12" ht="15" customHeight="1" x14ac:dyDescent="0.45">
      <c r="A3518" s="18">
        <f>ROWS($A$2:A3518)</f>
        <v>3517</v>
      </c>
      <c r="B3518" s="5" t="s">
        <v>2110</v>
      </c>
      <c r="C3518" t="s">
        <v>7657</v>
      </c>
      <c r="D3518" s="6"/>
      <c r="E3518" s="6"/>
      <c r="F3518" s="7"/>
      <c r="G3518" s="7"/>
      <c r="H3518" s="7"/>
      <c r="I3518" s="7"/>
      <c r="J3518" s="7"/>
      <c r="K3518" s="7"/>
      <c r="L3518" s="7"/>
    </row>
    <row r="3519" spans="1:12" ht="15" customHeight="1" x14ac:dyDescent="0.45">
      <c r="A3519" s="18">
        <f>ROWS($A$2:A3519)</f>
        <v>3518</v>
      </c>
      <c r="B3519" s="8" t="s">
        <v>1716</v>
      </c>
      <c r="C3519" t="s">
        <v>6363</v>
      </c>
    </row>
    <row r="3520" spans="1:12" ht="15" customHeight="1" x14ac:dyDescent="0.45">
      <c r="A3520" s="18">
        <f>ROWS($A$2:A3520)</f>
        <v>3519</v>
      </c>
      <c r="B3520" s="5" t="s">
        <v>2642</v>
      </c>
      <c r="C3520" t="s">
        <v>6364</v>
      </c>
      <c r="D3520" s="7"/>
      <c r="E3520" s="6"/>
      <c r="F3520" s="7"/>
      <c r="G3520" s="7"/>
      <c r="H3520" s="7"/>
      <c r="I3520" s="7"/>
      <c r="J3520" s="6"/>
      <c r="K3520" s="7"/>
      <c r="L3520" s="7"/>
    </row>
    <row r="3521" spans="1:12" ht="15" customHeight="1" x14ac:dyDescent="0.45">
      <c r="A3521" s="18">
        <f>ROWS($A$2:A3521)</f>
        <v>3520</v>
      </c>
      <c r="B3521" s="8" t="s">
        <v>2</v>
      </c>
      <c r="C3521" t="s">
        <v>6365</v>
      </c>
    </row>
    <row r="3522" spans="1:12" ht="15" customHeight="1" x14ac:dyDescent="0.45">
      <c r="A3522" s="18">
        <f>ROWS($A$2:A3522)</f>
        <v>3521</v>
      </c>
      <c r="B3522" s="5" t="s">
        <v>2548</v>
      </c>
      <c r="C3522" t="s">
        <v>6366</v>
      </c>
      <c r="D3522" s="6"/>
      <c r="E3522" s="7"/>
      <c r="F3522" s="7"/>
      <c r="G3522" s="7"/>
      <c r="H3522" s="7"/>
      <c r="I3522" s="7"/>
      <c r="J3522" s="7"/>
      <c r="K3522" s="7"/>
      <c r="L3522" s="7"/>
    </row>
    <row r="3523" spans="1:12" ht="15" customHeight="1" x14ac:dyDescent="0.45">
      <c r="A3523" s="18">
        <f>ROWS($A$2:A3523)</f>
        <v>3522</v>
      </c>
      <c r="B3523" s="4" t="s">
        <v>2944</v>
      </c>
      <c r="C3523" t="s">
        <v>6367</v>
      </c>
      <c r="D3523" s="4"/>
      <c r="E3523" s="4"/>
      <c r="F3523" s="4"/>
    </row>
    <row r="3524" spans="1:12" ht="15" customHeight="1" x14ac:dyDescent="0.45">
      <c r="A3524" s="18">
        <f>ROWS($A$2:A3524)</f>
        <v>3523</v>
      </c>
      <c r="B3524" s="3" t="s">
        <v>3267</v>
      </c>
      <c r="C3524" t="s">
        <v>6368</v>
      </c>
    </row>
    <row r="3525" spans="1:12" ht="15" customHeight="1" x14ac:dyDescent="0.45">
      <c r="A3525" s="18">
        <f>ROWS($A$2:A3525)</f>
        <v>3524</v>
      </c>
      <c r="B3525" s="8" t="s">
        <v>265</v>
      </c>
      <c r="C3525" t="s">
        <v>7658</v>
      </c>
    </row>
    <row r="3526" spans="1:12" ht="15" customHeight="1" x14ac:dyDescent="0.45">
      <c r="A3526" s="18">
        <f>ROWS($A$2:A3526)</f>
        <v>3525</v>
      </c>
      <c r="B3526" s="5" t="s">
        <v>2853</v>
      </c>
      <c r="C3526" t="s">
        <v>5602</v>
      </c>
      <c r="D3526" s="7"/>
      <c r="E3526" s="6"/>
      <c r="F3526" s="7"/>
      <c r="G3526" s="7"/>
      <c r="H3526" s="7"/>
      <c r="I3526" s="7"/>
      <c r="J3526" s="6"/>
      <c r="K3526" s="7"/>
      <c r="L3526" s="7"/>
    </row>
    <row r="3527" spans="1:12" ht="15" customHeight="1" x14ac:dyDescent="0.45">
      <c r="A3527" s="18">
        <f>ROWS($A$2:A3527)</f>
        <v>3526</v>
      </c>
      <c r="B3527" s="8" t="s">
        <v>785</v>
      </c>
      <c r="C3527" t="s">
        <v>7659</v>
      </c>
    </row>
    <row r="3528" spans="1:12" ht="15" customHeight="1" x14ac:dyDescent="0.45">
      <c r="A3528" s="18">
        <f>ROWS($A$2:A3528)</f>
        <v>3527</v>
      </c>
      <c r="B3528" s="8" t="s">
        <v>1485</v>
      </c>
      <c r="C3528" t="s">
        <v>7011</v>
      </c>
    </row>
    <row r="3529" spans="1:12" ht="15" customHeight="1" x14ac:dyDescent="0.45">
      <c r="A3529" s="18">
        <f>ROWS($A$2:A3529)</f>
        <v>3528</v>
      </c>
      <c r="B3529" s="4" t="s">
        <v>3070</v>
      </c>
      <c r="C3529" t="s">
        <v>7660</v>
      </c>
      <c r="D3529" s="4"/>
      <c r="E3529" s="4"/>
      <c r="F3529" s="4"/>
      <c r="G3529" s="4"/>
      <c r="H3529" s="4"/>
      <c r="I3529" s="4"/>
      <c r="J3529" s="4"/>
      <c r="K3529" s="4"/>
    </row>
    <row r="3530" spans="1:12" ht="15" customHeight="1" x14ac:dyDescent="0.45">
      <c r="A3530" s="18">
        <f>ROWS($A$2:A3530)</f>
        <v>3529</v>
      </c>
      <c r="B3530" s="8" t="s">
        <v>349</v>
      </c>
      <c r="C3530" t="s">
        <v>7012</v>
      </c>
    </row>
    <row r="3531" spans="1:12" ht="15" customHeight="1" x14ac:dyDescent="0.45">
      <c r="A3531" s="18">
        <f>ROWS($A$2:A3531)</f>
        <v>3530</v>
      </c>
      <c r="B3531" s="5" t="s">
        <v>2396</v>
      </c>
      <c r="C3531" t="s">
        <v>6369</v>
      </c>
      <c r="D3531" s="7"/>
      <c r="E3531" s="7"/>
      <c r="F3531" s="7"/>
      <c r="G3531" s="6"/>
      <c r="H3531" s="7"/>
      <c r="I3531" s="6"/>
      <c r="J3531" s="7"/>
      <c r="K3531" s="6"/>
      <c r="L3531" s="7"/>
    </row>
    <row r="3532" spans="1:12" ht="15" customHeight="1" x14ac:dyDescent="0.45">
      <c r="A3532" s="18">
        <f>ROWS($A$2:A3532)</f>
        <v>3531</v>
      </c>
      <c r="B3532" s="5" t="s">
        <v>2130</v>
      </c>
      <c r="C3532" t="s">
        <v>6370</v>
      </c>
      <c r="D3532" s="7"/>
      <c r="E3532" s="7"/>
      <c r="F3532" s="6"/>
      <c r="G3532" s="7"/>
      <c r="H3532" s="6"/>
      <c r="I3532" s="6"/>
      <c r="J3532" s="7"/>
      <c r="K3532" s="6"/>
      <c r="L3532" s="7"/>
    </row>
    <row r="3533" spans="1:12" ht="15" customHeight="1" x14ac:dyDescent="0.45">
      <c r="A3533" s="18">
        <f>ROWS($A$2:A3533)</f>
        <v>3532</v>
      </c>
      <c r="B3533" s="5" t="s">
        <v>2747</v>
      </c>
      <c r="C3533" t="s">
        <v>6371</v>
      </c>
      <c r="D3533" s="7"/>
      <c r="E3533" s="7"/>
      <c r="F3533" s="7"/>
      <c r="G3533" s="6"/>
      <c r="H3533" s="7"/>
      <c r="I3533" s="7"/>
      <c r="J3533" s="7"/>
      <c r="K3533" s="7"/>
      <c r="L3533" s="7"/>
    </row>
    <row r="3534" spans="1:12" ht="15" customHeight="1" x14ac:dyDescent="0.45">
      <c r="A3534" s="18">
        <f>ROWS($A$2:A3534)</f>
        <v>3533</v>
      </c>
      <c r="B3534" s="5" t="s">
        <v>2786</v>
      </c>
      <c r="C3534" t="s">
        <v>4470</v>
      </c>
      <c r="D3534" s="7"/>
      <c r="E3534" s="7"/>
      <c r="F3534" s="7"/>
      <c r="G3534" s="6"/>
      <c r="H3534" s="7"/>
      <c r="I3534" s="7"/>
      <c r="J3534" s="7"/>
      <c r="K3534" s="7"/>
      <c r="L3534" s="7"/>
    </row>
    <row r="3535" spans="1:12" ht="15" customHeight="1" x14ac:dyDescent="0.45">
      <c r="A3535" s="18">
        <f>ROWS($A$2:A3535)</f>
        <v>3534</v>
      </c>
      <c r="B3535" s="8" t="s">
        <v>1695</v>
      </c>
      <c r="C3535" t="s">
        <v>6372</v>
      </c>
    </row>
    <row r="3536" spans="1:12" ht="15" customHeight="1" x14ac:dyDescent="0.45">
      <c r="A3536" s="18">
        <f>ROWS($A$2:A3536)</f>
        <v>3535</v>
      </c>
      <c r="B3536" s="3" t="s">
        <v>3033</v>
      </c>
      <c r="C3536" t="s">
        <v>6373</v>
      </c>
    </row>
    <row r="3537" spans="1:12" ht="15" customHeight="1" x14ac:dyDescent="0.45">
      <c r="A3537" s="18">
        <f>ROWS($A$2:A3537)</f>
        <v>3536</v>
      </c>
      <c r="B3537" s="3" t="s">
        <v>3451</v>
      </c>
      <c r="C3537" t="s">
        <v>7661</v>
      </c>
    </row>
    <row r="3538" spans="1:12" ht="15" customHeight="1" x14ac:dyDescent="0.45">
      <c r="A3538" s="18">
        <f>ROWS($A$2:A3538)</f>
        <v>3537</v>
      </c>
      <c r="B3538" s="8" t="s">
        <v>1728</v>
      </c>
      <c r="C3538" t="s">
        <v>4350</v>
      </c>
    </row>
    <row r="3539" spans="1:12" ht="15" customHeight="1" x14ac:dyDescent="0.45">
      <c r="A3539" s="18">
        <f>ROWS($A$2:A3539)</f>
        <v>3538</v>
      </c>
      <c r="B3539" s="15" t="s">
        <v>3578</v>
      </c>
      <c r="C3539" t="s">
        <v>6374</v>
      </c>
      <c r="D3539" s="6"/>
      <c r="E3539" s="7"/>
      <c r="F3539" s="7"/>
      <c r="G3539" s="7"/>
      <c r="H3539" s="7"/>
      <c r="J3539" s="6"/>
      <c r="K3539" s="7"/>
      <c r="L3539" s="7"/>
    </row>
    <row r="3540" spans="1:12" ht="15" customHeight="1" x14ac:dyDescent="0.45">
      <c r="A3540" s="18">
        <f>ROWS($A$2:A3540)</f>
        <v>3539</v>
      </c>
      <c r="B3540" s="8" t="s">
        <v>591</v>
      </c>
      <c r="C3540" t="s">
        <v>6375</v>
      </c>
    </row>
    <row r="3541" spans="1:12" ht="15" customHeight="1" x14ac:dyDescent="0.45">
      <c r="A3541" s="18">
        <f>ROWS($A$2:A3541)</f>
        <v>3540</v>
      </c>
      <c r="B3541" s="3" t="s">
        <v>3288</v>
      </c>
      <c r="C3541" t="s">
        <v>6376</v>
      </c>
    </row>
    <row r="3542" spans="1:12" ht="15" customHeight="1" x14ac:dyDescent="0.45">
      <c r="A3542" s="18">
        <f>ROWS($A$2:A3542)</f>
        <v>3541</v>
      </c>
      <c r="B3542" s="8" t="s">
        <v>822</v>
      </c>
      <c r="C3542" t="s">
        <v>6377</v>
      </c>
    </row>
    <row r="3543" spans="1:12" ht="15" customHeight="1" x14ac:dyDescent="0.45">
      <c r="A3543" s="18">
        <f>ROWS($A$2:A3543)</f>
        <v>3542</v>
      </c>
      <c r="B3543" s="4" t="s">
        <v>3113</v>
      </c>
      <c r="C3543" t="s">
        <v>6378</v>
      </c>
      <c r="D3543" s="4"/>
      <c r="E3543" s="4"/>
      <c r="F3543" s="4"/>
      <c r="G3543" s="4"/>
      <c r="H3543" s="4"/>
      <c r="I3543" s="4"/>
      <c r="J3543" s="4"/>
    </row>
    <row r="3544" spans="1:12" ht="15" customHeight="1" x14ac:dyDescent="0.45">
      <c r="A3544" s="18">
        <f>ROWS($A$2:A3544)</f>
        <v>3543</v>
      </c>
      <c r="B3544" s="8" t="s">
        <v>331</v>
      </c>
      <c r="C3544" t="s">
        <v>6379</v>
      </c>
    </row>
    <row r="3545" spans="1:12" ht="15" customHeight="1" x14ac:dyDescent="0.45">
      <c r="A3545" s="18">
        <f>ROWS($A$2:A3545)</f>
        <v>3544</v>
      </c>
      <c r="B3545" s="4" t="s">
        <v>3180</v>
      </c>
      <c r="C3545" t="s">
        <v>6380</v>
      </c>
      <c r="D3545" s="4"/>
      <c r="E3545" s="4"/>
      <c r="F3545" s="4"/>
      <c r="G3545" s="4"/>
      <c r="H3545" s="4"/>
      <c r="I3545" s="4"/>
    </row>
    <row r="3546" spans="1:12" ht="15" customHeight="1" x14ac:dyDescent="0.45">
      <c r="A3546" s="18">
        <f>ROWS($A$2:A3546)</f>
        <v>3545</v>
      </c>
      <c r="B3546" s="8" t="s">
        <v>185</v>
      </c>
      <c r="C3546" t="s">
        <v>6381</v>
      </c>
    </row>
    <row r="3547" spans="1:12" ht="15" customHeight="1" x14ac:dyDescent="0.45">
      <c r="A3547" s="18">
        <f>ROWS($A$2:A3547)</f>
        <v>3546</v>
      </c>
      <c r="B3547" s="5" t="s">
        <v>2264</v>
      </c>
      <c r="C3547" t="s">
        <v>7013</v>
      </c>
      <c r="D3547" s="6"/>
      <c r="E3547" s="6"/>
      <c r="F3547" s="7"/>
      <c r="G3547" s="6"/>
      <c r="H3547" s="7"/>
      <c r="I3547" s="6"/>
      <c r="J3547" s="6"/>
      <c r="K3547" s="7"/>
      <c r="L3547" s="7"/>
    </row>
    <row r="3548" spans="1:12" ht="15" customHeight="1" x14ac:dyDescent="0.45">
      <c r="A3548" s="18">
        <f>ROWS($A$2:A3548)</f>
        <v>3547</v>
      </c>
      <c r="B3548" s="5" t="s">
        <v>2617</v>
      </c>
      <c r="C3548" t="s">
        <v>6382</v>
      </c>
      <c r="D3548" s="7"/>
      <c r="E3548" s="7"/>
      <c r="F3548" s="7"/>
      <c r="G3548" s="7"/>
      <c r="H3548" s="6"/>
      <c r="I3548" s="6"/>
      <c r="J3548" s="7"/>
      <c r="K3548" s="7"/>
      <c r="L3548" s="7"/>
    </row>
    <row r="3549" spans="1:12" ht="15" customHeight="1" x14ac:dyDescent="0.45">
      <c r="A3549" s="18">
        <f>ROWS($A$2:A3549)</f>
        <v>3548</v>
      </c>
      <c r="B3549" s="8" t="s">
        <v>67</v>
      </c>
      <c r="C3549" t="s">
        <v>6383</v>
      </c>
    </row>
    <row r="3550" spans="1:12" ht="15" customHeight="1" x14ac:dyDescent="0.45">
      <c r="A3550" s="18">
        <f>ROWS($A$2:A3550)</f>
        <v>3549</v>
      </c>
      <c r="B3550" s="8" t="s">
        <v>284</v>
      </c>
      <c r="C3550" t="s">
        <v>7662</v>
      </c>
    </row>
    <row r="3551" spans="1:12" ht="15" customHeight="1" x14ac:dyDescent="0.45">
      <c r="A3551" s="18">
        <f>ROWS($A$2:A3551)</f>
        <v>3550</v>
      </c>
      <c r="B3551" s="5" t="s">
        <v>2370</v>
      </c>
      <c r="C3551" t="s">
        <v>6384</v>
      </c>
      <c r="D3551" s="7"/>
      <c r="E3551" s="7"/>
      <c r="F3551" s="6"/>
      <c r="G3551" s="7"/>
      <c r="H3551" s="7"/>
      <c r="I3551" s="6"/>
      <c r="J3551" s="7"/>
      <c r="K3551" s="6"/>
      <c r="L3551" s="7"/>
    </row>
    <row r="3552" spans="1:12" ht="15" customHeight="1" x14ac:dyDescent="0.45">
      <c r="A3552" s="18">
        <f>ROWS($A$2:A3552)</f>
        <v>3551</v>
      </c>
      <c r="B3552" s="5" t="s">
        <v>2362</v>
      </c>
      <c r="C3552" t="s">
        <v>6385</v>
      </c>
      <c r="D3552" s="7"/>
      <c r="E3552" s="7"/>
      <c r="F3552" s="7"/>
      <c r="G3552" s="7"/>
      <c r="H3552" s="7"/>
      <c r="I3552" s="6"/>
      <c r="J3552" s="6"/>
      <c r="K3552" s="7"/>
      <c r="L3552" s="7"/>
    </row>
    <row r="3553" spans="1:12" ht="15" customHeight="1" x14ac:dyDescent="0.45">
      <c r="A3553" s="18">
        <f>ROWS($A$2:A3553)</f>
        <v>3552</v>
      </c>
      <c r="B3553" s="8" t="s">
        <v>1804</v>
      </c>
      <c r="C3553" t="s">
        <v>6386</v>
      </c>
    </row>
    <row r="3554" spans="1:12" ht="15" customHeight="1" x14ac:dyDescent="0.45">
      <c r="A3554" s="18">
        <f>ROWS($A$2:A3554)</f>
        <v>3553</v>
      </c>
      <c r="B3554" s="8" t="s">
        <v>51</v>
      </c>
      <c r="C3554" t="s">
        <v>6387</v>
      </c>
    </row>
    <row r="3555" spans="1:12" ht="15" customHeight="1" x14ac:dyDescent="0.45">
      <c r="A3555" s="18">
        <f>ROWS($A$2:A3555)</f>
        <v>3554</v>
      </c>
      <c r="B3555" s="3" t="s">
        <v>3650</v>
      </c>
      <c r="C3555" t="s">
        <v>6388</v>
      </c>
      <c r="J3555" s="7"/>
    </row>
    <row r="3556" spans="1:12" ht="15" customHeight="1" x14ac:dyDescent="0.45">
      <c r="A3556" s="18">
        <f>ROWS($A$2:A3556)</f>
        <v>3555</v>
      </c>
      <c r="B3556" s="3" t="s">
        <v>3500</v>
      </c>
      <c r="C3556" t="s">
        <v>6389</v>
      </c>
    </row>
    <row r="3557" spans="1:12" ht="15" customHeight="1" x14ac:dyDescent="0.45">
      <c r="A3557" s="18">
        <f>ROWS($A$2:A3557)</f>
        <v>3556</v>
      </c>
      <c r="B3557" s="4" t="s">
        <v>3065</v>
      </c>
      <c r="C3557" t="s">
        <v>6390</v>
      </c>
      <c r="D3557" s="4"/>
      <c r="E3557" s="4"/>
      <c r="F3557" s="4"/>
      <c r="G3557" s="4"/>
      <c r="H3557" s="4"/>
      <c r="I3557" s="4"/>
      <c r="J3557" s="4"/>
      <c r="K3557" s="4"/>
    </row>
    <row r="3558" spans="1:12" ht="15" customHeight="1" x14ac:dyDescent="0.45">
      <c r="A3558" s="18">
        <f>ROWS($A$2:A3558)</f>
        <v>3557</v>
      </c>
      <c r="B3558" s="5" t="s">
        <v>2376</v>
      </c>
      <c r="C3558" t="s">
        <v>6391</v>
      </c>
      <c r="D3558" s="6"/>
      <c r="E3558" s="6"/>
      <c r="F3558" s="7"/>
      <c r="G3558" s="7"/>
      <c r="H3558" s="7"/>
      <c r="I3558" s="7"/>
      <c r="J3558" s="6"/>
      <c r="K3558" s="7"/>
      <c r="L3558" s="7"/>
    </row>
    <row r="3559" spans="1:12" ht="15" customHeight="1" x14ac:dyDescent="0.45">
      <c r="A3559" s="18">
        <f>ROWS($A$2:A3559)</f>
        <v>3558</v>
      </c>
      <c r="B3559" s="8" t="s">
        <v>1222</v>
      </c>
      <c r="C3559" t="s">
        <v>6392</v>
      </c>
    </row>
    <row r="3560" spans="1:12" ht="15" customHeight="1" x14ac:dyDescent="0.45">
      <c r="A3560" s="18">
        <f>ROWS($A$2:A3560)</f>
        <v>3559</v>
      </c>
      <c r="B3560" s="4" t="s">
        <v>3183</v>
      </c>
      <c r="C3560" t="s">
        <v>6393</v>
      </c>
      <c r="D3560" s="4"/>
      <c r="E3560" s="4"/>
      <c r="F3560" s="4"/>
      <c r="G3560" s="4"/>
      <c r="H3560" s="4"/>
      <c r="I3560" s="4"/>
    </row>
    <row r="3561" spans="1:12" ht="15" customHeight="1" x14ac:dyDescent="0.45">
      <c r="A3561" s="18">
        <f>ROWS($A$2:A3561)</f>
        <v>3560</v>
      </c>
      <c r="B3561" s="3" t="s">
        <v>3582</v>
      </c>
      <c r="C3561" t="s">
        <v>6394</v>
      </c>
    </row>
    <row r="3562" spans="1:12" ht="15" customHeight="1" x14ac:dyDescent="0.45">
      <c r="A3562" s="18">
        <f>ROWS($A$2:A3562)</f>
        <v>3561</v>
      </c>
      <c r="B3562" s="5" t="s">
        <v>2836</v>
      </c>
      <c r="C3562" t="s">
        <v>3852</v>
      </c>
      <c r="D3562" s="7"/>
      <c r="E3562" s="7"/>
      <c r="F3562" s="7"/>
      <c r="G3562" s="6"/>
      <c r="H3562" s="7"/>
      <c r="I3562" s="7"/>
      <c r="J3562" s="7"/>
      <c r="K3562" s="7"/>
      <c r="L3562" s="7"/>
    </row>
    <row r="3563" spans="1:12" ht="15" customHeight="1" x14ac:dyDescent="0.45">
      <c r="A3563" s="18">
        <f>ROWS($A$2:A3563)</f>
        <v>3562</v>
      </c>
      <c r="B3563" s="8" t="s">
        <v>774</v>
      </c>
      <c r="C3563" t="s">
        <v>7663</v>
      </c>
    </row>
    <row r="3564" spans="1:12" ht="15" customHeight="1" x14ac:dyDescent="0.45">
      <c r="A3564" s="18">
        <f>ROWS($A$2:A3564)</f>
        <v>3563</v>
      </c>
      <c r="B3564" s="4" t="s">
        <v>3077</v>
      </c>
      <c r="C3564" t="s">
        <v>6395</v>
      </c>
      <c r="D3564" s="4"/>
      <c r="E3564" s="4"/>
      <c r="F3564" s="4"/>
      <c r="G3564" s="4"/>
      <c r="H3564" s="4"/>
      <c r="I3564" s="4"/>
      <c r="J3564" s="4"/>
      <c r="K3564" s="4"/>
    </row>
    <row r="3565" spans="1:12" ht="15" customHeight="1" x14ac:dyDescent="0.45">
      <c r="A3565" s="18">
        <f>ROWS($A$2:A3565)</f>
        <v>3564</v>
      </c>
      <c r="B3565" s="8" t="s">
        <v>1344</v>
      </c>
      <c r="C3565" t="s">
        <v>6396</v>
      </c>
    </row>
    <row r="3566" spans="1:12" ht="15" customHeight="1" x14ac:dyDescent="0.45">
      <c r="A3566" s="18">
        <f>ROWS($A$2:A3566)</f>
        <v>3565</v>
      </c>
      <c r="B3566" s="8" t="s">
        <v>1266</v>
      </c>
      <c r="C3566" t="s">
        <v>6397</v>
      </c>
    </row>
    <row r="3567" spans="1:12" ht="15" customHeight="1" x14ac:dyDescent="0.45">
      <c r="A3567" s="18">
        <f>ROWS($A$2:A3567)</f>
        <v>3566</v>
      </c>
      <c r="B3567" s="8" t="s">
        <v>76</v>
      </c>
      <c r="C3567" t="s">
        <v>6398</v>
      </c>
    </row>
    <row r="3568" spans="1:12" ht="15" customHeight="1" x14ac:dyDescent="0.45">
      <c r="A3568" s="18">
        <f>ROWS($A$2:A3568)</f>
        <v>3567</v>
      </c>
      <c r="B3568" s="3" t="s">
        <v>3423</v>
      </c>
      <c r="C3568" s="20" t="s">
        <v>7671</v>
      </c>
    </row>
    <row r="3569" spans="1:12" ht="15" customHeight="1" x14ac:dyDescent="0.45">
      <c r="A3569" s="18">
        <f>ROWS($A$2:A3569)</f>
        <v>3568</v>
      </c>
      <c r="B3569" s="5" t="s">
        <v>2453</v>
      </c>
      <c r="C3569" t="s">
        <v>6399</v>
      </c>
      <c r="D3569" s="6"/>
      <c r="E3569" s="7"/>
      <c r="F3569" s="7"/>
      <c r="G3569" s="7"/>
      <c r="H3569" s="7"/>
      <c r="I3569" s="7"/>
      <c r="J3569" s="7"/>
      <c r="K3569" s="7"/>
      <c r="L3569" s="7"/>
    </row>
    <row r="3570" spans="1:12" ht="15" customHeight="1" x14ac:dyDescent="0.45">
      <c r="A3570" s="18">
        <f>ROWS($A$2:A3570)</f>
        <v>3569</v>
      </c>
      <c r="B3570" s="8" t="s">
        <v>1346</v>
      </c>
      <c r="C3570" t="s">
        <v>6400</v>
      </c>
    </row>
    <row r="3571" spans="1:12" ht="15" customHeight="1" x14ac:dyDescent="0.45">
      <c r="A3571" s="18">
        <f>ROWS($A$2:A3571)</f>
        <v>3570</v>
      </c>
      <c r="B3571" s="8" t="s">
        <v>1349</v>
      </c>
      <c r="C3571" t="s">
        <v>5519</v>
      </c>
    </row>
    <row r="3572" spans="1:12" ht="15" customHeight="1" x14ac:dyDescent="0.45">
      <c r="A3572" s="18">
        <f>ROWS($A$2:A3572)</f>
        <v>3571</v>
      </c>
      <c r="B3572" s="8" t="s">
        <v>1649</v>
      </c>
      <c r="C3572" t="s">
        <v>6401</v>
      </c>
    </row>
    <row r="3573" spans="1:12" ht="15" customHeight="1" x14ac:dyDescent="0.45">
      <c r="A3573" s="18">
        <f>ROWS($A$2:A3573)</f>
        <v>3572</v>
      </c>
      <c r="B3573" s="8" t="s">
        <v>1767</v>
      </c>
      <c r="C3573" t="s">
        <v>6402</v>
      </c>
    </row>
    <row r="3574" spans="1:12" ht="15" customHeight="1" x14ac:dyDescent="0.45">
      <c r="A3574" s="18">
        <f>ROWS($A$2:A3574)</f>
        <v>3573</v>
      </c>
      <c r="B3574" s="3" t="s">
        <v>3824</v>
      </c>
      <c r="C3574" t="s">
        <v>6403</v>
      </c>
    </row>
    <row r="3575" spans="1:12" ht="15" customHeight="1" x14ac:dyDescent="0.45">
      <c r="A3575" s="18">
        <f>ROWS($A$2:A3575)</f>
        <v>3574</v>
      </c>
      <c r="B3575" s="3" t="s">
        <v>3805</v>
      </c>
      <c r="C3575" t="s">
        <v>7014</v>
      </c>
    </row>
    <row r="3576" spans="1:12" ht="15" customHeight="1" x14ac:dyDescent="0.45">
      <c r="A3576" s="18">
        <f>ROWS($A$2:A3576)</f>
        <v>3575</v>
      </c>
      <c r="B3576" s="5" t="s">
        <v>2506</v>
      </c>
      <c r="C3576" t="s">
        <v>6404</v>
      </c>
      <c r="D3576" s="7"/>
      <c r="E3576" s="7"/>
      <c r="F3576" s="7"/>
      <c r="G3576" s="7"/>
      <c r="H3576" s="6"/>
      <c r="I3576" s="7"/>
      <c r="J3576" s="7"/>
      <c r="K3576" s="7"/>
      <c r="L3576" s="7"/>
    </row>
    <row r="3577" spans="1:12" ht="15" customHeight="1" x14ac:dyDescent="0.45">
      <c r="A3577" s="18">
        <f>ROWS($A$2:A3577)</f>
        <v>3576</v>
      </c>
      <c r="B3577" s="8" t="s">
        <v>41</v>
      </c>
      <c r="C3577" t="s">
        <v>6405</v>
      </c>
    </row>
    <row r="3578" spans="1:12" ht="15" customHeight="1" x14ac:dyDescent="0.45">
      <c r="A3578" s="18">
        <f>ROWS($A$2:A3578)</f>
        <v>3577</v>
      </c>
      <c r="B3578" s="4" t="s">
        <v>3258</v>
      </c>
      <c r="C3578" t="s">
        <v>6406</v>
      </c>
      <c r="D3578" s="4"/>
      <c r="E3578" s="4"/>
      <c r="F3578" s="4"/>
      <c r="G3578" s="4"/>
      <c r="H3578" s="4"/>
      <c r="I3578" s="4"/>
    </row>
    <row r="3579" spans="1:12" ht="15" customHeight="1" x14ac:dyDescent="0.45">
      <c r="A3579" s="18">
        <f>ROWS($A$2:A3579)</f>
        <v>3578</v>
      </c>
      <c r="B3579" s="8" t="s">
        <v>1154</v>
      </c>
      <c r="C3579" t="s">
        <v>6407</v>
      </c>
    </row>
    <row r="3580" spans="1:12" ht="15" customHeight="1" x14ac:dyDescent="0.45">
      <c r="A3580" s="18">
        <f>ROWS($A$2:A3580)</f>
        <v>3579</v>
      </c>
      <c r="B3580" s="8" t="s">
        <v>1046</v>
      </c>
      <c r="C3580" t="s">
        <v>6408</v>
      </c>
    </row>
    <row r="3581" spans="1:12" ht="15" customHeight="1" x14ac:dyDescent="0.45">
      <c r="A3581" s="18">
        <f>ROWS($A$2:A3581)</f>
        <v>3580</v>
      </c>
      <c r="B3581" s="8" t="s">
        <v>282</v>
      </c>
      <c r="C3581" t="s">
        <v>6409</v>
      </c>
    </row>
    <row r="3582" spans="1:12" ht="15" customHeight="1" x14ac:dyDescent="0.45">
      <c r="A3582" s="18">
        <f>ROWS($A$2:A3582)</f>
        <v>3581</v>
      </c>
      <c r="B3582" s="3" t="s">
        <v>3334</v>
      </c>
      <c r="C3582" s="20" t="s">
        <v>7664</v>
      </c>
    </row>
    <row r="3583" spans="1:12" ht="15" customHeight="1" x14ac:dyDescent="0.45">
      <c r="A3583" s="18">
        <f>ROWS($A$2:A3583)</f>
        <v>3582</v>
      </c>
      <c r="B3583" s="8" t="s">
        <v>229</v>
      </c>
      <c r="C3583" t="s">
        <v>7665</v>
      </c>
    </row>
    <row r="3584" spans="1:12" ht="15" customHeight="1" x14ac:dyDescent="0.45">
      <c r="A3584" s="18">
        <f>ROWS($A$2:A3584)</f>
        <v>3583</v>
      </c>
      <c r="B3584" s="3" t="s">
        <v>3289</v>
      </c>
      <c r="C3584" t="s">
        <v>6410</v>
      </c>
    </row>
    <row r="3585" spans="1:12" ht="15" customHeight="1" x14ac:dyDescent="0.45">
      <c r="A3585" s="18">
        <f>ROWS($A$2:A3585)</f>
        <v>3584</v>
      </c>
      <c r="B3585" s="3" t="s">
        <v>3273</v>
      </c>
      <c r="C3585" t="s">
        <v>6411</v>
      </c>
    </row>
    <row r="3586" spans="1:12" ht="15" customHeight="1" x14ac:dyDescent="0.45">
      <c r="A3586" s="18">
        <f>ROWS($A$2:A3586)</f>
        <v>3585</v>
      </c>
      <c r="B3586" s="5" t="s">
        <v>2643</v>
      </c>
      <c r="C3586" t="s">
        <v>7666</v>
      </c>
      <c r="D3586" s="7"/>
      <c r="E3586" s="7"/>
      <c r="F3586" s="7"/>
      <c r="G3586" s="7"/>
      <c r="H3586" s="6"/>
      <c r="I3586" s="7"/>
      <c r="J3586" s="7"/>
      <c r="K3586" s="7"/>
      <c r="L3586" s="7"/>
    </row>
    <row r="3587" spans="1:12" ht="15" customHeight="1" x14ac:dyDescent="0.45">
      <c r="A3587" s="18">
        <f>ROWS($A$2:A3587)</f>
        <v>3586</v>
      </c>
      <c r="B3587" s="3" t="s">
        <v>3688</v>
      </c>
      <c r="C3587" t="s">
        <v>6412</v>
      </c>
    </row>
    <row r="3588" spans="1:12" ht="15" customHeight="1" x14ac:dyDescent="0.45">
      <c r="A3588" s="18">
        <f>ROWS($A$2:A3588)</f>
        <v>3587</v>
      </c>
      <c r="B3588" s="3" t="s">
        <v>3603</v>
      </c>
      <c r="C3588" t="s">
        <v>6413</v>
      </c>
    </row>
    <row r="3589" spans="1:12" ht="15" customHeight="1" x14ac:dyDescent="0.45">
      <c r="A3589" s="18">
        <f>ROWS($A$2:A3589)</f>
        <v>3588</v>
      </c>
      <c r="B3589" s="8" t="s">
        <v>1032</v>
      </c>
      <c r="C3589" t="s">
        <v>6414</v>
      </c>
    </row>
    <row r="3590" spans="1:12" ht="15" customHeight="1" x14ac:dyDescent="0.45">
      <c r="A3590" s="18">
        <f>ROWS($A$2:A3590)</f>
        <v>3589</v>
      </c>
      <c r="B3590" s="5" t="s">
        <v>2827</v>
      </c>
      <c r="C3590" t="s">
        <v>4730</v>
      </c>
      <c r="D3590" s="7"/>
      <c r="E3590" s="7"/>
      <c r="F3590" s="7"/>
      <c r="G3590" s="6"/>
      <c r="H3590" s="7"/>
      <c r="I3590" s="7"/>
      <c r="J3590" s="7"/>
      <c r="K3590" s="7"/>
      <c r="L3590" s="7"/>
    </row>
    <row r="3591" spans="1:12" ht="15" customHeight="1" x14ac:dyDescent="0.45">
      <c r="A3591" s="18">
        <f>ROWS($A$2:A3591)</f>
        <v>3590</v>
      </c>
      <c r="B3591" s="3" t="s">
        <v>3413</v>
      </c>
      <c r="C3591" t="s">
        <v>6415</v>
      </c>
    </row>
    <row r="3592" spans="1:12" ht="15" customHeight="1" x14ac:dyDescent="0.45">
      <c r="A3592" s="18">
        <f>ROWS($A$2:A3592)</f>
        <v>3591</v>
      </c>
      <c r="B3592" s="5" t="s">
        <v>2892</v>
      </c>
      <c r="C3592" t="s">
        <v>6416</v>
      </c>
      <c r="D3592" s="7"/>
      <c r="E3592" s="6"/>
      <c r="F3592" s="7"/>
      <c r="G3592" s="7"/>
      <c r="H3592" s="7"/>
      <c r="I3592" s="7"/>
      <c r="J3592" s="7"/>
      <c r="K3592" s="7"/>
      <c r="L3592" s="7"/>
    </row>
    <row r="3593" spans="1:12" ht="15" customHeight="1" x14ac:dyDescent="0.45">
      <c r="A3593" s="18">
        <f>ROWS($A$2:A3593)</f>
        <v>3592</v>
      </c>
      <c r="B3593" s="8" t="s">
        <v>601</v>
      </c>
      <c r="C3593" t="s">
        <v>6417</v>
      </c>
    </row>
    <row r="3594" spans="1:12" ht="15" customHeight="1" x14ac:dyDescent="0.45">
      <c r="A3594" s="18">
        <f>ROWS($A$2:A3594)</f>
        <v>3593</v>
      </c>
      <c r="B3594" s="8" t="s">
        <v>692</v>
      </c>
      <c r="C3594" t="s">
        <v>6418</v>
      </c>
    </row>
    <row r="3595" spans="1:12" ht="15" customHeight="1" x14ac:dyDescent="0.45">
      <c r="A3595" s="18">
        <f>ROWS($A$2:A3595)</f>
        <v>3594</v>
      </c>
      <c r="B3595" s="3" t="s">
        <v>3814</v>
      </c>
      <c r="C3595" t="s">
        <v>6419</v>
      </c>
    </row>
    <row r="3596" spans="1:12" ht="15" customHeight="1" x14ac:dyDescent="0.45">
      <c r="A3596" s="18">
        <f>ROWS($A$2:A3596)</f>
        <v>3595</v>
      </c>
      <c r="B3596" s="4" t="s">
        <v>2978</v>
      </c>
      <c r="C3596" t="s">
        <v>6420</v>
      </c>
      <c r="D3596" s="4"/>
      <c r="E3596" s="4"/>
      <c r="F3596" s="4"/>
    </row>
    <row r="3597" spans="1:12" ht="15" customHeight="1" x14ac:dyDescent="0.45">
      <c r="A3597" s="18">
        <f>ROWS($A$2:A3597)</f>
        <v>3596</v>
      </c>
      <c r="B3597" s="8" t="s">
        <v>1925</v>
      </c>
      <c r="C3597" t="s">
        <v>6421</v>
      </c>
    </row>
    <row r="3598" spans="1:12" ht="15" customHeight="1" x14ac:dyDescent="0.45">
      <c r="A3598" s="18">
        <f>ROWS($A$2:A3598)</f>
        <v>3597</v>
      </c>
      <c r="B3598" s="3" t="s">
        <v>3657</v>
      </c>
      <c r="C3598" t="s">
        <v>6422</v>
      </c>
      <c r="J3598" s="7"/>
    </row>
    <row r="3599" spans="1:12" ht="15" customHeight="1" x14ac:dyDescent="0.45">
      <c r="A3599" s="18">
        <f>ROWS($A$2:A3599)</f>
        <v>3598</v>
      </c>
      <c r="B3599" s="8" t="s">
        <v>1392</v>
      </c>
      <c r="C3599" t="s">
        <v>6423</v>
      </c>
    </row>
    <row r="3600" spans="1:12" ht="15" customHeight="1" x14ac:dyDescent="0.45">
      <c r="A3600" s="18">
        <f>ROWS($A$2:A3600)</f>
        <v>3599</v>
      </c>
      <c r="B3600" s="8" t="s">
        <v>1490</v>
      </c>
      <c r="C3600" t="s">
        <v>6424</v>
      </c>
    </row>
    <row r="3601" spans="1:12" ht="15" customHeight="1" x14ac:dyDescent="0.45">
      <c r="A3601" s="18">
        <f>ROWS($A$2:A3601)</f>
        <v>3600</v>
      </c>
      <c r="B3601" s="5" t="s">
        <v>2385</v>
      </c>
      <c r="C3601" t="s">
        <v>6425</v>
      </c>
      <c r="D3601" s="7"/>
      <c r="E3601" s="7"/>
      <c r="F3601" s="7"/>
      <c r="G3601" s="6"/>
      <c r="H3601" s="6"/>
      <c r="I3601" s="6"/>
      <c r="J3601" s="6"/>
      <c r="K3601" s="7"/>
      <c r="L3601" s="7"/>
    </row>
    <row r="3602" spans="1:12" ht="15" customHeight="1" x14ac:dyDescent="0.45">
      <c r="A3602" s="18">
        <f>ROWS($A$2:A3602)</f>
        <v>3601</v>
      </c>
      <c r="B3602" s="8" t="s">
        <v>979</v>
      </c>
      <c r="C3602" t="s">
        <v>7015</v>
      </c>
    </row>
    <row r="3603" spans="1:12" ht="15" customHeight="1" x14ac:dyDescent="0.45">
      <c r="A3603" s="18">
        <f>ROWS($A$2:A3603)</f>
        <v>3602</v>
      </c>
      <c r="B3603" s="8" t="s">
        <v>570</v>
      </c>
      <c r="C3603" t="s">
        <v>6426</v>
      </c>
    </row>
    <row r="3604" spans="1:12" ht="15" customHeight="1" x14ac:dyDescent="0.45">
      <c r="A3604" s="18">
        <f>ROWS($A$2:A3604)</f>
        <v>3603</v>
      </c>
      <c r="B3604" s="8" t="s">
        <v>1459</v>
      </c>
      <c r="C3604" t="s">
        <v>6427</v>
      </c>
    </row>
    <row r="3605" spans="1:12" ht="15" customHeight="1" x14ac:dyDescent="0.45">
      <c r="A3605" s="18">
        <f>ROWS($A$2:A3605)</f>
        <v>3604</v>
      </c>
      <c r="B3605" s="3" t="s">
        <v>3312</v>
      </c>
      <c r="C3605" t="s">
        <v>4359</v>
      </c>
    </row>
    <row r="3606" spans="1:12" ht="15" customHeight="1" x14ac:dyDescent="0.45">
      <c r="A3606" s="18">
        <f>ROWS($A$2:A3606)</f>
        <v>3605</v>
      </c>
      <c r="B3606" s="5" t="s">
        <v>2204</v>
      </c>
      <c r="C3606" t="s">
        <v>7016</v>
      </c>
      <c r="D3606" s="6"/>
      <c r="E3606" s="7"/>
      <c r="F3606" s="7"/>
      <c r="G3606" s="6"/>
      <c r="H3606" s="6"/>
      <c r="I3606" s="6"/>
      <c r="J3606" s="6"/>
      <c r="K3606" s="7"/>
      <c r="L3606" s="7"/>
    </row>
    <row r="3607" spans="1:12" ht="15" customHeight="1" x14ac:dyDescent="0.45">
      <c r="A3607" s="18">
        <f>ROWS($A$2:A3607)</f>
        <v>3606</v>
      </c>
      <c r="B3607" s="3" t="s">
        <v>3024</v>
      </c>
      <c r="C3607" t="s">
        <v>6428</v>
      </c>
    </row>
    <row r="3608" spans="1:12" ht="15" customHeight="1" x14ac:dyDescent="0.45">
      <c r="A3608" s="18">
        <f>ROWS($A$2:A3608)</f>
        <v>3607</v>
      </c>
      <c r="B3608" s="4" t="s">
        <v>3116</v>
      </c>
      <c r="C3608" t="s">
        <v>6429</v>
      </c>
      <c r="D3608" s="4"/>
      <c r="E3608" s="4"/>
      <c r="F3608" s="4"/>
      <c r="G3608" s="4"/>
      <c r="H3608" s="4"/>
      <c r="I3608" s="4"/>
      <c r="J3608" s="4"/>
    </row>
    <row r="3609" spans="1:12" ht="15" customHeight="1" x14ac:dyDescent="0.45">
      <c r="A3609" s="18">
        <f>ROWS($A$2:A3609)</f>
        <v>3608</v>
      </c>
      <c r="B3609" s="8" t="s">
        <v>1241</v>
      </c>
      <c r="C3609" t="s">
        <v>6430</v>
      </c>
    </row>
    <row r="3610" spans="1:12" ht="15" customHeight="1" x14ac:dyDescent="0.45">
      <c r="A3610" s="18">
        <f>ROWS($A$2:A3610)</f>
        <v>3609</v>
      </c>
      <c r="B3610" s="5" t="s">
        <v>2096</v>
      </c>
      <c r="C3610" t="s">
        <v>7017</v>
      </c>
      <c r="D3610" s="6"/>
      <c r="E3610" s="6"/>
      <c r="F3610" s="7"/>
      <c r="G3610" s="7"/>
      <c r="H3610" s="7"/>
      <c r="I3610" s="6"/>
      <c r="J3610" s="6"/>
      <c r="K3610" s="7"/>
      <c r="L3610" s="7"/>
    </row>
    <row r="3611" spans="1:12" ht="15" customHeight="1" x14ac:dyDescent="0.45">
      <c r="A3611" s="18">
        <f>ROWS($A$2:A3611)</f>
        <v>3610</v>
      </c>
      <c r="B3611" s="8" t="s">
        <v>843</v>
      </c>
      <c r="C3611" t="s">
        <v>6431</v>
      </c>
    </row>
    <row r="3612" spans="1:12" ht="15" customHeight="1" x14ac:dyDescent="0.45">
      <c r="A3612" s="18">
        <f>ROWS($A$2:A3612)</f>
        <v>3611</v>
      </c>
      <c r="B3612" s="8" t="s">
        <v>7</v>
      </c>
      <c r="C3612" t="s">
        <v>6432</v>
      </c>
    </row>
    <row r="3613" spans="1:12" ht="15" customHeight="1" x14ac:dyDescent="0.45">
      <c r="A3613" s="18">
        <f>ROWS($A$2:A3613)</f>
        <v>3612</v>
      </c>
      <c r="B3613" s="5" t="s">
        <v>2103</v>
      </c>
      <c r="C3613" t="s">
        <v>6433</v>
      </c>
      <c r="D3613" s="7"/>
      <c r="E3613" s="6"/>
      <c r="F3613" s="6"/>
      <c r="G3613" s="7"/>
      <c r="H3613" s="7"/>
      <c r="I3613" s="7"/>
      <c r="J3613" s="6"/>
      <c r="K3613" s="7"/>
      <c r="L3613" s="7"/>
    </row>
    <row r="3614" spans="1:12" ht="15" customHeight="1" x14ac:dyDescent="0.45">
      <c r="A3614" s="18">
        <f>ROWS($A$2:A3614)</f>
        <v>3613</v>
      </c>
      <c r="B3614" s="3" t="s">
        <v>3408</v>
      </c>
      <c r="C3614" t="s">
        <v>6434</v>
      </c>
    </row>
    <row r="3615" spans="1:12" ht="15" customHeight="1" x14ac:dyDescent="0.45">
      <c r="A3615" s="18">
        <f>ROWS($A$2:A3615)</f>
        <v>3614</v>
      </c>
      <c r="B3615" s="8" t="s">
        <v>1965</v>
      </c>
      <c r="C3615" t="s">
        <v>7667</v>
      </c>
    </row>
    <row r="3616" spans="1:12" ht="15" customHeight="1" x14ac:dyDescent="0.45">
      <c r="A3616" s="18">
        <f>ROWS($A$2:A3616)</f>
        <v>3615</v>
      </c>
      <c r="B3616" s="3" t="s">
        <v>3274</v>
      </c>
      <c r="C3616" t="s">
        <v>6435</v>
      </c>
    </row>
    <row r="3617" spans="1:12" ht="15" customHeight="1" x14ac:dyDescent="0.45">
      <c r="A3617" s="18">
        <f>ROWS($A$2:A3617)</f>
        <v>3616</v>
      </c>
      <c r="B3617" s="8" t="s">
        <v>1604</v>
      </c>
      <c r="C3617" t="s">
        <v>6436</v>
      </c>
    </row>
    <row r="3618" spans="1:12" ht="15" customHeight="1" x14ac:dyDescent="0.45">
      <c r="A3618" s="18">
        <f>ROWS($A$2:A3618)</f>
        <v>3617</v>
      </c>
      <c r="B3618" s="8" t="s">
        <v>1205</v>
      </c>
      <c r="C3618" t="s">
        <v>6437</v>
      </c>
    </row>
    <row r="3619" spans="1:12" ht="15" customHeight="1" x14ac:dyDescent="0.45">
      <c r="A3619" s="18">
        <f>ROWS($A$2:A3619)</f>
        <v>3618</v>
      </c>
      <c r="B3619" s="4" t="s">
        <v>3110</v>
      </c>
      <c r="C3619" t="s">
        <v>6438</v>
      </c>
      <c r="D3619" s="4"/>
      <c r="E3619" s="4"/>
      <c r="F3619" s="4"/>
      <c r="G3619" s="4"/>
      <c r="H3619" s="4"/>
      <c r="I3619" s="4"/>
      <c r="J3619" s="4"/>
    </row>
    <row r="3620" spans="1:12" ht="15" customHeight="1" x14ac:dyDescent="0.45">
      <c r="A3620" s="18">
        <f>ROWS($A$2:A3620)</f>
        <v>3619</v>
      </c>
      <c r="B3620" s="8" t="s">
        <v>162</v>
      </c>
      <c r="C3620" t="s">
        <v>7668</v>
      </c>
    </row>
    <row r="3621" spans="1:12" ht="15" customHeight="1" x14ac:dyDescent="0.45">
      <c r="A3621" s="18">
        <f>ROWS($A$2:A3621)</f>
        <v>3620</v>
      </c>
      <c r="B3621" s="8" t="s">
        <v>910</v>
      </c>
      <c r="C3621" t="s">
        <v>6439</v>
      </c>
    </row>
    <row r="3622" spans="1:12" ht="15" customHeight="1" x14ac:dyDescent="0.45">
      <c r="A3622" s="18">
        <f>ROWS($A$2:A3622)</f>
        <v>3621</v>
      </c>
      <c r="B3622" s="8" t="s">
        <v>1095</v>
      </c>
      <c r="C3622" t="s">
        <v>7018</v>
      </c>
    </row>
    <row r="3623" spans="1:12" ht="15" customHeight="1" x14ac:dyDescent="0.45">
      <c r="A3623" s="18">
        <f>ROWS($A$2:A3623)</f>
        <v>3622</v>
      </c>
      <c r="B3623" s="8" t="s">
        <v>446</v>
      </c>
      <c r="C3623" t="s">
        <v>6440</v>
      </c>
    </row>
    <row r="3624" spans="1:12" ht="15" customHeight="1" x14ac:dyDescent="0.45">
      <c r="A3624" s="18">
        <f>ROWS($A$2:A3624)</f>
        <v>3623</v>
      </c>
      <c r="B3624" s="8" t="s">
        <v>528</v>
      </c>
      <c r="C3624" t="s">
        <v>6441</v>
      </c>
    </row>
    <row r="3625" spans="1:12" ht="15" customHeight="1" x14ac:dyDescent="0.45">
      <c r="A3625" s="18">
        <f>ROWS($A$2:A3625)</f>
        <v>3624</v>
      </c>
      <c r="B3625" s="15" t="s">
        <v>3577</v>
      </c>
      <c r="C3625" t="s">
        <v>6442</v>
      </c>
      <c r="D3625" s="7"/>
      <c r="E3625" s="7"/>
      <c r="F3625" s="7"/>
      <c r="G3625" s="7"/>
      <c r="H3625" s="6"/>
      <c r="J3625" s="6"/>
      <c r="K3625" s="7"/>
      <c r="L3625" s="7"/>
    </row>
    <row r="3626" spans="1:12" ht="15" customHeight="1" x14ac:dyDescent="0.45">
      <c r="A3626" s="18">
        <f>ROWS($A$2:A3626)</f>
        <v>3625</v>
      </c>
      <c r="B3626" s="5" t="s">
        <v>2872</v>
      </c>
      <c r="C3626" t="s">
        <v>7669</v>
      </c>
      <c r="D3626" s="6"/>
      <c r="E3626" s="7"/>
      <c r="F3626" s="7"/>
      <c r="G3626" s="7"/>
      <c r="H3626" s="7"/>
      <c r="I3626" s="7"/>
      <c r="J3626" s="7"/>
      <c r="K3626" s="7"/>
      <c r="L3626" s="7"/>
    </row>
    <row r="3627" spans="1:12" ht="15" customHeight="1" x14ac:dyDescent="0.45">
      <c r="A3627" s="18">
        <f>ROWS($A$2:A3627)</f>
        <v>3626</v>
      </c>
      <c r="B3627" s="3" t="s">
        <v>3009</v>
      </c>
      <c r="C3627" t="s">
        <v>6443</v>
      </c>
    </row>
    <row r="3628" spans="1:12" ht="15" customHeight="1" x14ac:dyDescent="0.45">
      <c r="A3628" s="18">
        <f>ROWS($A$2:A3628)</f>
        <v>3627</v>
      </c>
      <c r="B3628" s="5" t="s">
        <v>2553</v>
      </c>
      <c r="C3628" t="s">
        <v>6444</v>
      </c>
      <c r="D3628" s="6"/>
      <c r="E3628" s="7"/>
      <c r="F3628" s="7"/>
      <c r="G3628" s="6"/>
      <c r="H3628" s="7"/>
      <c r="I3628" s="6"/>
      <c r="J3628" s="7"/>
      <c r="K3628" s="7"/>
      <c r="L3628" s="7"/>
    </row>
    <row r="3629" spans="1:12" ht="15" customHeight="1" x14ac:dyDescent="0.45">
      <c r="A3629" s="18">
        <f>ROWS($A$2:A3629)</f>
        <v>3628</v>
      </c>
      <c r="B3629" s="3" t="s">
        <v>3543</v>
      </c>
      <c r="C3629" t="s">
        <v>6445</v>
      </c>
    </row>
    <row r="3630" spans="1:12" ht="15" customHeight="1" x14ac:dyDescent="0.45">
      <c r="A3630" s="18">
        <f>ROWS($A$2:A3630)</f>
        <v>3629</v>
      </c>
      <c r="B3630" s="5" t="s">
        <v>2226</v>
      </c>
      <c r="C3630" t="s">
        <v>7019</v>
      </c>
      <c r="D3630" s="6"/>
      <c r="E3630" s="6"/>
      <c r="F3630" s="6"/>
      <c r="G3630" s="6"/>
      <c r="H3630" s="7"/>
      <c r="I3630" s="6"/>
      <c r="J3630" s="7"/>
      <c r="K3630" s="7"/>
      <c r="L3630" s="7"/>
    </row>
    <row r="3631" spans="1:12" ht="15" customHeight="1" x14ac:dyDescent="0.45">
      <c r="A3631" s="18">
        <f>ROWS($A$2:A3631)</f>
        <v>3630</v>
      </c>
      <c r="B3631" s="5" t="s">
        <v>2425</v>
      </c>
      <c r="C3631" t="s">
        <v>6446</v>
      </c>
      <c r="D3631" s="7"/>
      <c r="E3631" s="7"/>
      <c r="F3631" s="7"/>
      <c r="G3631" s="7"/>
      <c r="H3631" s="6"/>
      <c r="I3631" s="6"/>
      <c r="J3631" s="6"/>
      <c r="K3631" s="7"/>
      <c r="L3631" s="7"/>
    </row>
    <row r="3632" spans="1:12" ht="15" customHeight="1" x14ac:dyDescent="0.45">
      <c r="A3632" s="18">
        <f>ROWS($A$2:A3632)</f>
        <v>3631</v>
      </c>
      <c r="B3632" s="8" t="s">
        <v>1524</v>
      </c>
      <c r="C3632" t="s">
        <v>7020</v>
      </c>
    </row>
    <row r="3633" spans="1:12" ht="15" customHeight="1" x14ac:dyDescent="0.45">
      <c r="A3633" s="18">
        <f>ROWS($A$2:A3633)</f>
        <v>3632</v>
      </c>
      <c r="B3633" s="3" t="s">
        <v>3509</v>
      </c>
      <c r="C3633" t="s">
        <v>6447</v>
      </c>
    </row>
    <row r="3634" spans="1:12" ht="15" customHeight="1" x14ac:dyDescent="0.45">
      <c r="A3634" s="18">
        <f>ROWS($A$2:A3634)</f>
        <v>3633</v>
      </c>
      <c r="B3634" s="5" t="s">
        <v>2233</v>
      </c>
      <c r="C3634" t="s">
        <v>6448</v>
      </c>
      <c r="D3634" s="7"/>
      <c r="E3634" s="7"/>
      <c r="F3634" s="6"/>
      <c r="G3634" s="6"/>
      <c r="H3634" s="7"/>
      <c r="I3634" s="6"/>
      <c r="J3634" s="7"/>
      <c r="K3634" s="6"/>
      <c r="L3634" s="7"/>
    </row>
    <row r="3635" spans="1:12" ht="15" customHeight="1" x14ac:dyDescent="0.45">
      <c r="A3635" s="18">
        <f>ROWS($A$2:A3635)</f>
        <v>3634</v>
      </c>
      <c r="B3635" s="8" t="s">
        <v>753</v>
      </c>
      <c r="C3635" t="s">
        <v>7021</v>
      </c>
    </row>
    <row r="3636" spans="1:12" ht="15" customHeight="1" x14ac:dyDescent="0.45">
      <c r="A3636" s="18">
        <f>ROWS($A$2:A3636)</f>
        <v>3635</v>
      </c>
      <c r="B3636" s="8" t="s">
        <v>1460</v>
      </c>
      <c r="C3636" t="s">
        <v>6449</v>
      </c>
    </row>
    <row r="3637" spans="1:12" ht="15" customHeight="1" x14ac:dyDescent="0.45">
      <c r="A3637" s="18">
        <f>ROWS($A$2:A3637)</f>
        <v>3636</v>
      </c>
      <c r="B3637" s="8" t="s">
        <v>658</v>
      </c>
      <c r="C3637" t="s">
        <v>6450</v>
      </c>
    </row>
    <row r="3638" spans="1:12" ht="15" customHeight="1" x14ac:dyDescent="0.45">
      <c r="A3638" s="18">
        <f>ROWS($A$2:A3638)</f>
        <v>3637</v>
      </c>
      <c r="B3638" s="3" t="s">
        <v>3374</v>
      </c>
      <c r="C3638" t="s">
        <v>6451</v>
      </c>
    </row>
    <row r="3639" spans="1:12" ht="15" customHeight="1" x14ac:dyDescent="0.45">
      <c r="A3639" s="18">
        <f>ROWS($A$2:A3639)</f>
        <v>3638</v>
      </c>
      <c r="B3639" s="5" t="s">
        <v>2784</v>
      </c>
      <c r="C3639" t="s">
        <v>6452</v>
      </c>
      <c r="D3639" s="7"/>
      <c r="E3639" s="7"/>
      <c r="F3639" s="7"/>
      <c r="G3639" s="7"/>
      <c r="H3639" s="6"/>
      <c r="I3639" s="7"/>
      <c r="J3639" s="7"/>
      <c r="K3639" s="7"/>
      <c r="L3639" s="7"/>
    </row>
    <row r="3640" spans="1:12" ht="15" customHeight="1" x14ac:dyDescent="0.45">
      <c r="A3640" s="18">
        <f>ROWS($A$2:A3640)</f>
        <v>3639</v>
      </c>
      <c r="B3640" s="5" t="s">
        <v>2627</v>
      </c>
      <c r="C3640" t="s">
        <v>6453</v>
      </c>
      <c r="D3640" s="6"/>
      <c r="E3640" s="7"/>
      <c r="F3640" s="7"/>
      <c r="G3640" s="6"/>
      <c r="H3640" s="7"/>
      <c r="I3640" s="7"/>
      <c r="J3640" s="6"/>
      <c r="K3640" s="7"/>
      <c r="L3640" s="6"/>
    </row>
    <row r="3641" spans="1:12" ht="15" customHeight="1" x14ac:dyDescent="0.45">
      <c r="A3641" s="18">
        <f>ROWS($A$2:A3641)</f>
        <v>3640</v>
      </c>
      <c r="B3641" s="9" t="s">
        <v>2378</v>
      </c>
      <c r="C3641" t="s">
        <v>7022</v>
      </c>
      <c r="D3641" s="6"/>
      <c r="E3641" s="7"/>
      <c r="F3641" s="7"/>
      <c r="G3641" s="7"/>
      <c r="H3641" s="7"/>
      <c r="I3641" s="7"/>
      <c r="J3641" s="7"/>
      <c r="K3641" s="6"/>
      <c r="L3641" s="7"/>
    </row>
    <row r="3642" spans="1:12" ht="15" customHeight="1" x14ac:dyDescent="0.45">
      <c r="A3642" s="18">
        <f>ROWS($A$2:A3642)</f>
        <v>3641</v>
      </c>
      <c r="B3642" s="3" t="s">
        <v>3031</v>
      </c>
      <c r="C3642" t="s">
        <v>6454</v>
      </c>
    </row>
    <row r="3643" spans="1:12" ht="15" customHeight="1" x14ac:dyDescent="0.45">
      <c r="A3643" s="18">
        <f>ROWS($A$2:A3643)</f>
        <v>3642</v>
      </c>
      <c r="B3643" s="5" t="s">
        <v>2413</v>
      </c>
      <c r="C3643" t="s">
        <v>7670</v>
      </c>
      <c r="D3643" s="7"/>
      <c r="E3643" s="6"/>
      <c r="F3643" s="7"/>
      <c r="G3643" s="7"/>
      <c r="H3643" s="7"/>
      <c r="I3643" s="7"/>
      <c r="J3643" s="6"/>
      <c r="K3643" s="7"/>
      <c r="L3643" s="7"/>
    </row>
    <row r="3644" spans="1:12" ht="15" customHeight="1" x14ac:dyDescent="0.45">
      <c r="A3644" s="18">
        <f>ROWS($A$2:A3644)</f>
        <v>3643</v>
      </c>
      <c r="B3644" s="8" t="s">
        <v>643</v>
      </c>
      <c r="C3644" t="s">
        <v>6455</v>
      </c>
    </row>
    <row r="3645" spans="1:12" ht="15" customHeight="1" x14ac:dyDescent="0.45">
      <c r="A3645" s="18">
        <f>ROWS($A$2:A3645)</f>
        <v>3644</v>
      </c>
      <c r="B3645" s="8" t="s">
        <v>812</v>
      </c>
      <c r="C3645" t="s">
        <v>6456</v>
      </c>
    </row>
    <row r="3646" spans="1:12" ht="15" customHeight="1" x14ac:dyDescent="0.45">
      <c r="A3646" s="18">
        <f>ROWS($A$2:A3646)</f>
        <v>3645</v>
      </c>
      <c r="B3646" s="8" t="s">
        <v>178</v>
      </c>
      <c r="C3646" t="s">
        <v>6457</v>
      </c>
    </row>
    <row r="3647" spans="1:12" ht="15" customHeight="1" x14ac:dyDescent="0.45">
      <c r="A3647" s="18">
        <f>ROWS($A$2:A3647)</f>
        <v>3646</v>
      </c>
      <c r="B3647" s="8" t="s">
        <v>433</v>
      </c>
      <c r="C3647" t="s">
        <v>6458</v>
      </c>
    </row>
    <row r="3648" spans="1:12" ht="15" customHeight="1" x14ac:dyDescent="0.45">
      <c r="A3648" s="18">
        <f>ROWS($A$2:A3648)</f>
        <v>3647</v>
      </c>
      <c r="B3648" s="8" t="s">
        <v>1289</v>
      </c>
      <c r="C3648" t="s">
        <v>6459</v>
      </c>
    </row>
    <row r="3649" spans="1:12" ht="15" customHeight="1" x14ac:dyDescent="0.45">
      <c r="A3649" s="18">
        <f>ROWS($A$2:A3649)</f>
        <v>3648</v>
      </c>
      <c r="B3649" s="8" t="s">
        <v>1261</v>
      </c>
      <c r="C3649" t="s">
        <v>6460</v>
      </c>
    </row>
    <row r="3650" spans="1:12" ht="15" customHeight="1" x14ac:dyDescent="0.45">
      <c r="A3650" s="18">
        <f>ROWS($A$2:A3650)</f>
        <v>3649</v>
      </c>
      <c r="B3650" s="3" t="s">
        <v>3660</v>
      </c>
      <c r="C3650" t="s">
        <v>7023</v>
      </c>
      <c r="J3650" s="7"/>
    </row>
    <row r="3651" spans="1:12" ht="15" customHeight="1" x14ac:dyDescent="0.45">
      <c r="A3651" s="18">
        <f>ROWS($A$2:A3651)</f>
        <v>3650</v>
      </c>
      <c r="B3651" s="8" t="s">
        <v>46</v>
      </c>
      <c r="C3651" t="s">
        <v>6461</v>
      </c>
    </row>
    <row r="3652" spans="1:12" ht="15" customHeight="1" x14ac:dyDescent="0.45">
      <c r="A3652" s="18">
        <f>ROWS($A$2:A3652)</f>
        <v>3651</v>
      </c>
      <c r="B3652" s="8" t="s">
        <v>545</v>
      </c>
      <c r="C3652" t="s">
        <v>6462</v>
      </c>
    </row>
    <row r="3653" spans="1:12" ht="15" customHeight="1" x14ac:dyDescent="0.45">
      <c r="A3653" s="18">
        <f>ROWS($A$2:A3653)</f>
        <v>3652</v>
      </c>
      <c r="B3653" s="3" t="s">
        <v>3790</v>
      </c>
      <c r="C3653" t="s">
        <v>7024</v>
      </c>
    </row>
    <row r="3654" spans="1:12" ht="15" customHeight="1" x14ac:dyDescent="0.45">
      <c r="A3654" s="18">
        <f>ROWS($A$2:A3654)</f>
        <v>3653</v>
      </c>
      <c r="B3654" s="8" t="s">
        <v>239</v>
      </c>
      <c r="C3654" t="s">
        <v>6463</v>
      </c>
    </row>
    <row r="3655" spans="1:12" ht="15" customHeight="1" x14ac:dyDescent="0.45">
      <c r="A3655" s="18">
        <f>ROWS($A$2:A3655)</f>
        <v>3654</v>
      </c>
      <c r="B3655" s="3" t="s">
        <v>3429</v>
      </c>
      <c r="C3655" t="s">
        <v>6464</v>
      </c>
    </row>
    <row r="3656" spans="1:12" ht="15" customHeight="1" x14ac:dyDescent="0.45">
      <c r="A3656" s="18">
        <f>ROWS($A$2:A3656)</f>
        <v>3655</v>
      </c>
      <c r="B3656" s="5" t="s">
        <v>2564</v>
      </c>
      <c r="C3656" t="s">
        <v>7025</v>
      </c>
      <c r="D3656" s="6"/>
      <c r="E3656" s="7"/>
      <c r="F3656" s="7"/>
      <c r="G3656" s="7"/>
      <c r="H3656" s="6"/>
      <c r="I3656" s="7"/>
      <c r="J3656" s="7"/>
      <c r="K3656" s="7"/>
      <c r="L3656" s="7"/>
    </row>
    <row r="3657" spans="1:12" ht="15" customHeight="1" x14ac:dyDescent="0.45">
      <c r="A3657" s="18">
        <f>ROWS($A$2:A3657)</f>
        <v>3656</v>
      </c>
      <c r="B3657" s="3" t="s">
        <v>3700</v>
      </c>
      <c r="C3657" t="s">
        <v>6465</v>
      </c>
    </row>
    <row r="3658" spans="1:12" ht="15" customHeight="1" x14ac:dyDescent="0.45">
      <c r="A3658" s="18">
        <f>ROWS($A$2:A3658)</f>
        <v>3657</v>
      </c>
      <c r="B3658" s="8" t="s">
        <v>1817</v>
      </c>
      <c r="C3658" t="s">
        <v>6466</v>
      </c>
    </row>
    <row r="3659" spans="1:12" ht="15" customHeight="1" x14ac:dyDescent="0.45">
      <c r="A3659" s="18">
        <f>ROWS($A$2:A3659)</f>
        <v>3658</v>
      </c>
      <c r="B3659" s="5" t="s">
        <v>2729</v>
      </c>
      <c r="C3659" t="s">
        <v>6467</v>
      </c>
      <c r="D3659" s="6"/>
      <c r="E3659" s="7"/>
      <c r="F3659" s="7"/>
      <c r="G3659" s="7"/>
      <c r="H3659" s="7"/>
      <c r="I3659" s="7"/>
      <c r="J3659" s="7"/>
      <c r="K3659" s="7"/>
      <c r="L3659" s="7"/>
    </row>
    <row r="3660" spans="1:12" ht="15" customHeight="1" x14ac:dyDescent="0.45">
      <c r="A3660" s="18">
        <f>ROWS($A$2:A3660)</f>
        <v>3659</v>
      </c>
      <c r="B3660" s="3" t="s">
        <v>3701</v>
      </c>
      <c r="C3660" t="s">
        <v>6468</v>
      </c>
    </row>
    <row r="3661" spans="1:12" ht="15" customHeight="1" x14ac:dyDescent="0.45">
      <c r="A3661" s="18">
        <f>ROWS($A$2:A3661)</f>
        <v>3660</v>
      </c>
      <c r="B3661" s="4" t="s">
        <v>3164</v>
      </c>
      <c r="C3661" t="s">
        <v>6469</v>
      </c>
      <c r="D3661" s="4"/>
      <c r="E3661" s="4"/>
      <c r="F3661" s="4"/>
      <c r="G3661" s="4"/>
      <c r="H3661" s="4"/>
      <c r="I3661" s="4"/>
    </row>
    <row r="3662" spans="1:12" ht="15" customHeight="1" x14ac:dyDescent="0.45">
      <c r="A3662" s="18">
        <f>ROWS($A$2:A3662)</f>
        <v>3661</v>
      </c>
      <c r="B3662" s="8" t="s">
        <v>439</v>
      </c>
      <c r="C3662" t="s">
        <v>6470</v>
      </c>
    </row>
    <row r="3663" spans="1:12" ht="15" customHeight="1" x14ac:dyDescent="0.45">
      <c r="A3663" s="18">
        <f>ROWS($A$2:A3663)</f>
        <v>3662</v>
      </c>
      <c r="B3663" s="4" t="s">
        <v>3056</v>
      </c>
      <c r="C3663" t="s">
        <v>6471</v>
      </c>
      <c r="D3663" s="4"/>
      <c r="E3663" s="4"/>
      <c r="F3663" s="4"/>
      <c r="G3663" s="4"/>
      <c r="H3663" s="4"/>
      <c r="I3663" s="4"/>
      <c r="J3663" s="4"/>
      <c r="K3663" s="4"/>
    </row>
    <row r="3664" spans="1:12" ht="15" customHeight="1" x14ac:dyDescent="0.45">
      <c r="A3664" s="18">
        <f>ROWS($A$2:A3664)</f>
        <v>3663</v>
      </c>
      <c r="B3664" s="8" t="s">
        <v>1590</v>
      </c>
      <c r="C3664" t="s">
        <v>6472</v>
      </c>
    </row>
    <row r="3665" spans="1:12" ht="15" customHeight="1" x14ac:dyDescent="0.45">
      <c r="A3665" s="18">
        <f>ROWS($A$2:A3665)</f>
        <v>3664</v>
      </c>
      <c r="B3665" s="8" t="s">
        <v>2006</v>
      </c>
      <c r="C3665" t="s">
        <v>6473</v>
      </c>
    </row>
    <row r="3666" spans="1:12" ht="15" customHeight="1" x14ac:dyDescent="0.45">
      <c r="A3666" s="18">
        <f>ROWS($A$2:A3666)</f>
        <v>3665</v>
      </c>
      <c r="B3666" s="4" t="s">
        <v>3108</v>
      </c>
      <c r="C3666" t="s">
        <v>6474</v>
      </c>
      <c r="D3666" s="4"/>
      <c r="E3666" s="4"/>
      <c r="F3666" s="4"/>
      <c r="G3666" s="4"/>
      <c r="H3666" s="4"/>
      <c r="I3666" s="4"/>
      <c r="J3666" s="4"/>
    </row>
    <row r="3667" spans="1:12" ht="15" customHeight="1" x14ac:dyDescent="0.45">
      <c r="A3667" s="18">
        <f>ROWS($A$2:A3667)</f>
        <v>3666</v>
      </c>
      <c r="B3667" s="8" t="s">
        <v>72</v>
      </c>
      <c r="C3667" t="s">
        <v>6475</v>
      </c>
    </row>
    <row r="3668" spans="1:12" ht="15" customHeight="1" x14ac:dyDescent="0.45">
      <c r="A3668" s="18">
        <f>ROWS($A$2:A3668)</f>
        <v>3667</v>
      </c>
      <c r="B3668" s="5" t="s">
        <v>2848</v>
      </c>
      <c r="C3668" t="s">
        <v>3974</v>
      </c>
      <c r="D3668" s="7"/>
      <c r="E3668" s="6"/>
      <c r="F3668" s="7"/>
      <c r="G3668" s="7"/>
      <c r="H3668" s="7"/>
      <c r="I3668" s="7"/>
      <c r="J3668" s="6"/>
      <c r="K3668" s="7"/>
      <c r="L3668" s="7"/>
    </row>
    <row r="3669" spans="1:12" ht="15" customHeight="1" x14ac:dyDescent="0.45">
      <c r="A3669" s="18">
        <f>ROWS($A$2:A3669)</f>
        <v>3668</v>
      </c>
      <c r="B3669" s="8" t="s">
        <v>1473</v>
      </c>
      <c r="C3669" t="s">
        <v>6476</v>
      </c>
    </row>
    <row r="3670" spans="1:12" ht="15" customHeight="1" x14ac:dyDescent="0.45">
      <c r="A3670" s="18">
        <f>ROWS($A$2:A3670)</f>
        <v>3669</v>
      </c>
      <c r="B3670" s="8" t="s">
        <v>1858</v>
      </c>
      <c r="C3670" t="s">
        <v>7026</v>
      </c>
    </row>
    <row r="3671" spans="1:12" ht="15" customHeight="1" x14ac:dyDescent="0.45">
      <c r="A3671" s="18">
        <f>ROWS($A$2:A3671)</f>
        <v>3670</v>
      </c>
      <c r="B3671" s="8" t="s">
        <v>1921</v>
      </c>
      <c r="C3671" t="s">
        <v>6477</v>
      </c>
    </row>
    <row r="3672" spans="1:12" ht="15" customHeight="1" x14ac:dyDescent="0.45">
      <c r="A3672" s="18">
        <f>ROWS($A$2:A3672)</f>
        <v>3671</v>
      </c>
      <c r="B3672" s="4" t="s">
        <v>3131</v>
      </c>
      <c r="C3672" t="s">
        <v>6478</v>
      </c>
      <c r="D3672" s="4"/>
      <c r="E3672" s="4"/>
      <c r="F3672" s="4"/>
      <c r="G3672" s="4"/>
      <c r="H3672" s="4"/>
      <c r="I3672" s="4"/>
      <c r="J3672" s="4"/>
    </row>
    <row r="3673" spans="1:12" ht="15" customHeight="1" x14ac:dyDescent="0.45">
      <c r="A3673" s="18">
        <f>ROWS($A$2:A3673)</f>
        <v>3672</v>
      </c>
      <c r="B3673" s="5" t="s">
        <v>2431</v>
      </c>
      <c r="C3673" t="s">
        <v>7672</v>
      </c>
      <c r="D3673" s="6"/>
      <c r="E3673" s="6"/>
      <c r="F3673" s="7"/>
      <c r="G3673" s="6"/>
      <c r="H3673" s="6"/>
      <c r="I3673" s="7"/>
      <c r="J3673" s="6"/>
      <c r="K3673" s="7"/>
      <c r="L3673" s="7"/>
    </row>
    <row r="3674" spans="1:12" ht="15" customHeight="1" x14ac:dyDescent="0.45">
      <c r="A3674" s="18">
        <f>ROWS($A$2:A3674)</f>
        <v>3673</v>
      </c>
      <c r="B3674" s="8" t="s">
        <v>959</v>
      </c>
      <c r="C3674" t="s">
        <v>7027</v>
      </c>
    </row>
    <row r="3675" spans="1:12" ht="15" customHeight="1" x14ac:dyDescent="0.45">
      <c r="A3675" s="18">
        <f>ROWS($A$2:A3675)</f>
        <v>3674</v>
      </c>
      <c r="B3675" s="8" t="s">
        <v>400</v>
      </c>
      <c r="C3675" t="s">
        <v>6479</v>
      </c>
    </row>
    <row r="3676" spans="1:12" ht="15" customHeight="1" x14ac:dyDescent="0.45">
      <c r="A3676" s="18">
        <f>ROWS($A$2:A3676)</f>
        <v>3675</v>
      </c>
      <c r="B3676" s="8" t="s">
        <v>3524</v>
      </c>
      <c r="C3676" t="s">
        <v>6480</v>
      </c>
    </row>
    <row r="3677" spans="1:12" ht="15" customHeight="1" x14ac:dyDescent="0.45">
      <c r="A3677" s="18">
        <f>ROWS($A$2:A3677)</f>
        <v>3676</v>
      </c>
      <c r="B3677" s="3" t="s">
        <v>3447</v>
      </c>
      <c r="C3677" t="s">
        <v>6481</v>
      </c>
    </row>
    <row r="3678" spans="1:12" ht="15" customHeight="1" x14ac:dyDescent="0.45">
      <c r="A3678" s="18">
        <f>ROWS($A$2:A3678)</f>
        <v>3677</v>
      </c>
      <c r="B3678" s="5" t="s">
        <v>2123</v>
      </c>
      <c r="C3678" t="s">
        <v>6482</v>
      </c>
      <c r="D3678" s="6"/>
      <c r="E3678" s="6"/>
      <c r="F3678" s="6"/>
      <c r="G3678" s="7"/>
      <c r="H3678" s="7"/>
      <c r="I3678" s="6"/>
      <c r="J3678" s="7"/>
      <c r="K3678" s="6"/>
      <c r="L3678" s="7"/>
    </row>
    <row r="3679" spans="1:12" ht="15" customHeight="1" x14ac:dyDescent="0.45">
      <c r="A3679" s="18">
        <f>ROWS($A$2:A3679)</f>
        <v>3678</v>
      </c>
      <c r="B3679" s="8" t="s">
        <v>611</v>
      </c>
      <c r="C3679" t="s">
        <v>6483</v>
      </c>
    </row>
    <row r="3680" spans="1:12" ht="15" customHeight="1" x14ac:dyDescent="0.45">
      <c r="A3680" s="18">
        <f>ROWS($A$2:A3680)</f>
        <v>3679</v>
      </c>
      <c r="B3680" s="5" t="s">
        <v>2835</v>
      </c>
      <c r="C3680" t="s">
        <v>7673</v>
      </c>
      <c r="D3680" s="6"/>
      <c r="E3680" s="7"/>
      <c r="F3680" s="7"/>
      <c r="G3680" s="7"/>
      <c r="H3680" s="7"/>
      <c r="I3680" s="7"/>
      <c r="J3680" s="7"/>
      <c r="K3680" s="7"/>
      <c r="L3680" s="7"/>
    </row>
    <row r="3681" spans="1:12" ht="15" customHeight="1" x14ac:dyDescent="0.45">
      <c r="A3681" s="18">
        <f>ROWS($A$2:A3681)</f>
        <v>3680</v>
      </c>
      <c r="B3681" s="8" t="s">
        <v>442</v>
      </c>
      <c r="C3681" t="s">
        <v>6484</v>
      </c>
    </row>
    <row r="3682" spans="1:12" ht="15" customHeight="1" x14ac:dyDescent="0.45">
      <c r="A3682" s="18">
        <f>ROWS($A$2:A3682)</f>
        <v>3681</v>
      </c>
      <c r="B3682" s="8" t="s">
        <v>193</v>
      </c>
      <c r="C3682" t="s">
        <v>6485</v>
      </c>
    </row>
    <row r="3683" spans="1:12" ht="15" customHeight="1" x14ac:dyDescent="0.45">
      <c r="A3683" s="18">
        <f>ROWS($A$2:A3683)</f>
        <v>3682</v>
      </c>
      <c r="B3683" s="8" t="s">
        <v>1293</v>
      </c>
      <c r="C3683" t="s">
        <v>6486</v>
      </c>
    </row>
    <row r="3684" spans="1:12" ht="15" customHeight="1" x14ac:dyDescent="0.45">
      <c r="A3684" s="18">
        <f>ROWS($A$2:A3684)</f>
        <v>3683</v>
      </c>
      <c r="B3684" s="5" t="s">
        <v>2465</v>
      </c>
      <c r="C3684" t="s">
        <v>6487</v>
      </c>
      <c r="D3684" s="7"/>
      <c r="E3684" s="7"/>
      <c r="F3684" s="7"/>
      <c r="G3684" s="6"/>
      <c r="H3684" s="6"/>
      <c r="I3684" s="7"/>
      <c r="J3684" s="7"/>
      <c r="K3684" s="7"/>
      <c r="L3684" s="7"/>
    </row>
    <row r="3685" spans="1:12" ht="15" customHeight="1" x14ac:dyDescent="0.45">
      <c r="A3685" s="18">
        <f>ROWS($A$2:A3685)</f>
        <v>3684</v>
      </c>
      <c r="B3685" s="8" t="s">
        <v>1199</v>
      </c>
      <c r="C3685" t="s">
        <v>6488</v>
      </c>
    </row>
    <row r="3686" spans="1:12" ht="15" customHeight="1" x14ac:dyDescent="0.45">
      <c r="A3686" s="18">
        <f>ROWS($A$2:A3686)</f>
        <v>3685</v>
      </c>
      <c r="B3686" s="5" t="s">
        <v>2680</v>
      </c>
      <c r="C3686" t="s">
        <v>6489</v>
      </c>
      <c r="D3686" s="6"/>
      <c r="E3686" s="7"/>
      <c r="F3686" s="7"/>
      <c r="G3686" s="7"/>
      <c r="H3686" s="7"/>
      <c r="I3686" s="6"/>
      <c r="J3686" s="7"/>
      <c r="K3686" s="7"/>
      <c r="L3686" s="7"/>
    </row>
    <row r="3687" spans="1:12" ht="15" customHeight="1" x14ac:dyDescent="0.45">
      <c r="A3687" s="18">
        <f>ROWS($A$2:A3687)</f>
        <v>3686</v>
      </c>
      <c r="B3687" s="8" t="s">
        <v>1078</v>
      </c>
      <c r="C3687" t="s">
        <v>6490</v>
      </c>
    </row>
    <row r="3688" spans="1:12" ht="15" customHeight="1" x14ac:dyDescent="0.45">
      <c r="A3688" s="18">
        <f>ROWS($A$2:A3688)</f>
        <v>3687</v>
      </c>
      <c r="B3688" s="5" t="s">
        <v>2577</v>
      </c>
      <c r="C3688" t="s">
        <v>7028</v>
      </c>
      <c r="D3688" s="6"/>
      <c r="E3688" s="7"/>
      <c r="F3688" s="7"/>
      <c r="G3688" s="7"/>
      <c r="H3688" s="7"/>
      <c r="I3688" s="7"/>
      <c r="J3688" s="7"/>
      <c r="K3688" s="7"/>
      <c r="L3688" s="7"/>
    </row>
    <row r="3689" spans="1:12" ht="15" customHeight="1" x14ac:dyDescent="0.45">
      <c r="A3689" s="18">
        <f>ROWS($A$2:A3689)</f>
        <v>3688</v>
      </c>
      <c r="B3689" s="8" t="s">
        <v>491</v>
      </c>
      <c r="C3689" t="s">
        <v>6491</v>
      </c>
    </row>
    <row r="3690" spans="1:12" ht="15" customHeight="1" x14ac:dyDescent="0.45">
      <c r="A3690" s="18">
        <f>ROWS($A$2:A3690)</f>
        <v>3689</v>
      </c>
      <c r="B3690" s="8" t="s">
        <v>1215</v>
      </c>
      <c r="C3690" t="s">
        <v>7029</v>
      </c>
    </row>
    <row r="3691" spans="1:12" ht="15" customHeight="1" x14ac:dyDescent="0.45">
      <c r="A3691" s="18">
        <f>ROWS($A$2:A3691)</f>
        <v>3690</v>
      </c>
      <c r="B3691" s="3" t="s">
        <v>3456</v>
      </c>
      <c r="C3691" t="s">
        <v>6492</v>
      </c>
    </row>
    <row r="3692" spans="1:12" ht="15" customHeight="1" x14ac:dyDescent="0.45">
      <c r="A3692" s="18">
        <f>ROWS($A$2:A3692)</f>
        <v>3691</v>
      </c>
      <c r="B3692" s="8" t="s">
        <v>1163</v>
      </c>
      <c r="C3692" t="s">
        <v>6493</v>
      </c>
    </row>
    <row r="3693" spans="1:12" ht="15" customHeight="1" x14ac:dyDescent="0.45">
      <c r="A3693" s="18">
        <f>ROWS($A$2:A3693)</f>
        <v>3692</v>
      </c>
      <c r="B3693" s="5" t="s">
        <v>2387</v>
      </c>
      <c r="C3693" t="s">
        <v>7030</v>
      </c>
      <c r="D3693" s="7"/>
      <c r="E3693" s="7"/>
      <c r="F3693" s="6"/>
      <c r="G3693" s="7"/>
      <c r="H3693" s="7"/>
      <c r="I3693" s="7"/>
      <c r="J3693" s="7"/>
      <c r="K3693" s="6"/>
      <c r="L3693" s="7"/>
    </row>
    <row r="3694" spans="1:12" ht="15" customHeight="1" x14ac:dyDescent="0.45">
      <c r="A3694" s="18">
        <f>ROWS($A$2:A3694)</f>
        <v>3693</v>
      </c>
      <c r="B3694" s="8" t="s">
        <v>317</v>
      </c>
      <c r="C3694" t="s">
        <v>6494</v>
      </c>
    </row>
    <row r="3695" spans="1:12" ht="15" customHeight="1" x14ac:dyDescent="0.45">
      <c r="A3695" s="18">
        <f>ROWS($A$2:A3695)</f>
        <v>3694</v>
      </c>
      <c r="B3695" s="4" t="s">
        <v>2919</v>
      </c>
      <c r="C3695" t="s">
        <v>7031</v>
      </c>
      <c r="D3695" s="4"/>
      <c r="E3695" s="4"/>
      <c r="F3695" s="4"/>
    </row>
    <row r="3696" spans="1:12" ht="15" customHeight="1" x14ac:dyDescent="0.45">
      <c r="A3696" s="18">
        <f>ROWS($A$2:A3696)</f>
        <v>3695</v>
      </c>
      <c r="B3696" s="8" t="s">
        <v>2019</v>
      </c>
      <c r="C3696" t="s">
        <v>6495</v>
      </c>
    </row>
    <row r="3697" spans="1:12" ht="15" customHeight="1" x14ac:dyDescent="0.45">
      <c r="A3697" s="18">
        <f>ROWS($A$2:A3697)</f>
        <v>3696</v>
      </c>
      <c r="B3697" s="4" t="s">
        <v>3223</v>
      </c>
      <c r="C3697" t="s">
        <v>6496</v>
      </c>
      <c r="D3697" s="4"/>
      <c r="E3697" s="4"/>
      <c r="F3697" s="4"/>
      <c r="G3697" s="4"/>
      <c r="H3697" s="4"/>
      <c r="I3697" s="4"/>
    </row>
    <row r="3698" spans="1:12" ht="15" customHeight="1" x14ac:dyDescent="0.45">
      <c r="A3698" s="18">
        <f>ROWS($A$2:A3698)</f>
        <v>3697</v>
      </c>
      <c r="B3698" s="8" t="s">
        <v>309</v>
      </c>
      <c r="C3698" t="s">
        <v>6497</v>
      </c>
    </row>
    <row r="3699" spans="1:12" ht="15" customHeight="1" x14ac:dyDescent="0.45">
      <c r="A3699" s="18">
        <f>ROWS($A$2:A3699)</f>
        <v>3698</v>
      </c>
      <c r="B3699" s="15" t="s">
        <v>3567</v>
      </c>
      <c r="C3699" t="s">
        <v>6498</v>
      </c>
      <c r="D3699" s="7"/>
      <c r="E3699" s="7"/>
      <c r="F3699" s="7"/>
      <c r="G3699" s="7"/>
      <c r="H3699" s="7"/>
      <c r="J3699" s="6"/>
      <c r="K3699" s="7"/>
      <c r="L3699" s="7"/>
    </row>
    <row r="3700" spans="1:12" ht="15" customHeight="1" x14ac:dyDescent="0.45">
      <c r="A3700" s="18">
        <f>ROWS($A$2:A3700)</f>
        <v>3699</v>
      </c>
      <c r="B3700" s="8" t="s">
        <v>987</v>
      </c>
      <c r="C3700" t="s">
        <v>7674</v>
      </c>
    </row>
    <row r="3701" spans="1:12" ht="15" customHeight="1" x14ac:dyDescent="0.45">
      <c r="A3701" s="18">
        <f>ROWS($A$2:A3701)</f>
        <v>3700</v>
      </c>
      <c r="B3701" s="8" t="s">
        <v>242</v>
      </c>
      <c r="C3701" t="s">
        <v>6499</v>
      </c>
    </row>
    <row r="3702" spans="1:12" ht="15" customHeight="1" x14ac:dyDescent="0.45">
      <c r="A3702" s="18">
        <f>ROWS($A$2:A3702)</f>
        <v>3701</v>
      </c>
      <c r="B3702" s="8" t="s">
        <v>1141</v>
      </c>
      <c r="C3702" t="s">
        <v>6500</v>
      </c>
    </row>
    <row r="3703" spans="1:12" ht="15" customHeight="1" x14ac:dyDescent="0.45">
      <c r="A3703" s="18">
        <f>ROWS($A$2:A3703)</f>
        <v>3702</v>
      </c>
      <c r="B3703" s="8" t="s">
        <v>2018</v>
      </c>
      <c r="C3703" t="s">
        <v>6501</v>
      </c>
    </row>
    <row r="3704" spans="1:12" ht="15" customHeight="1" x14ac:dyDescent="0.45">
      <c r="A3704" s="18">
        <f>ROWS($A$2:A3704)</f>
        <v>3703</v>
      </c>
      <c r="B3704" s="8" t="s">
        <v>1216</v>
      </c>
      <c r="C3704" t="s">
        <v>7032</v>
      </c>
    </row>
    <row r="3705" spans="1:12" ht="15" customHeight="1" x14ac:dyDescent="0.45">
      <c r="A3705" s="18">
        <f>ROWS($A$2:A3705)</f>
        <v>3704</v>
      </c>
      <c r="B3705" s="8" t="s">
        <v>1210</v>
      </c>
      <c r="C3705" t="s">
        <v>6502</v>
      </c>
    </row>
    <row r="3706" spans="1:12" ht="15" customHeight="1" x14ac:dyDescent="0.45">
      <c r="A3706" s="18">
        <f>ROWS($A$2:A3706)</f>
        <v>3705</v>
      </c>
      <c r="B3706" s="8" t="s">
        <v>1790</v>
      </c>
      <c r="C3706" t="s">
        <v>6503</v>
      </c>
    </row>
    <row r="3707" spans="1:12" ht="15" customHeight="1" x14ac:dyDescent="0.45">
      <c r="A3707" s="18">
        <f>ROWS($A$2:A3707)</f>
        <v>3706</v>
      </c>
      <c r="B3707" s="5" t="s">
        <v>2827</v>
      </c>
      <c r="C3707" t="s">
        <v>4730</v>
      </c>
      <c r="D3707" s="7"/>
      <c r="E3707" s="7"/>
      <c r="F3707" s="7"/>
      <c r="G3707" s="6"/>
      <c r="H3707" s="7"/>
      <c r="I3707" s="7"/>
      <c r="J3707" s="7"/>
      <c r="K3707" s="7"/>
      <c r="L3707" s="7"/>
    </row>
    <row r="3708" spans="1:12" ht="15" customHeight="1" x14ac:dyDescent="0.45">
      <c r="A3708" s="18">
        <f>ROWS($A$2:A3708)</f>
        <v>3707</v>
      </c>
      <c r="B3708" s="4" t="s">
        <v>3251</v>
      </c>
      <c r="C3708" t="s">
        <v>6504</v>
      </c>
      <c r="D3708" s="4"/>
      <c r="E3708" s="4"/>
      <c r="F3708" s="4"/>
      <c r="G3708" s="4"/>
      <c r="H3708" s="4"/>
      <c r="I3708" s="4"/>
    </row>
    <row r="3709" spans="1:12" ht="15" customHeight="1" x14ac:dyDescent="0.45">
      <c r="A3709" s="18">
        <f>ROWS($A$2:A3709)</f>
        <v>3708</v>
      </c>
      <c r="B3709" s="8" t="s">
        <v>741</v>
      </c>
      <c r="C3709" t="s">
        <v>6505</v>
      </c>
    </row>
    <row r="3710" spans="1:12" ht="15" customHeight="1" x14ac:dyDescent="0.45">
      <c r="A3710" s="18">
        <f>ROWS($A$2:A3710)</f>
        <v>3709</v>
      </c>
      <c r="B3710" s="8" t="s">
        <v>1419</v>
      </c>
      <c r="C3710" t="s">
        <v>7033</v>
      </c>
    </row>
    <row r="3711" spans="1:12" ht="15" customHeight="1" x14ac:dyDescent="0.45">
      <c r="A3711" s="18">
        <f>ROWS($A$2:A3711)</f>
        <v>3710</v>
      </c>
      <c r="B3711" s="8" t="s">
        <v>810</v>
      </c>
      <c r="C3711" t="s">
        <v>6506</v>
      </c>
    </row>
    <row r="3712" spans="1:12" ht="15" customHeight="1" x14ac:dyDescent="0.45">
      <c r="A3712" s="18">
        <f>ROWS($A$2:A3712)</f>
        <v>3711</v>
      </c>
      <c r="B3712" s="8" t="s">
        <v>749</v>
      </c>
      <c r="C3712" t="s">
        <v>6507</v>
      </c>
    </row>
    <row r="3713" spans="1:12" ht="15" customHeight="1" x14ac:dyDescent="0.45">
      <c r="A3713" s="18">
        <f>ROWS($A$2:A3713)</f>
        <v>3712</v>
      </c>
      <c r="B3713" s="8" t="s">
        <v>373</v>
      </c>
      <c r="C3713" t="s">
        <v>6508</v>
      </c>
    </row>
    <row r="3714" spans="1:12" ht="15" customHeight="1" x14ac:dyDescent="0.45">
      <c r="A3714" s="18">
        <f>ROWS($A$2:A3714)</f>
        <v>3713</v>
      </c>
      <c r="B3714" s="15" t="s">
        <v>3796</v>
      </c>
      <c r="C3714" t="s">
        <v>7034</v>
      </c>
      <c r="E3714" s="7"/>
      <c r="F3714" s="7"/>
      <c r="G3714" s="6"/>
      <c r="H3714" s="7"/>
      <c r="I3714" s="6"/>
      <c r="J3714" s="6"/>
      <c r="K3714" s="7"/>
      <c r="L3714" s="6"/>
    </row>
    <row r="3715" spans="1:12" ht="15" customHeight="1" x14ac:dyDescent="0.45">
      <c r="A3715" s="18">
        <f>ROWS($A$2:A3715)</f>
        <v>3714</v>
      </c>
      <c r="B3715" s="4" t="s">
        <v>2939</v>
      </c>
      <c r="C3715" t="s">
        <v>7675</v>
      </c>
      <c r="D3715" s="4"/>
      <c r="E3715" s="4"/>
      <c r="F3715" s="4"/>
    </row>
    <row r="3716" spans="1:12" ht="15" customHeight="1" x14ac:dyDescent="0.45">
      <c r="A3716" s="18">
        <f>ROWS($A$2:A3716)</f>
        <v>3715</v>
      </c>
      <c r="B3716" s="8" t="s">
        <v>554</v>
      </c>
      <c r="C3716" t="s">
        <v>6509</v>
      </c>
    </row>
    <row r="3717" spans="1:12" ht="15" customHeight="1" x14ac:dyDescent="0.45">
      <c r="A3717" s="18">
        <f>ROWS($A$2:A3717)</f>
        <v>3716</v>
      </c>
      <c r="B3717" s="5" t="s">
        <v>2198</v>
      </c>
      <c r="C3717" t="s">
        <v>7035</v>
      </c>
      <c r="D3717" s="6"/>
      <c r="E3717" s="7"/>
      <c r="F3717" s="7"/>
      <c r="G3717" s="6"/>
      <c r="H3717" s="6"/>
      <c r="I3717" s="6"/>
      <c r="J3717" s="6"/>
      <c r="K3717" s="7"/>
      <c r="L3717" s="7"/>
    </row>
    <row r="3718" spans="1:12" ht="15" customHeight="1" x14ac:dyDescent="0.45">
      <c r="A3718" s="18">
        <f>ROWS($A$2:A3718)</f>
        <v>3717</v>
      </c>
      <c r="B3718" s="5" t="s">
        <v>2121</v>
      </c>
      <c r="C3718" t="s">
        <v>7676</v>
      </c>
      <c r="D3718" s="6"/>
      <c r="E3718" s="6"/>
      <c r="F3718" s="7"/>
      <c r="G3718" s="7"/>
      <c r="H3718" s="7"/>
      <c r="I3718" s="6"/>
      <c r="J3718" s="7"/>
      <c r="K3718" s="7"/>
      <c r="L3718" s="6"/>
    </row>
    <row r="3719" spans="1:12" ht="15" customHeight="1" x14ac:dyDescent="0.45">
      <c r="A3719" s="18">
        <f>ROWS($A$2:A3719)</f>
        <v>3718</v>
      </c>
      <c r="B3719" s="5" t="s">
        <v>2598</v>
      </c>
      <c r="C3719" t="s">
        <v>6510</v>
      </c>
      <c r="D3719" s="7"/>
      <c r="E3719" s="6"/>
      <c r="F3719" s="7"/>
      <c r="G3719" s="7"/>
      <c r="H3719" s="7"/>
      <c r="I3719" s="7"/>
      <c r="J3719" s="6"/>
      <c r="K3719" s="7"/>
      <c r="L3719" s="7"/>
    </row>
    <row r="3720" spans="1:12" ht="15" customHeight="1" x14ac:dyDescent="0.45">
      <c r="A3720" s="18">
        <f>ROWS($A$2:A3720)</f>
        <v>3719</v>
      </c>
      <c r="B3720" s="8" t="s">
        <v>1968</v>
      </c>
      <c r="C3720" t="s">
        <v>6511</v>
      </c>
    </row>
    <row r="3721" spans="1:12" ht="15" customHeight="1" x14ac:dyDescent="0.45">
      <c r="A3721" s="18">
        <f>ROWS($A$2:A3721)</f>
        <v>3720</v>
      </c>
      <c r="B3721" s="4" t="s">
        <v>2951</v>
      </c>
      <c r="C3721" t="s">
        <v>6512</v>
      </c>
      <c r="D3721" s="4"/>
      <c r="E3721" s="4"/>
      <c r="F3721" s="4"/>
    </row>
    <row r="3722" spans="1:12" ht="15" customHeight="1" x14ac:dyDescent="0.45">
      <c r="A3722" s="18">
        <f>ROWS($A$2:A3722)</f>
        <v>3721</v>
      </c>
      <c r="B3722" s="5" t="s">
        <v>2138</v>
      </c>
      <c r="C3722" t="s">
        <v>6513</v>
      </c>
      <c r="D3722" s="7"/>
      <c r="E3722" s="6"/>
      <c r="F3722" s="7"/>
      <c r="G3722" s="6"/>
      <c r="H3722" s="7"/>
      <c r="I3722" s="6"/>
      <c r="J3722" s="7"/>
      <c r="K3722" s="7"/>
      <c r="L3722" s="7"/>
    </row>
    <row r="3723" spans="1:12" ht="15" customHeight="1" x14ac:dyDescent="0.45">
      <c r="A3723" s="18">
        <f>ROWS($A$2:A3723)</f>
        <v>3722</v>
      </c>
      <c r="B3723" s="8" t="s">
        <v>1761</v>
      </c>
      <c r="C3723" t="s">
        <v>7036</v>
      </c>
    </row>
    <row r="3724" spans="1:12" ht="15" customHeight="1" x14ac:dyDescent="0.45">
      <c r="A3724" s="18">
        <f>ROWS($A$2:A3724)</f>
        <v>3723</v>
      </c>
      <c r="B3724" s="15" t="s">
        <v>3569</v>
      </c>
      <c r="C3724" t="s">
        <v>6514</v>
      </c>
      <c r="D3724" s="7"/>
      <c r="E3724" s="7"/>
      <c r="F3724" s="7"/>
      <c r="G3724" s="7"/>
      <c r="H3724" s="7"/>
      <c r="J3724" s="6"/>
      <c r="K3724" s="7"/>
      <c r="L3724" s="7"/>
    </row>
    <row r="3725" spans="1:12" ht="15" customHeight="1" x14ac:dyDescent="0.45">
      <c r="A3725" s="18">
        <f>ROWS($A$2:A3725)</f>
        <v>3724</v>
      </c>
      <c r="B3725" s="3" t="s">
        <v>3343</v>
      </c>
      <c r="C3725" t="s">
        <v>6515</v>
      </c>
    </row>
    <row r="3726" spans="1:12" ht="15" customHeight="1" x14ac:dyDescent="0.45">
      <c r="A3726" s="18">
        <f>ROWS($A$2:A3726)</f>
        <v>3725</v>
      </c>
      <c r="B3726" s="8" t="s">
        <v>23</v>
      </c>
      <c r="C3726" t="s">
        <v>6516</v>
      </c>
    </row>
    <row r="3727" spans="1:12" ht="15" customHeight="1" x14ac:dyDescent="0.45">
      <c r="A3727" s="18">
        <f>ROWS($A$2:A3727)</f>
        <v>3726</v>
      </c>
      <c r="B3727" s="3" t="s">
        <v>3330</v>
      </c>
      <c r="C3727" t="s">
        <v>6517</v>
      </c>
    </row>
    <row r="3728" spans="1:12" ht="15" customHeight="1" x14ac:dyDescent="0.45">
      <c r="A3728" s="18">
        <f>ROWS($A$2:A3728)</f>
        <v>3727</v>
      </c>
      <c r="B3728" s="3" t="s">
        <v>3597</v>
      </c>
      <c r="C3728" t="s">
        <v>6518</v>
      </c>
    </row>
    <row r="3729" spans="1:12" ht="15" customHeight="1" x14ac:dyDescent="0.45">
      <c r="A3729" s="18">
        <f>ROWS($A$2:A3729)</f>
        <v>3728</v>
      </c>
      <c r="B3729" s="5" t="s">
        <v>2062</v>
      </c>
      <c r="C3729" t="s">
        <v>7037</v>
      </c>
      <c r="D3729" s="7"/>
      <c r="E3729" s="7"/>
      <c r="F3729" s="7"/>
      <c r="G3729" s="7"/>
      <c r="H3729" s="7"/>
      <c r="I3729" s="6"/>
      <c r="J3729" s="7"/>
      <c r="K3729" s="6"/>
      <c r="L3729" s="7"/>
    </row>
    <row r="3730" spans="1:12" ht="15" customHeight="1" x14ac:dyDescent="0.45">
      <c r="A3730" s="18">
        <f>ROWS($A$2:A3730)</f>
        <v>3729</v>
      </c>
      <c r="B3730" s="5" t="s">
        <v>2619</v>
      </c>
      <c r="C3730" t="s">
        <v>6519</v>
      </c>
      <c r="D3730" s="7"/>
      <c r="E3730" s="7"/>
      <c r="F3730" s="7"/>
      <c r="G3730" s="7"/>
      <c r="H3730" s="7"/>
      <c r="I3730" s="6"/>
      <c r="J3730" s="7"/>
      <c r="K3730" s="6"/>
      <c r="L3730" s="6"/>
    </row>
    <row r="3731" spans="1:12" ht="15" customHeight="1" x14ac:dyDescent="0.45">
      <c r="A3731" s="18">
        <f>ROWS($A$2:A3731)</f>
        <v>3730</v>
      </c>
      <c r="B3731" s="5" t="s">
        <v>2613</v>
      </c>
      <c r="C3731" t="s">
        <v>6520</v>
      </c>
      <c r="D3731" s="7"/>
      <c r="E3731" s="6"/>
      <c r="F3731" s="7"/>
      <c r="G3731" s="7"/>
      <c r="H3731" s="7"/>
      <c r="I3731" s="7"/>
      <c r="J3731" s="6"/>
      <c r="K3731" s="7"/>
      <c r="L3731" s="7"/>
    </row>
    <row r="3732" spans="1:12" ht="15" customHeight="1" x14ac:dyDescent="0.45">
      <c r="A3732" s="18">
        <f>ROWS($A$2:A3732)</f>
        <v>3731</v>
      </c>
      <c r="B3732" s="5" t="s">
        <v>2394</v>
      </c>
      <c r="C3732" t="s">
        <v>6521</v>
      </c>
      <c r="D3732" s="7"/>
      <c r="E3732" s="7"/>
      <c r="F3732" s="7"/>
      <c r="G3732" s="6"/>
      <c r="H3732" s="7"/>
      <c r="I3732" s="7"/>
      <c r="J3732" s="6"/>
      <c r="K3732" s="7"/>
      <c r="L3732" s="7"/>
    </row>
    <row r="3733" spans="1:12" ht="15" customHeight="1" x14ac:dyDescent="0.45">
      <c r="A3733" s="18">
        <f>ROWS($A$2:A3733)</f>
        <v>3732</v>
      </c>
      <c r="B3733" s="3" t="s">
        <v>3018</v>
      </c>
      <c r="C3733" t="s">
        <v>6522</v>
      </c>
    </row>
    <row r="3734" spans="1:12" ht="15" customHeight="1" x14ac:dyDescent="0.45">
      <c r="A3734" s="18">
        <f>ROWS($A$2:A3734)</f>
        <v>3733</v>
      </c>
      <c r="B3734" s="8" t="s">
        <v>1458</v>
      </c>
      <c r="C3734" t="s">
        <v>6523</v>
      </c>
    </row>
    <row r="3735" spans="1:12" ht="15" customHeight="1" x14ac:dyDescent="0.45">
      <c r="A3735" s="18">
        <f>ROWS($A$2:A3735)</f>
        <v>3734</v>
      </c>
      <c r="B3735" s="5" t="s">
        <v>2093</v>
      </c>
      <c r="C3735" t="s">
        <v>6524</v>
      </c>
      <c r="D3735" s="7"/>
      <c r="E3735" s="6"/>
      <c r="F3735" s="7"/>
      <c r="G3735" s="7"/>
      <c r="H3735" s="7"/>
      <c r="I3735" s="7"/>
      <c r="J3735" s="7"/>
      <c r="K3735" s="7"/>
      <c r="L3735" s="7"/>
    </row>
    <row r="3736" spans="1:12" ht="15" customHeight="1" x14ac:dyDescent="0.45">
      <c r="A3736" s="18">
        <f>ROWS($A$2:A3736)</f>
        <v>3735</v>
      </c>
      <c r="B3736" s="5" t="s">
        <v>2491</v>
      </c>
      <c r="C3736" t="s">
        <v>7038</v>
      </c>
      <c r="D3736" s="6"/>
      <c r="E3736" s="7"/>
      <c r="F3736" s="7"/>
      <c r="G3736" s="7"/>
      <c r="H3736" s="7"/>
      <c r="I3736" s="7"/>
      <c r="J3736" s="7"/>
      <c r="K3736" s="7"/>
      <c r="L3736" s="7"/>
    </row>
    <row r="3737" spans="1:12" ht="15" customHeight="1" x14ac:dyDescent="0.45">
      <c r="A3737" s="18">
        <f>ROWS($A$2:A3737)</f>
        <v>3736</v>
      </c>
      <c r="B3737" s="3" t="s">
        <v>3421</v>
      </c>
      <c r="C3737" t="s">
        <v>6525</v>
      </c>
    </row>
    <row r="3738" spans="1:12" ht="15" customHeight="1" x14ac:dyDescent="0.45">
      <c r="A3738" s="18">
        <f>ROWS($A$2:A3738)</f>
        <v>3737</v>
      </c>
      <c r="B3738" s="8" t="s">
        <v>1647</v>
      </c>
      <c r="C3738" t="s">
        <v>6526</v>
      </c>
    </row>
    <row r="3739" spans="1:12" ht="15" customHeight="1" x14ac:dyDescent="0.45">
      <c r="A3739" s="18">
        <f>ROWS($A$2:A3739)</f>
        <v>3738</v>
      </c>
      <c r="B3739" s="8" t="s">
        <v>197</v>
      </c>
      <c r="C3739" t="s">
        <v>7677</v>
      </c>
    </row>
    <row r="3740" spans="1:12" ht="15" customHeight="1" x14ac:dyDescent="0.45">
      <c r="A3740" s="18">
        <f>ROWS($A$2:A3740)</f>
        <v>3739</v>
      </c>
      <c r="B3740" s="3" t="s">
        <v>3332</v>
      </c>
      <c r="C3740" t="s">
        <v>6527</v>
      </c>
    </row>
    <row r="3741" spans="1:12" ht="15" customHeight="1" x14ac:dyDescent="0.45">
      <c r="A3741" s="18">
        <f>ROWS($A$2:A3741)</f>
        <v>3740</v>
      </c>
      <c r="B3741" s="8" t="s">
        <v>1841</v>
      </c>
      <c r="C3741" t="s">
        <v>7039</v>
      </c>
    </row>
    <row r="3742" spans="1:12" ht="15" customHeight="1" x14ac:dyDescent="0.45">
      <c r="A3742" s="18">
        <f>ROWS($A$2:A3742)</f>
        <v>3741</v>
      </c>
      <c r="B3742" s="8" t="s">
        <v>1504</v>
      </c>
      <c r="C3742" t="s">
        <v>6528</v>
      </c>
    </row>
    <row r="3743" spans="1:12" ht="15" customHeight="1" x14ac:dyDescent="0.45">
      <c r="A3743" s="18">
        <f>ROWS($A$2:A3743)</f>
        <v>3742</v>
      </c>
      <c r="B3743" s="3" t="s">
        <v>3699</v>
      </c>
      <c r="C3743" t="s">
        <v>6529</v>
      </c>
    </row>
    <row r="3744" spans="1:12" ht="15" customHeight="1" x14ac:dyDescent="0.45">
      <c r="A3744" s="18">
        <f>ROWS($A$2:A3744)</f>
        <v>3743</v>
      </c>
      <c r="B3744" s="8" t="s">
        <v>1250</v>
      </c>
      <c r="C3744" t="s">
        <v>6530</v>
      </c>
    </row>
    <row r="3745" spans="1:12" ht="15" customHeight="1" x14ac:dyDescent="0.45">
      <c r="A3745" s="18">
        <f>ROWS($A$2:A3745)</f>
        <v>3744</v>
      </c>
      <c r="B3745" s="5" t="s">
        <v>2297</v>
      </c>
      <c r="C3745" t="s">
        <v>6531</v>
      </c>
      <c r="D3745" s="7"/>
      <c r="E3745" s="7"/>
      <c r="F3745" s="7"/>
      <c r="G3745" s="7"/>
      <c r="H3745" s="7"/>
      <c r="I3745" s="7"/>
      <c r="J3745" s="7"/>
      <c r="K3745" s="7"/>
      <c r="L3745" s="7"/>
    </row>
    <row r="3746" spans="1:12" ht="15" customHeight="1" x14ac:dyDescent="0.45">
      <c r="A3746" s="18">
        <f>ROWS($A$2:A3746)</f>
        <v>3745</v>
      </c>
      <c r="B3746" s="8" t="s">
        <v>1631</v>
      </c>
      <c r="C3746" t="s">
        <v>6532</v>
      </c>
    </row>
    <row r="3747" spans="1:12" ht="15" customHeight="1" x14ac:dyDescent="0.45">
      <c r="A3747" s="18">
        <f>ROWS($A$2:A3747)</f>
        <v>3746</v>
      </c>
      <c r="B3747" s="8" t="s">
        <v>42</v>
      </c>
      <c r="C3747" s="20" t="s">
        <v>7678</v>
      </c>
    </row>
    <row r="3748" spans="1:12" ht="15" customHeight="1" x14ac:dyDescent="0.45">
      <c r="A3748" s="18">
        <f>ROWS($A$2:A3748)</f>
        <v>3747</v>
      </c>
      <c r="B3748" s="3" t="s">
        <v>3027</v>
      </c>
      <c r="C3748" t="s">
        <v>7679</v>
      </c>
    </row>
    <row r="3749" spans="1:12" ht="15" customHeight="1" x14ac:dyDescent="0.45">
      <c r="A3749" s="18">
        <f>ROWS($A$2:A3749)</f>
        <v>3748</v>
      </c>
      <c r="B3749" s="8" t="s">
        <v>1966</v>
      </c>
      <c r="C3749" t="s">
        <v>6533</v>
      </c>
    </row>
    <row r="3750" spans="1:12" ht="15" customHeight="1" x14ac:dyDescent="0.45">
      <c r="A3750" s="18">
        <f>ROWS($A$2:A3750)</f>
        <v>3749</v>
      </c>
      <c r="B3750" s="8" t="s">
        <v>452</v>
      </c>
      <c r="C3750" t="s">
        <v>6534</v>
      </c>
    </row>
    <row r="3751" spans="1:12" ht="15" customHeight="1" x14ac:dyDescent="0.45">
      <c r="A3751" s="18">
        <f>ROWS($A$2:A3751)</f>
        <v>3750</v>
      </c>
      <c r="B3751" s="5" t="s">
        <v>2791</v>
      </c>
      <c r="C3751" t="s">
        <v>6535</v>
      </c>
      <c r="D3751" s="7"/>
      <c r="E3751" s="7"/>
      <c r="F3751" s="7"/>
      <c r="G3751" s="6"/>
      <c r="H3751" s="7"/>
      <c r="I3751" s="7"/>
      <c r="J3751" s="7"/>
      <c r="K3751" s="7"/>
      <c r="L3751" s="7"/>
    </row>
    <row r="3752" spans="1:12" ht="15" customHeight="1" x14ac:dyDescent="0.45">
      <c r="A3752" s="18">
        <f>ROWS($A$2:A3752)</f>
        <v>3751</v>
      </c>
      <c r="B3752" s="8" t="s">
        <v>809</v>
      </c>
      <c r="C3752" t="s">
        <v>4296</v>
      </c>
    </row>
    <row r="3753" spans="1:12" ht="15" customHeight="1" x14ac:dyDescent="0.45">
      <c r="A3753" s="18">
        <f>ROWS($A$2:A3753)</f>
        <v>3752</v>
      </c>
      <c r="B3753" s="8" t="s">
        <v>1363</v>
      </c>
      <c r="C3753" t="s">
        <v>6536</v>
      </c>
    </row>
    <row r="3754" spans="1:12" ht="15" customHeight="1" x14ac:dyDescent="0.45">
      <c r="A3754" s="18">
        <f>ROWS($A$2:A3754)</f>
        <v>3753</v>
      </c>
      <c r="B3754" s="5" t="s">
        <v>2151</v>
      </c>
      <c r="C3754" t="s">
        <v>6537</v>
      </c>
      <c r="D3754" s="6"/>
      <c r="E3754" s="6"/>
      <c r="F3754" s="7"/>
      <c r="G3754" s="7"/>
      <c r="H3754" s="6"/>
      <c r="I3754" s="7"/>
      <c r="J3754" s="6"/>
      <c r="K3754" s="7"/>
      <c r="L3754" s="7"/>
    </row>
    <row r="3755" spans="1:12" ht="15" customHeight="1" x14ac:dyDescent="0.45">
      <c r="A3755" s="18">
        <f>ROWS($A$2:A3755)</f>
        <v>3754</v>
      </c>
      <c r="B3755" s="8" t="s">
        <v>937</v>
      </c>
      <c r="C3755" t="s">
        <v>6538</v>
      </c>
    </row>
    <row r="3756" spans="1:12" ht="15" customHeight="1" x14ac:dyDescent="0.45">
      <c r="A3756" s="18">
        <f>ROWS($A$2:A3756)</f>
        <v>3755</v>
      </c>
      <c r="B3756" s="5" t="s">
        <v>2750</v>
      </c>
      <c r="C3756" t="s">
        <v>7040</v>
      </c>
      <c r="D3756" s="6"/>
      <c r="E3756" s="7"/>
      <c r="F3756" s="7"/>
      <c r="G3756" s="6"/>
      <c r="H3756" s="7"/>
      <c r="I3756" s="7"/>
      <c r="J3756" s="7"/>
      <c r="K3756" s="7"/>
      <c r="L3756" s="7"/>
    </row>
    <row r="3757" spans="1:12" ht="15" customHeight="1" x14ac:dyDescent="0.45">
      <c r="A3757" s="18">
        <f>ROWS($A$2:A3757)</f>
        <v>3756</v>
      </c>
      <c r="B3757" s="8" t="s">
        <v>1393</v>
      </c>
      <c r="C3757" t="s">
        <v>6539</v>
      </c>
    </row>
    <row r="3758" spans="1:12" ht="15" customHeight="1" x14ac:dyDescent="0.45">
      <c r="A3758" s="18">
        <f>ROWS($A$2:A3758)</f>
        <v>3757</v>
      </c>
      <c r="B3758" s="8" t="s">
        <v>1641</v>
      </c>
      <c r="C3758" t="s">
        <v>6540</v>
      </c>
    </row>
    <row r="3759" spans="1:12" ht="15" customHeight="1" x14ac:dyDescent="0.45">
      <c r="A3759" s="18">
        <f>ROWS($A$2:A3759)</f>
        <v>3758</v>
      </c>
      <c r="B3759" s="4" t="s">
        <v>3098</v>
      </c>
      <c r="C3759" t="s">
        <v>6541</v>
      </c>
      <c r="D3759" s="4"/>
      <c r="E3759" s="4"/>
      <c r="F3759" s="4"/>
      <c r="G3759" s="4"/>
      <c r="H3759" s="4"/>
      <c r="I3759" s="4"/>
      <c r="J3759" s="4"/>
    </row>
    <row r="3760" spans="1:12" ht="15" customHeight="1" x14ac:dyDescent="0.45">
      <c r="A3760" s="18">
        <f>ROWS($A$2:A3760)</f>
        <v>3759</v>
      </c>
      <c r="B3760" s="5" t="s">
        <v>2538</v>
      </c>
      <c r="C3760" t="s">
        <v>6542</v>
      </c>
      <c r="D3760" s="6"/>
      <c r="E3760" s="7"/>
      <c r="F3760" s="7"/>
      <c r="G3760" s="7"/>
      <c r="H3760" s="7"/>
      <c r="I3760" s="6"/>
      <c r="J3760" s="7"/>
      <c r="K3760" s="7"/>
      <c r="L3760" s="7"/>
    </row>
    <row r="3761" spans="1:12" ht="15" customHeight="1" x14ac:dyDescent="0.45">
      <c r="A3761" s="18">
        <f>ROWS($A$2:A3761)</f>
        <v>3760</v>
      </c>
      <c r="B3761" s="8" t="s">
        <v>740</v>
      </c>
      <c r="C3761" t="s">
        <v>6543</v>
      </c>
    </row>
    <row r="3762" spans="1:12" ht="15" customHeight="1" x14ac:dyDescent="0.45">
      <c r="A3762" s="18">
        <f>ROWS($A$2:A3762)</f>
        <v>3761</v>
      </c>
      <c r="B3762" s="5" t="s">
        <v>2298</v>
      </c>
      <c r="C3762" t="s">
        <v>6544</v>
      </c>
      <c r="D3762" s="7"/>
      <c r="E3762" s="7"/>
      <c r="F3762" s="7"/>
      <c r="G3762" s="7"/>
      <c r="H3762" s="7"/>
      <c r="I3762" s="7"/>
      <c r="J3762" s="7"/>
      <c r="K3762" s="7"/>
      <c r="L3762" s="7"/>
    </row>
    <row r="3763" spans="1:12" ht="15" customHeight="1" x14ac:dyDescent="0.45">
      <c r="A3763" s="18">
        <f>ROWS($A$2:A3763)</f>
        <v>3762</v>
      </c>
      <c r="B3763" s="4" t="s">
        <v>2952</v>
      </c>
      <c r="C3763" t="s">
        <v>6545</v>
      </c>
      <c r="D3763" s="4"/>
      <c r="E3763" s="4"/>
      <c r="F3763" s="4"/>
    </row>
    <row r="3764" spans="1:12" ht="15" customHeight="1" x14ac:dyDescent="0.45">
      <c r="A3764" s="18">
        <f>ROWS($A$2:A3764)</f>
        <v>3763</v>
      </c>
      <c r="B3764" s="3" t="s">
        <v>3518</v>
      </c>
      <c r="C3764" t="s">
        <v>6546</v>
      </c>
    </row>
    <row r="3765" spans="1:12" ht="15" customHeight="1" x14ac:dyDescent="0.45">
      <c r="A3765" s="18">
        <f>ROWS($A$2:A3765)</f>
        <v>3764</v>
      </c>
      <c r="B3765" s="8" t="s">
        <v>1345</v>
      </c>
      <c r="C3765" t="s">
        <v>6547</v>
      </c>
    </row>
    <row r="3766" spans="1:12" ht="15" customHeight="1" x14ac:dyDescent="0.45">
      <c r="A3766" s="18">
        <f>ROWS($A$2:A3766)</f>
        <v>3765</v>
      </c>
      <c r="B3766" s="8" t="s">
        <v>163</v>
      </c>
      <c r="C3766" t="s">
        <v>6548</v>
      </c>
    </row>
    <row r="3767" spans="1:12" ht="15" customHeight="1" x14ac:dyDescent="0.45">
      <c r="A3767" s="18">
        <f>ROWS($A$2:A3767)</f>
        <v>3766</v>
      </c>
      <c r="B3767" s="8" t="s">
        <v>1334</v>
      </c>
      <c r="C3767" t="s">
        <v>6549</v>
      </c>
    </row>
    <row r="3768" spans="1:12" ht="15" customHeight="1" x14ac:dyDescent="0.45">
      <c r="A3768" s="18">
        <f>ROWS($A$2:A3768)</f>
        <v>3767</v>
      </c>
      <c r="B3768" s="5" t="s">
        <v>2065</v>
      </c>
      <c r="C3768" t="s">
        <v>7041</v>
      </c>
      <c r="D3768" s="6"/>
      <c r="E3768" s="6"/>
      <c r="F3768" s="7"/>
      <c r="G3768" s="7"/>
      <c r="H3768" s="7"/>
      <c r="I3768" s="7"/>
      <c r="J3768" s="7"/>
      <c r="K3768" s="7"/>
      <c r="L3768" s="7"/>
    </row>
    <row r="3769" spans="1:12" ht="15" customHeight="1" x14ac:dyDescent="0.45">
      <c r="A3769" s="18">
        <f>ROWS($A$2:A3769)</f>
        <v>3768</v>
      </c>
      <c r="B3769" s="3" t="s">
        <v>3281</v>
      </c>
      <c r="C3769" t="s">
        <v>6550</v>
      </c>
    </row>
    <row r="3770" spans="1:12" ht="15" customHeight="1" x14ac:dyDescent="0.45">
      <c r="A3770" s="18">
        <f>ROWS($A$2:A3770)</f>
        <v>3769</v>
      </c>
      <c r="B3770" s="8" t="s">
        <v>727</v>
      </c>
      <c r="C3770" t="s">
        <v>6551</v>
      </c>
    </row>
    <row r="3771" spans="1:12" ht="15" customHeight="1" x14ac:dyDescent="0.45">
      <c r="A3771" s="18">
        <f>ROWS($A$2:A3771)</f>
        <v>3770</v>
      </c>
      <c r="B3771" s="8" t="s">
        <v>2026</v>
      </c>
      <c r="C3771" t="s">
        <v>6552</v>
      </c>
    </row>
    <row r="3772" spans="1:12" ht="15" customHeight="1" x14ac:dyDescent="0.45">
      <c r="A3772" s="18">
        <f>ROWS($A$2:A3772)</f>
        <v>3771</v>
      </c>
      <c r="B3772" s="5" t="s">
        <v>2547</v>
      </c>
      <c r="C3772" t="s">
        <v>6553</v>
      </c>
      <c r="D3772" s="7"/>
      <c r="E3772" s="7"/>
      <c r="F3772" s="7"/>
      <c r="G3772" s="6"/>
      <c r="H3772" s="6"/>
      <c r="I3772" s="7"/>
      <c r="J3772" s="7"/>
      <c r="K3772" s="7"/>
      <c r="L3772" s="7"/>
    </row>
    <row r="3773" spans="1:12" ht="15" customHeight="1" x14ac:dyDescent="0.45">
      <c r="A3773" s="18">
        <f>ROWS($A$2:A3773)</f>
        <v>3772</v>
      </c>
      <c r="B3773" s="8" t="s">
        <v>2000</v>
      </c>
      <c r="C3773" t="s">
        <v>7680</v>
      </c>
    </row>
    <row r="3774" spans="1:12" ht="15" customHeight="1" x14ac:dyDescent="0.45">
      <c r="A3774" s="18">
        <f>ROWS($A$2:A3774)</f>
        <v>3773</v>
      </c>
      <c r="B3774" s="8" t="s">
        <v>1672</v>
      </c>
      <c r="C3774" t="s">
        <v>7681</v>
      </c>
    </row>
    <row r="3775" spans="1:12" ht="15" customHeight="1" x14ac:dyDescent="0.45">
      <c r="A3775" s="18">
        <f>ROWS($A$2:A3775)</f>
        <v>3774</v>
      </c>
      <c r="B3775" s="3" t="s">
        <v>3014</v>
      </c>
      <c r="C3775" t="s">
        <v>6554</v>
      </c>
    </row>
    <row r="3776" spans="1:12" ht="15" customHeight="1" x14ac:dyDescent="0.45">
      <c r="A3776" s="18">
        <f>ROWS($A$2:A3776)</f>
        <v>3775</v>
      </c>
      <c r="B3776" s="8" t="s">
        <v>313</v>
      </c>
      <c r="C3776" t="s">
        <v>6555</v>
      </c>
    </row>
    <row r="3777" spans="1:12" ht="15" customHeight="1" x14ac:dyDescent="0.45">
      <c r="A3777" s="18">
        <f>ROWS($A$2:A3777)</f>
        <v>3776</v>
      </c>
      <c r="B3777" s="8" t="s">
        <v>1912</v>
      </c>
      <c r="C3777" t="s">
        <v>5127</v>
      </c>
    </row>
    <row r="3778" spans="1:12" ht="15" customHeight="1" x14ac:dyDescent="0.45">
      <c r="A3778" s="18">
        <f>ROWS($A$2:A3778)</f>
        <v>3777</v>
      </c>
      <c r="B3778" s="3" t="s">
        <v>3264</v>
      </c>
      <c r="C3778" t="s">
        <v>6556</v>
      </c>
    </row>
    <row r="3779" spans="1:12" ht="15" customHeight="1" x14ac:dyDescent="0.45">
      <c r="A3779" s="18">
        <f>ROWS($A$2:A3779)</f>
        <v>3778</v>
      </c>
      <c r="B3779" s="5" t="s">
        <v>2682</v>
      </c>
      <c r="C3779" t="s">
        <v>6557</v>
      </c>
      <c r="D3779" s="6"/>
      <c r="E3779" s="7"/>
      <c r="F3779" s="7"/>
      <c r="G3779" s="7"/>
      <c r="H3779" s="7"/>
      <c r="I3779" s="7"/>
      <c r="J3779" s="7"/>
      <c r="K3779" s="7"/>
      <c r="L3779" s="7"/>
    </row>
    <row r="3780" spans="1:12" ht="15" customHeight="1" x14ac:dyDescent="0.45">
      <c r="A3780" s="18">
        <f>ROWS($A$2:A3780)</f>
        <v>3779</v>
      </c>
      <c r="B3780" s="8" t="s">
        <v>279</v>
      </c>
      <c r="C3780" t="s">
        <v>7682</v>
      </c>
    </row>
    <row r="3781" spans="1:12" ht="15" customHeight="1" x14ac:dyDescent="0.45">
      <c r="A3781" s="18">
        <f>ROWS($A$2:A3781)</f>
        <v>3780</v>
      </c>
      <c r="B3781" s="5" t="s">
        <v>2285</v>
      </c>
      <c r="C3781" t="s">
        <v>7683</v>
      </c>
      <c r="D3781" s="6"/>
      <c r="E3781" s="7"/>
      <c r="F3781" s="7"/>
      <c r="G3781" s="6"/>
      <c r="H3781" s="6"/>
      <c r="I3781" s="7"/>
      <c r="J3781" s="7"/>
      <c r="K3781" s="7"/>
      <c r="L3781" s="7"/>
    </row>
    <row r="3782" spans="1:12" ht="15" customHeight="1" x14ac:dyDescent="0.45">
      <c r="A3782" s="18">
        <f>ROWS($A$2:A3782)</f>
        <v>3781</v>
      </c>
      <c r="B3782" s="3" t="s">
        <v>3008</v>
      </c>
      <c r="C3782" t="s">
        <v>7684</v>
      </c>
    </row>
    <row r="3783" spans="1:12" ht="15" customHeight="1" x14ac:dyDescent="0.45">
      <c r="A3783" s="18">
        <f>ROWS($A$2:A3783)</f>
        <v>3782</v>
      </c>
      <c r="B3783" s="8" t="s">
        <v>1550</v>
      </c>
      <c r="C3783" t="s">
        <v>6558</v>
      </c>
    </row>
    <row r="3784" spans="1:12" ht="15" customHeight="1" x14ac:dyDescent="0.45">
      <c r="A3784" s="18">
        <f>ROWS($A$2:A3784)</f>
        <v>3783</v>
      </c>
      <c r="B3784" s="8" t="s">
        <v>794</v>
      </c>
      <c r="C3784" t="s">
        <v>6559</v>
      </c>
    </row>
    <row r="3785" spans="1:12" ht="15" customHeight="1" x14ac:dyDescent="0.45">
      <c r="A3785" s="18">
        <f>ROWS($A$2:A3785)</f>
        <v>3784</v>
      </c>
      <c r="B3785" s="3" t="s">
        <v>3769</v>
      </c>
      <c r="C3785" t="s">
        <v>7042</v>
      </c>
    </row>
    <row r="3786" spans="1:12" ht="15" customHeight="1" x14ac:dyDescent="0.45">
      <c r="A3786" s="18">
        <f>ROWS($A$2:A3786)</f>
        <v>3785</v>
      </c>
      <c r="B3786" s="4" t="s">
        <v>3127</v>
      </c>
      <c r="C3786" t="s">
        <v>6560</v>
      </c>
      <c r="D3786" s="4"/>
      <c r="E3786" s="4"/>
      <c r="F3786" s="4"/>
      <c r="G3786" s="4"/>
      <c r="H3786" s="4"/>
      <c r="I3786" s="4"/>
      <c r="J3786" s="4"/>
    </row>
    <row r="3787" spans="1:12" ht="15" customHeight="1" x14ac:dyDescent="0.45">
      <c r="A3787" s="18">
        <f>ROWS($A$2:A3787)</f>
        <v>3786</v>
      </c>
      <c r="B3787" s="8" t="s">
        <v>260</v>
      </c>
      <c r="C3787" t="s">
        <v>6561</v>
      </c>
    </row>
    <row r="3788" spans="1:12" ht="15" customHeight="1" x14ac:dyDescent="0.45">
      <c r="A3788" s="18">
        <f>ROWS($A$2:A3788)</f>
        <v>3787</v>
      </c>
      <c r="B3788" s="8" t="s">
        <v>604</v>
      </c>
      <c r="C3788" t="s">
        <v>6562</v>
      </c>
    </row>
    <row r="3789" spans="1:12" ht="15" customHeight="1" x14ac:dyDescent="0.45">
      <c r="A3789" s="18">
        <f>ROWS($A$2:A3789)</f>
        <v>3788</v>
      </c>
      <c r="B3789" s="8" t="s">
        <v>1875</v>
      </c>
      <c r="C3789" t="s">
        <v>6563</v>
      </c>
    </row>
    <row r="3790" spans="1:12" ht="15" customHeight="1" x14ac:dyDescent="0.45">
      <c r="A3790" s="18">
        <f>ROWS($A$2:A3790)</f>
        <v>3789</v>
      </c>
      <c r="B3790" s="5" t="s">
        <v>2071</v>
      </c>
      <c r="C3790" t="s">
        <v>6564</v>
      </c>
      <c r="D3790" s="6"/>
      <c r="E3790" s="7"/>
      <c r="F3790" s="7"/>
      <c r="G3790" s="7"/>
      <c r="H3790" s="7"/>
      <c r="I3790" s="7"/>
      <c r="J3790" s="7"/>
      <c r="K3790" s="7"/>
      <c r="L3790" s="7"/>
    </row>
    <row r="3791" spans="1:12" ht="15" customHeight="1" x14ac:dyDescent="0.45">
      <c r="A3791" s="18">
        <f>ROWS($A$2:A3791)</f>
        <v>3790</v>
      </c>
      <c r="B3791" s="5" t="s">
        <v>2730</v>
      </c>
      <c r="C3791" t="s">
        <v>6565</v>
      </c>
      <c r="D3791" s="6"/>
      <c r="E3791" s="6"/>
      <c r="F3791" s="7"/>
      <c r="G3791" s="7"/>
      <c r="H3791" s="7"/>
      <c r="I3791" s="7"/>
      <c r="J3791" s="7"/>
      <c r="K3791" s="7"/>
      <c r="L3791" s="7"/>
    </row>
    <row r="3792" spans="1:12" ht="15" customHeight="1" x14ac:dyDescent="0.45">
      <c r="A3792" s="18">
        <f>ROWS($A$2:A3792)</f>
        <v>3791</v>
      </c>
      <c r="B3792" s="5" t="s">
        <v>2727</v>
      </c>
      <c r="C3792" t="s">
        <v>6566</v>
      </c>
      <c r="D3792" s="7"/>
      <c r="E3792" s="7"/>
      <c r="F3792" s="7"/>
      <c r="G3792" s="7"/>
      <c r="H3792" s="7"/>
      <c r="I3792" s="7"/>
      <c r="J3792" s="7"/>
      <c r="K3792" s="7"/>
      <c r="L3792" s="6"/>
    </row>
    <row r="3793" spans="1:12" ht="15" customHeight="1" x14ac:dyDescent="0.45">
      <c r="A3793" s="18">
        <f>ROWS($A$2:A3793)</f>
        <v>3792</v>
      </c>
      <c r="B3793" s="4" t="s">
        <v>3205</v>
      </c>
      <c r="C3793" t="s">
        <v>6567</v>
      </c>
      <c r="D3793" s="4"/>
      <c r="E3793" s="4"/>
      <c r="F3793" s="4"/>
      <c r="G3793" s="4"/>
      <c r="H3793" s="4"/>
      <c r="I3793" s="4"/>
    </row>
    <row r="3794" spans="1:12" ht="15" customHeight="1" x14ac:dyDescent="0.45">
      <c r="A3794" s="18">
        <f>ROWS($A$2:A3794)</f>
        <v>3793</v>
      </c>
      <c r="B3794" s="4" t="s">
        <v>3085</v>
      </c>
      <c r="C3794" t="s">
        <v>7685</v>
      </c>
      <c r="D3794" s="4"/>
      <c r="E3794" s="4"/>
      <c r="F3794" s="4"/>
      <c r="G3794" s="4"/>
      <c r="H3794" s="4"/>
      <c r="I3794" s="4"/>
      <c r="J3794" s="4"/>
    </row>
    <row r="3795" spans="1:12" ht="15" customHeight="1" x14ac:dyDescent="0.45">
      <c r="A3795" s="18">
        <f>ROWS($A$2:A3795)</f>
        <v>3794</v>
      </c>
      <c r="B3795" s="5" t="s">
        <v>2525</v>
      </c>
      <c r="C3795" t="s">
        <v>6568</v>
      </c>
      <c r="D3795" s="6"/>
      <c r="E3795" s="7"/>
      <c r="F3795" s="7"/>
      <c r="G3795" s="7"/>
      <c r="H3795" s="7"/>
      <c r="I3795" s="7"/>
      <c r="J3795" s="7"/>
      <c r="K3795" s="7"/>
      <c r="L3795" s="7"/>
    </row>
    <row r="3796" spans="1:12" ht="15" customHeight="1" x14ac:dyDescent="0.45">
      <c r="A3796" s="18">
        <f>ROWS($A$2:A3796)</f>
        <v>3795</v>
      </c>
      <c r="B3796" s="4" t="s">
        <v>3188</v>
      </c>
      <c r="C3796" t="s">
        <v>6569</v>
      </c>
      <c r="D3796" s="4"/>
      <c r="E3796" s="4"/>
      <c r="F3796" s="4"/>
      <c r="G3796" s="4"/>
      <c r="H3796" s="4"/>
      <c r="I3796" s="4"/>
    </row>
    <row r="3797" spans="1:12" ht="15" customHeight="1" x14ac:dyDescent="0.45">
      <c r="A3797" s="18">
        <f>ROWS($A$2:A3797)</f>
        <v>3796</v>
      </c>
      <c r="B3797" s="8" t="s">
        <v>1429</v>
      </c>
      <c r="C3797" t="s">
        <v>6570</v>
      </c>
    </row>
    <row r="3798" spans="1:12" ht="15" customHeight="1" x14ac:dyDescent="0.45">
      <c r="A3798" s="18">
        <f>ROWS($A$2:A3798)</f>
        <v>3797</v>
      </c>
      <c r="B3798" s="8" t="s">
        <v>1265</v>
      </c>
      <c r="C3798" t="s">
        <v>6571</v>
      </c>
    </row>
    <row r="3799" spans="1:12" ht="15" customHeight="1" x14ac:dyDescent="0.45">
      <c r="A3799" s="18">
        <f>ROWS($A$2:A3799)</f>
        <v>3798</v>
      </c>
      <c r="B3799" s="3" t="s">
        <v>3521</v>
      </c>
      <c r="C3799" t="s">
        <v>6572</v>
      </c>
    </row>
    <row r="3800" spans="1:12" ht="15" customHeight="1" x14ac:dyDescent="0.45">
      <c r="A3800" s="18">
        <f>ROWS($A$2:A3800)</f>
        <v>3799</v>
      </c>
      <c r="B3800" s="5" t="s">
        <v>2651</v>
      </c>
      <c r="C3800" t="s">
        <v>6573</v>
      </c>
      <c r="D3800" s="6"/>
      <c r="E3800" s="7"/>
      <c r="F3800" s="7"/>
      <c r="G3800" s="7"/>
      <c r="H3800" s="7"/>
      <c r="I3800" s="7"/>
      <c r="J3800" s="7"/>
      <c r="K3800" s="7"/>
      <c r="L3800" s="7"/>
    </row>
    <row r="3801" spans="1:12" ht="15" customHeight="1" x14ac:dyDescent="0.45">
      <c r="A3801" s="18">
        <f>ROWS($A$2:A3801)</f>
        <v>3800</v>
      </c>
      <c r="B3801" s="8" t="s">
        <v>566</v>
      </c>
      <c r="C3801" t="s">
        <v>6574</v>
      </c>
    </row>
    <row r="3802" spans="1:12" ht="15" customHeight="1" x14ac:dyDescent="0.45">
      <c r="A3802" s="18">
        <f>ROWS($A$2:A3802)</f>
        <v>3801</v>
      </c>
      <c r="B3802" s="8" t="s">
        <v>1838</v>
      </c>
      <c r="C3802" t="s">
        <v>6575</v>
      </c>
    </row>
    <row r="3803" spans="1:12" ht="15" customHeight="1" x14ac:dyDescent="0.45">
      <c r="A3803" s="18">
        <f>ROWS($A$2:A3803)</f>
        <v>3802</v>
      </c>
      <c r="B3803" s="5" t="s">
        <v>2534</v>
      </c>
      <c r="C3803" t="s">
        <v>6576</v>
      </c>
      <c r="D3803" s="7"/>
      <c r="E3803" s="6"/>
      <c r="F3803" s="7"/>
      <c r="G3803" s="7"/>
      <c r="H3803" s="6"/>
      <c r="I3803" s="7"/>
      <c r="J3803" s="6"/>
      <c r="K3803" s="7"/>
      <c r="L3803" s="7"/>
    </row>
    <row r="3804" spans="1:12" ht="15" customHeight="1" x14ac:dyDescent="0.45">
      <c r="A3804" s="18">
        <f>ROWS($A$2:A3804)</f>
        <v>3803</v>
      </c>
      <c r="B3804" s="3" t="s">
        <v>3399</v>
      </c>
      <c r="C3804" t="s">
        <v>7043</v>
      </c>
    </row>
    <row r="3805" spans="1:12" ht="15" customHeight="1" x14ac:dyDescent="0.45">
      <c r="A3805" s="18">
        <f>ROWS($A$2:A3805)</f>
        <v>3804</v>
      </c>
      <c r="B3805" s="5" t="s">
        <v>2377</v>
      </c>
      <c r="C3805" t="s">
        <v>6577</v>
      </c>
      <c r="D3805" s="6"/>
      <c r="E3805" s="6"/>
      <c r="F3805" s="7"/>
      <c r="G3805" s="7"/>
      <c r="H3805" s="7"/>
      <c r="I3805" s="7"/>
      <c r="J3805" s="6"/>
      <c r="K3805" s="7"/>
      <c r="L3805" s="7"/>
    </row>
    <row r="3806" spans="1:12" ht="15" customHeight="1" x14ac:dyDescent="0.45">
      <c r="A3806" s="18">
        <f>ROWS($A$2:A3806)</f>
        <v>3805</v>
      </c>
      <c r="B3806" s="4" t="s">
        <v>3084</v>
      </c>
      <c r="C3806" t="s">
        <v>6578</v>
      </c>
      <c r="D3806" s="4"/>
      <c r="E3806" s="4"/>
      <c r="F3806" s="4"/>
      <c r="G3806" s="4"/>
      <c r="H3806" s="4"/>
      <c r="I3806" s="4"/>
      <c r="J3806" s="4"/>
    </row>
    <row r="3807" spans="1:12" ht="15" customHeight="1" x14ac:dyDescent="0.45">
      <c r="A3807" s="18">
        <f>ROWS($A$2:A3807)</f>
        <v>3806</v>
      </c>
      <c r="B3807" s="5" t="s">
        <v>2805</v>
      </c>
      <c r="C3807" t="s">
        <v>6579</v>
      </c>
      <c r="D3807" s="7"/>
      <c r="E3807" s="7"/>
      <c r="F3807" s="7"/>
      <c r="G3807" s="7"/>
      <c r="H3807" s="7"/>
      <c r="I3807" s="6"/>
      <c r="J3807" s="7"/>
      <c r="K3807" s="7"/>
      <c r="L3807" s="7"/>
    </row>
    <row r="3808" spans="1:12" ht="15" customHeight="1" x14ac:dyDescent="0.45">
      <c r="A3808" s="18">
        <f>ROWS($A$2:A3808)</f>
        <v>3807</v>
      </c>
      <c r="B3808" s="3" t="s">
        <v>3364</v>
      </c>
      <c r="C3808" t="s">
        <v>6580</v>
      </c>
    </row>
    <row r="3809" spans="1:12" ht="15" customHeight="1" x14ac:dyDescent="0.45">
      <c r="A3809" s="18">
        <f>ROWS($A$2:A3809)</f>
        <v>3808</v>
      </c>
      <c r="B3809" s="3" t="s">
        <v>3593</v>
      </c>
      <c r="C3809" t="s">
        <v>6581</v>
      </c>
    </row>
    <row r="3810" spans="1:12" ht="15" customHeight="1" x14ac:dyDescent="0.45">
      <c r="A3810" s="18">
        <f>ROWS($A$2:A3810)</f>
        <v>3809</v>
      </c>
      <c r="B3810" s="8" t="s">
        <v>1687</v>
      </c>
      <c r="C3810" t="s">
        <v>6582</v>
      </c>
    </row>
    <row r="3811" spans="1:12" ht="15" customHeight="1" x14ac:dyDescent="0.45">
      <c r="A3811" s="18">
        <f>ROWS($A$2:A3811)</f>
        <v>3810</v>
      </c>
      <c r="B3811" s="8" t="s">
        <v>1123</v>
      </c>
      <c r="C3811" t="s">
        <v>7686</v>
      </c>
    </row>
    <row r="3812" spans="1:12" ht="15" customHeight="1" x14ac:dyDescent="0.45">
      <c r="A3812" s="18">
        <f>ROWS($A$2:A3812)</f>
        <v>3811</v>
      </c>
      <c r="B3812" s="8" t="s">
        <v>271</v>
      </c>
      <c r="C3812" t="s">
        <v>6583</v>
      </c>
    </row>
    <row r="3813" spans="1:12" ht="15" customHeight="1" x14ac:dyDescent="0.45">
      <c r="A3813" s="18">
        <f>ROWS($A$2:A3813)</f>
        <v>3812</v>
      </c>
      <c r="B3813" s="8" t="s">
        <v>430</v>
      </c>
      <c r="C3813" t="s">
        <v>6584</v>
      </c>
    </row>
    <row r="3814" spans="1:12" ht="15" customHeight="1" x14ac:dyDescent="0.45">
      <c r="A3814" s="18">
        <f>ROWS($A$2:A3814)</f>
        <v>3813</v>
      </c>
      <c r="B3814" s="5" t="s">
        <v>2483</v>
      </c>
      <c r="C3814" t="s">
        <v>6149</v>
      </c>
      <c r="D3814" s="6"/>
      <c r="E3814" s="7"/>
      <c r="F3814" s="7"/>
      <c r="G3814" s="6"/>
      <c r="H3814" s="7"/>
      <c r="I3814" s="7"/>
      <c r="J3814" s="7"/>
      <c r="K3814" s="7"/>
      <c r="L3814" s="7"/>
    </row>
    <row r="3815" spans="1:12" ht="15" customHeight="1" x14ac:dyDescent="0.45">
      <c r="A3815" s="18">
        <f>ROWS($A$2:A3815)</f>
        <v>3814</v>
      </c>
      <c r="B3815" s="4" t="s">
        <v>2913</v>
      </c>
      <c r="C3815" t="s">
        <v>7044</v>
      </c>
      <c r="D3815" s="4"/>
      <c r="E3815" s="4"/>
      <c r="F3815" s="4"/>
    </row>
    <row r="3816" spans="1:12" ht="15" customHeight="1" x14ac:dyDescent="0.45">
      <c r="A3816" s="18">
        <f>ROWS($A$2:A3816)</f>
        <v>3815</v>
      </c>
      <c r="B3816" s="8" t="s">
        <v>1835</v>
      </c>
      <c r="C3816" t="s">
        <v>6585</v>
      </c>
    </row>
    <row r="3817" spans="1:12" ht="15" customHeight="1" x14ac:dyDescent="0.45">
      <c r="A3817" s="18">
        <f>ROWS($A$2:A3817)</f>
        <v>3816</v>
      </c>
      <c r="B3817" s="8" t="s">
        <v>622</v>
      </c>
      <c r="C3817" t="s">
        <v>6586</v>
      </c>
    </row>
    <row r="3818" spans="1:12" ht="15" customHeight="1" x14ac:dyDescent="0.45">
      <c r="A3818" s="18">
        <f>ROWS($A$2:A3818)</f>
        <v>3817</v>
      </c>
      <c r="B3818" s="8" t="s">
        <v>1111</v>
      </c>
      <c r="C3818" t="s">
        <v>6587</v>
      </c>
    </row>
    <row r="3819" spans="1:12" ht="15" customHeight="1" x14ac:dyDescent="0.45">
      <c r="A3819" s="18">
        <f>ROWS($A$2:A3819)</f>
        <v>3818</v>
      </c>
      <c r="B3819" s="4" t="s">
        <v>3243</v>
      </c>
      <c r="C3819" t="s">
        <v>6588</v>
      </c>
      <c r="D3819" s="4"/>
      <c r="E3819" s="4"/>
      <c r="F3819" s="4"/>
      <c r="G3819" s="4"/>
      <c r="H3819" s="4"/>
      <c r="I3819" s="4"/>
    </row>
    <row r="3820" spans="1:12" ht="15" customHeight="1" x14ac:dyDescent="0.45">
      <c r="A3820" s="18">
        <f>ROWS($A$2:A3820)</f>
        <v>3819</v>
      </c>
      <c r="B3820" s="5" t="s">
        <v>2675</v>
      </c>
      <c r="C3820" t="s">
        <v>7045</v>
      </c>
      <c r="D3820" s="6"/>
      <c r="E3820" s="7"/>
      <c r="F3820" s="7"/>
      <c r="G3820" s="6"/>
      <c r="H3820" s="7"/>
      <c r="I3820" s="7"/>
      <c r="J3820" s="7"/>
      <c r="K3820" s="7"/>
      <c r="L3820" s="7"/>
    </row>
    <row r="3821" spans="1:12" ht="15" customHeight="1" x14ac:dyDescent="0.45">
      <c r="A3821" s="18">
        <f>ROWS($A$2:A3821)</f>
        <v>3820</v>
      </c>
      <c r="B3821" s="8" t="s">
        <v>787</v>
      </c>
      <c r="C3821" t="s">
        <v>6589</v>
      </c>
    </row>
    <row r="3822" spans="1:12" ht="15" customHeight="1" x14ac:dyDescent="0.45">
      <c r="A3822" s="18">
        <f>ROWS($A$2:A3822)</f>
        <v>3821</v>
      </c>
      <c r="B3822" s="5" t="s">
        <v>2599</v>
      </c>
      <c r="C3822" t="s">
        <v>4028</v>
      </c>
      <c r="D3822" s="7"/>
      <c r="E3822" s="7"/>
      <c r="F3822" s="7"/>
      <c r="G3822" s="7"/>
      <c r="H3822" s="6"/>
      <c r="I3822" s="7"/>
      <c r="J3822" s="7"/>
      <c r="K3822" s="7"/>
      <c r="L3822" s="7"/>
    </row>
    <row r="3823" spans="1:12" ht="15" customHeight="1" x14ac:dyDescent="0.45">
      <c r="A3823" s="18">
        <f>ROWS($A$2:A3823)</f>
        <v>3822</v>
      </c>
      <c r="B3823" s="3" t="s">
        <v>3325</v>
      </c>
      <c r="C3823" t="s">
        <v>6590</v>
      </c>
    </row>
    <row r="3824" spans="1:12" ht="15" customHeight="1" x14ac:dyDescent="0.45">
      <c r="A3824" s="18">
        <f>ROWS($A$2:A3824)</f>
        <v>3823</v>
      </c>
      <c r="B3824" s="8" t="s">
        <v>1725</v>
      </c>
      <c r="C3824" t="s">
        <v>6591</v>
      </c>
    </row>
    <row r="3825" spans="1:12" ht="15" customHeight="1" x14ac:dyDescent="0.45">
      <c r="A3825" s="18">
        <f>ROWS($A$2:A3825)</f>
        <v>3824</v>
      </c>
      <c r="B3825" s="5" t="s">
        <v>2087</v>
      </c>
      <c r="C3825" t="s">
        <v>6592</v>
      </c>
      <c r="D3825" s="7"/>
      <c r="E3825" s="7"/>
      <c r="F3825" s="7"/>
      <c r="G3825" s="7"/>
      <c r="H3825" s="7"/>
      <c r="I3825" s="7"/>
      <c r="J3825" s="6"/>
      <c r="K3825" s="7"/>
      <c r="L3825" s="7"/>
    </row>
    <row r="3826" spans="1:12" ht="15" customHeight="1" x14ac:dyDescent="0.45">
      <c r="A3826" s="18">
        <f>ROWS($A$2:A3826)</f>
        <v>3825</v>
      </c>
      <c r="B3826" s="3" t="s">
        <v>3741</v>
      </c>
      <c r="C3826" t="s">
        <v>7046</v>
      </c>
    </row>
    <row r="3827" spans="1:12" ht="15" customHeight="1" x14ac:dyDescent="0.45">
      <c r="A3827" s="18">
        <f>ROWS($A$2:A3827)</f>
        <v>3826</v>
      </c>
      <c r="B3827" s="3" t="s">
        <v>3363</v>
      </c>
      <c r="C3827" t="s">
        <v>6593</v>
      </c>
    </row>
    <row r="3828" spans="1:12" ht="15" customHeight="1" x14ac:dyDescent="0.45">
      <c r="A3828" s="18">
        <f>ROWS($A$2:A3828)</f>
        <v>3827</v>
      </c>
      <c r="B3828" s="8" t="s">
        <v>1233</v>
      </c>
      <c r="C3828" t="s">
        <v>6594</v>
      </c>
    </row>
    <row r="3829" spans="1:12" ht="15" customHeight="1" x14ac:dyDescent="0.45">
      <c r="A3829" s="18">
        <f>ROWS($A$2:A3829)</f>
        <v>3828</v>
      </c>
      <c r="B3829" s="8" t="s">
        <v>223</v>
      </c>
      <c r="C3829" t="s">
        <v>6595</v>
      </c>
    </row>
    <row r="3830" spans="1:12" ht="15" customHeight="1" x14ac:dyDescent="0.45">
      <c r="A3830" s="18">
        <f>ROWS($A$2:A3830)</f>
        <v>3829</v>
      </c>
      <c r="B3830" s="15" t="s">
        <v>3562</v>
      </c>
      <c r="C3830" t="s">
        <v>6596</v>
      </c>
      <c r="D3830" s="7"/>
      <c r="E3830" s="7"/>
      <c r="F3830" s="7"/>
      <c r="G3830" s="7"/>
      <c r="H3830" s="7"/>
      <c r="J3830" s="6"/>
      <c r="K3830" s="7"/>
      <c r="L3830" s="6"/>
    </row>
    <row r="3831" spans="1:12" ht="15" customHeight="1" x14ac:dyDescent="0.45">
      <c r="A3831" s="18">
        <f>ROWS($A$2:A3831)</f>
        <v>3830</v>
      </c>
      <c r="B3831" s="8" t="s">
        <v>1867</v>
      </c>
      <c r="C3831" t="s">
        <v>6597</v>
      </c>
    </row>
    <row r="3832" spans="1:12" ht="15" customHeight="1" x14ac:dyDescent="0.45">
      <c r="A3832" s="18">
        <f>ROWS($A$2:A3832)</f>
        <v>3831</v>
      </c>
      <c r="B3832" s="8" t="s">
        <v>1779</v>
      </c>
      <c r="C3832" t="s">
        <v>6598</v>
      </c>
    </row>
    <row r="3833" spans="1:12" ht="15" customHeight="1" x14ac:dyDescent="0.45">
      <c r="A3833" s="18">
        <f>ROWS($A$2:A3833)</f>
        <v>3832</v>
      </c>
      <c r="B3833" s="4" t="s">
        <v>3099</v>
      </c>
      <c r="C3833" t="s">
        <v>6599</v>
      </c>
      <c r="D3833" s="4"/>
      <c r="E3833" s="4"/>
      <c r="F3833" s="4"/>
      <c r="G3833" s="4"/>
      <c r="H3833" s="4"/>
      <c r="I3833" s="4"/>
      <c r="J3833" s="4"/>
    </row>
    <row r="3834" spans="1:12" ht="15" customHeight="1" x14ac:dyDescent="0.45">
      <c r="A3834" s="18">
        <f>ROWS($A$2:A3834)</f>
        <v>3833</v>
      </c>
      <c r="B3834" s="5" t="s">
        <v>2139</v>
      </c>
      <c r="C3834" t="s">
        <v>6600</v>
      </c>
      <c r="D3834" s="7"/>
      <c r="E3834" s="6"/>
      <c r="F3834" s="7"/>
      <c r="G3834" s="7"/>
      <c r="H3834" s="6"/>
      <c r="I3834" s="7"/>
      <c r="J3834" s="7"/>
      <c r="K3834" s="7"/>
      <c r="L3834" s="7"/>
    </row>
    <row r="3835" spans="1:12" ht="15" customHeight="1" x14ac:dyDescent="0.45">
      <c r="A3835" s="18">
        <f>ROWS($A$2:A3835)</f>
        <v>3834</v>
      </c>
      <c r="B3835" s="4" t="s">
        <v>3123</v>
      </c>
      <c r="C3835" t="s">
        <v>6601</v>
      </c>
      <c r="D3835" s="4"/>
      <c r="E3835" s="4"/>
      <c r="F3835" s="4"/>
      <c r="G3835" s="4"/>
      <c r="H3835" s="4"/>
      <c r="I3835" s="4"/>
      <c r="J3835" s="4"/>
    </row>
    <row r="3836" spans="1:12" ht="15" customHeight="1" x14ac:dyDescent="0.45">
      <c r="A3836" s="18">
        <f>ROWS($A$2:A3836)</f>
        <v>3835</v>
      </c>
      <c r="B3836" s="4" t="s">
        <v>3133</v>
      </c>
      <c r="C3836" t="s">
        <v>6602</v>
      </c>
      <c r="D3836" s="4"/>
      <c r="E3836" s="4"/>
      <c r="F3836" s="4"/>
      <c r="G3836" s="4"/>
      <c r="H3836" s="4"/>
      <c r="I3836" s="4"/>
    </row>
    <row r="3837" spans="1:12" ht="15" customHeight="1" x14ac:dyDescent="0.45">
      <c r="A3837" s="18">
        <f>ROWS($A$2:A3837)</f>
        <v>3836</v>
      </c>
      <c r="B3837" s="8" t="s">
        <v>464</v>
      </c>
      <c r="C3837" t="s">
        <v>6603</v>
      </c>
    </row>
    <row r="3838" spans="1:12" ht="15" customHeight="1" x14ac:dyDescent="0.45">
      <c r="A3838" s="18">
        <f>ROWS($A$2:A3838)</f>
        <v>3837</v>
      </c>
      <c r="B3838" s="8" t="s">
        <v>633</v>
      </c>
      <c r="C3838" t="s">
        <v>6604</v>
      </c>
    </row>
    <row r="3839" spans="1:12" ht="15" customHeight="1" x14ac:dyDescent="0.45">
      <c r="A3839" s="18">
        <f>ROWS($A$2:A3839)</f>
        <v>3838</v>
      </c>
      <c r="B3839" s="10" t="s">
        <v>2407</v>
      </c>
      <c r="C3839" t="s">
        <v>6605</v>
      </c>
      <c r="D3839" s="7"/>
      <c r="E3839" s="6"/>
      <c r="F3839" s="7"/>
      <c r="G3839" s="7"/>
      <c r="H3839" s="7"/>
      <c r="I3839" s="7"/>
      <c r="J3839" s="7"/>
      <c r="K3839" s="6"/>
      <c r="L3839" s="7"/>
    </row>
    <row r="3840" spans="1:12" ht="15" customHeight="1" x14ac:dyDescent="0.45">
      <c r="A3840" s="18">
        <f>ROWS($A$2:A3840)</f>
        <v>3839</v>
      </c>
      <c r="B3840" s="8" t="s">
        <v>202</v>
      </c>
      <c r="C3840" t="s">
        <v>6606</v>
      </c>
    </row>
    <row r="3841" spans="1:12" ht="15" customHeight="1" x14ac:dyDescent="0.45">
      <c r="A3841" s="18">
        <f>ROWS($A$2:A3841)</f>
        <v>3840</v>
      </c>
      <c r="B3841" s="5" t="s">
        <v>2716</v>
      </c>
      <c r="C3841" t="s">
        <v>6607</v>
      </c>
      <c r="D3841" s="7"/>
      <c r="E3841" s="7"/>
      <c r="F3841" s="7"/>
      <c r="G3841" s="6"/>
      <c r="H3841" s="7"/>
      <c r="I3841" s="7"/>
      <c r="J3841" s="7"/>
      <c r="K3841" s="7"/>
      <c r="L3841" s="7"/>
    </row>
    <row r="3842" spans="1:12" ht="15" customHeight="1" x14ac:dyDescent="0.45">
      <c r="A3842" s="18">
        <f>ROWS($A$2:A3842)</f>
        <v>3841</v>
      </c>
      <c r="B3842" s="8" t="s">
        <v>619</v>
      </c>
      <c r="C3842" t="s">
        <v>6608</v>
      </c>
    </row>
    <row r="3843" spans="1:12" ht="15" customHeight="1" x14ac:dyDescent="0.45">
      <c r="A3843" s="18">
        <f>ROWS($A$2:A3843)</f>
        <v>3842</v>
      </c>
      <c r="B3843" s="4" t="s">
        <v>3128</v>
      </c>
      <c r="C3843" t="s">
        <v>6609</v>
      </c>
      <c r="D3843" s="4"/>
      <c r="E3843" s="4"/>
      <c r="F3843" s="4"/>
      <c r="G3843" s="4"/>
      <c r="H3843" s="4"/>
      <c r="I3843" s="4"/>
      <c r="J3843" s="4"/>
    </row>
    <row r="3844" spans="1:12" ht="15" customHeight="1" x14ac:dyDescent="0.45">
      <c r="A3844" s="18">
        <f>ROWS($A$2:A3844)</f>
        <v>3843</v>
      </c>
      <c r="B3844" s="3" t="s">
        <v>3581</v>
      </c>
      <c r="C3844" t="s">
        <v>6610</v>
      </c>
    </row>
    <row r="3845" spans="1:12" ht="15" customHeight="1" x14ac:dyDescent="0.45">
      <c r="A3845" s="18">
        <f>ROWS($A$2:A3845)</f>
        <v>3844</v>
      </c>
      <c r="B3845" s="3" t="s">
        <v>3665</v>
      </c>
      <c r="C3845" t="s">
        <v>6611</v>
      </c>
    </row>
    <row r="3846" spans="1:12" ht="15" customHeight="1" x14ac:dyDescent="0.45">
      <c r="A3846" s="18">
        <f>ROWS($A$2:A3846)</f>
        <v>3845</v>
      </c>
      <c r="B3846" s="8" t="s">
        <v>1061</v>
      </c>
      <c r="C3846" t="s">
        <v>7047</v>
      </c>
    </row>
    <row r="3847" spans="1:12" ht="15" customHeight="1" x14ac:dyDescent="0.45">
      <c r="A3847" s="18">
        <f>ROWS($A$2:A3847)</f>
        <v>3846</v>
      </c>
      <c r="B3847" s="8" t="s">
        <v>854</v>
      </c>
      <c r="C3847" t="s">
        <v>6612</v>
      </c>
    </row>
    <row r="3848" spans="1:12" ht="15" customHeight="1" x14ac:dyDescent="0.45">
      <c r="A3848" s="18">
        <f>ROWS($A$2:A3848)</f>
        <v>3847</v>
      </c>
      <c r="B3848" s="8" t="s">
        <v>1372</v>
      </c>
      <c r="C3848" t="s">
        <v>6613</v>
      </c>
    </row>
    <row r="3849" spans="1:12" ht="15" customHeight="1" x14ac:dyDescent="0.45">
      <c r="A3849" s="18">
        <f>ROWS($A$2:A3849)</f>
        <v>3848</v>
      </c>
      <c r="B3849" s="4" t="s">
        <v>3197</v>
      </c>
      <c r="C3849" t="s">
        <v>6614</v>
      </c>
      <c r="D3849" s="4"/>
      <c r="E3849" s="4"/>
      <c r="F3849" s="4"/>
      <c r="G3849" s="4"/>
      <c r="H3849" s="4"/>
      <c r="I3849" s="4"/>
    </row>
    <row r="3850" spans="1:12" ht="15" customHeight="1" x14ac:dyDescent="0.45">
      <c r="A3850" s="18">
        <f>ROWS($A$2:A3850)</f>
        <v>3849</v>
      </c>
      <c r="B3850" s="3" t="s">
        <v>3438</v>
      </c>
      <c r="C3850" t="s">
        <v>6615</v>
      </c>
    </row>
    <row r="3851" spans="1:12" ht="15" customHeight="1" x14ac:dyDescent="0.45">
      <c r="A3851" s="18">
        <f>ROWS($A$2:A3851)</f>
        <v>3850</v>
      </c>
      <c r="B3851" s="8" t="s">
        <v>1518</v>
      </c>
      <c r="C3851" t="s">
        <v>6616</v>
      </c>
    </row>
    <row r="3852" spans="1:12" ht="15" customHeight="1" x14ac:dyDescent="0.45">
      <c r="A3852" s="18">
        <f>ROWS($A$2:A3852)</f>
        <v>3851</v>
      </c>
      <c r="B3852" s="8" t="s">
        <v>907</v>
      </c>
      <c r="C3852" t="s">
        <v>6617</v>
      </c>
    </row>
    <row r="3853" spans="1:12" ht="15" customHeight="1" x14ac:dyDescent="0.45">
      <c r="A3853" s="18">
        <f>ROWS($A$2:A3853)</f>
        <v>3852</v>
      </c>
      <c r="B3853" s="3" t="s">
        <v>3612</v>
      </c>
      <c r="C3853" t="s">
        <v>6618</v>
      </c>
    </row>
    <row r="3854" spans="1:12" ht="15" customHeight="1" x14ac:dyDescent="0.45">
      <c r="A3854" s="18">
        <f>ROWS($A$2:A3854)</f>
        <v>3853</v>
      </c>
      <c r="B3854" s="8" t="s">
        <v>1139</v>
      </c>
      <c r="C3854" t="s">
        <v>6619</v>
      </c>
    </row>
    <row r="3855" spans="1:12" ht="15" customHeight="1" x14ac:dyDescent="0.45">
      <c r="A3855" s="18">
        <f>ROWS($A$2:A3855)</f>
        <v>3854</v>
      </c>
      <c r="B3855" s="5" t="s">
        <v>2090</v>
      </c>
      <c r="C3855" t="s">
        <v>6620</v>
      </c>
      <c r="D3855" s="7"/>
      <c r="E3855" s="7"/>
      <c r="F3855" s="7"/>
      <c r="G3855" s="7"/>
      <c r="H3855" s="7"/>
      <c r="I3855" s="6"/>
      <c r="J3855" s="7"/>
      <c r="K3855" s="7"/>
      <c r="L3855" s="7"/>
    </row>
    <row r="3856" spans="1:12" ht="15" customHeight="1" x14ac:dyDescent="0.45">
      <c r="A3856" s="18">
        <f>ROWS($A$2:A3856)</f>
        <v>3855</v>
      </c>
      <c r="B3856" s="3" t="s">
        <v>3831</v>
      </c>
      <c r="C3856" t="s">
        <v>6621</v>
      </c>
    </row>
    <row r="3857" spans="1:12" ht="15" customHeight="1" x14ac:dyDescent="0.45">
      <c r="A3857" s="18">
        <f>ROWS($A$2:A3857)</f>
        <v>3856</v>
      </c>
      <c r="B3857" s="8" t="s">
        <v>1983</v>
      </c>
      <c r="C3857" t="s">
        <v>4670</v>
      </c>
    </row>
    <row r="3858" spans="1:12" ht="15" customHeight="1" x14ac:dyDescent="0.45">
      <c r="A3858" s="18">
        <f>ROWS($A$2:A3858)</f>
        <v>3857</v>
      </c>
      <c r="B3858" s="5" t="s">
        <v>2122</v>
      </c>
      <c r="C3858" t="s">
        <v>6622</v>
      </c>
      <c r="D3858" s="6"/>
      <c r="E3858" s="6"/>
      <c r="F3858" s="7"/>
      <c r="G3858" s="6"/>
      <c r="H3858" s="6"/>
      <c r="I3858" s="7"/>
      <c r="J3858" s="6"/>
      <c r="K3858" s="7"/>
      <c r="L3858" s="6"/>
    </row>
    <row r="3859" spans="1:12" ht="15" customHeight="1" x14ac:dyDescent="0.45">
      <c r="A3859" s="18">
        <f>ROWS($A$2:A3859)</f>
        <v>3858</v>
      </c>
      <c r="B3859" s="5" t="s">
        <v>2545</v>
      </c>
      <c r="C3859" t="s">
        <v>6623</v>
      </c>
      <c r="D3859" s="7"/>
      <c r="E3859" s="7"/>
      <c r="F3859" s="7"/>
      <c r="G3859" s="7"/>
      <c r="H3859" s="7"/>
      <c r="I3859" s="6"/>
      <c r="J3859" s="7"/>
      <c r="K3859" s="7"/>
      <c r="L3859" s="6"/>
    </row>
    <row r="3860" spans="1:12" ht="15" customHeight="1" x14ac:dyDescent="0.45">
      <c r="A3860" s="18">
        <f>ROWS($A$2:A3860)</f>
        <v>3859</v>
      </c>
      <c r="B3860" s="8" t="s">
        <v>1635</v>
      </c>
      <c r="C3860" t="s">
        <v>6624</v>
      </c>
    </row>
    <row r="3861" spans="1:12" ht="15" customHeight="1" x14ac:dyDescent="0.45">
      <c r="A3861" s="18">
        <f>ROWS($A$2:A3861)</f>
        <v>3860</v>
      </c>
      <c r="B3861" s="8" t="s">
        <v>926</v>
      </c>
      <c r="C3861" t="s">
        <v>6625</v>
      </c>
    </row>
    <row r="3862" spans="1:12" ht="15" customHeight="1" x14ac:dyDescent="0.45">
      <c r="A3862" s="18">
        <f>ROWS($A$2:A3862)</f>
        <v>3861</v>
      </c>
      <c r="B3862" s="8" t="s">
        <v>2023</v>
      </c>
      <c r="C3862" t="s">
        <v>6626</v>
      </c>
    </row>
    <row r="3863" spans="1:12" ht="15" customHeight="1" x14ac:dyDescent="0.45">
      <c r="A3863" s="18">
        <f>ROWS($A$2:A3863)</f>
        <v>3862</v>
      </c>
      <c r="B3863" s="8" t="s">
        <v>1072</v>
      </c>
      <c r="C3863" t="s">
        <v>6627</v>
      </c>
    </row>
    <row r="3864" spans="1:12" ht="15" customHeight="1" x14ac:dyDescent="0.45">
      <c r="A3864" s="18">
        <f>ROWS($A$2:A3864)</f>
        <v>3863</v>
      </c>
      <c r="B3864" s="8" t="s">
        <v>920</v>
      </c>
      <c r="C3864" t="s">
        <v>7687</v>
      </c>
    </row>
    <row r="3865" spans="1:12" ht="15" customHeight="1" x14ac:dyDescent="0.45">
      <c r="A3865" s="18">
        <f>ROWS($A$2:A3865)</f>
        <v>3864</v>
      </c>
      <c r="B3865" s="8" t="s">
        <v>120</v>
      </c>
      <c r="C3865" t="s">
        <v>6628</v>
      </c>
    </row>
    <row r="3866" spans="1:12" ht="15" customHeight="1" x14ac:dyDescent="0.45">
      <c r="A3866" s="18">
        <f>ROWS($A$2:A3866)</f>
        <v>3865</v>
      </c>
      <c r="B3866" s="8" t="s">
        <v>1277</v>
      </c>
      <c r="C3866" t="s">
        <v>7048</v>
      </c>
    </row>
    <row r="3867" spans="1:12" ht="15" customHeight="1" x14ac:dyDescent="0.45">
      <c r="A3867" s="18">
        <f>ROWS($A$2:A3867)</f>
        <v>3866</v>
      </c>
      <c r="B3867" s="5" t="s">
        <v>2371</v>
      </c>
      <c r="C3867" t="s">
        <v>6629</v>
      </c>
      <c r="D3867" s="7"/>
      <c r="E3867" s="6"/>
      <c r="F3867" s="7"/>
      <c r="G3867" s="7"/>
      <c r="H3867" s="7"/>
      <c r="I3867" s="7"/>
      <c r="J3867" s="6"/>
      <c r="K3867" s="6"/>
      <c r="L3867" s="7"/>
    </row>
    <row r="3868" spans="1:12" ht="15" customHeight="1" x14ac:dyDescent="0.45">
      <c r="A3868" s="18">
        <f>ROWS($A$2:A3868)</f>
        <v>3867</v>
      </c>
      <c r="B3868" s="8" t="s">
        <v>210</v>
      </c>
      <c r="C3868" s="20" t="s">
        <v>7688</v>
      </c>
    </row>
    <row r="3869" spans="1:12" ht="15" customHeight="1" x14ac:dyDescent="0.45">
      <c r="A3869" s="18">
        <f>ROWS($A$2:A3869)</f>
        <v>3868</v>
      </c>
      <c r="B3869" s="8" t="s">
        <v>1469</v>
      </c>
      <c r="C3869" t="s">
        <v>7689</v>
      </c>
    </row>
    <row r="3870" spans="1:12" ht="15" customHeight="1" x14ac:dyDescent="0.45">
      <c r="A3870" s="18">
        <f>ROWS($A$2:A3870)</f>
        <v>3869</v>
      </c>
      <c r="B3870" s="8" t="s">
        <v>933</v>
      </c>
      <c r="C3870" t="s">
        <v>6630</v>
      </c>
    </row>
    <row r="3871" spans="1:12" ht="15" customHeight="1" x14ac:dyDescent="0.45">
      <c r="A3871" s="18">
        <f>ROWS($A$2:A3871)</f>
        <v>3870</v>
      </c>
      <c r="B3871" s="8" t="s">
        <v>1120</v>
      </c>
      <c r="C3871" t="s">
        <v>6631</v>
      </c>
    </row>
    <row r="3872" spans="1:12" ht="15" customHeight="1" x14ac:dyDescent="0.45">
      <c r="A3872" s="18">
        <f>ROWS($A$2:A3872)</f>
        <v>3871</v>
      </c>
      <c r="B3872" s="5" t="s">
        <v>2212</v>
      </c>
      <c r="C3872" t="s">
        <v>7049</v>
      </c>
      <c r="D3872" s="6"/>
      <c r="E3872" s="6"/>
      <c r="F3872" s="6"/>
      <c r="G3872" s="7"/>
      <c r="H3872" s="7"/>
      <c r="I3872" s="6"/>
      <c r="J3872" s="7"/>
      <c r="K3872" s="6"/>
      <c r="L3872" s="7"/>
    </row>
    <row r="3873" spans="1:12" ht="15" customHeight="1" x14ac:dyDescent="0.45">
      <c r="A3873" s="18">
        <f>ROWS($A$2:A3873)</f>
        <v>3872</v>
      </c>
      <c r="B3873" s="5" t="s">
        <v>2835</v>
      </c>
      <c r="C3873" t="s">
        <v>6632</v>
      </c>
      <c r="D3873" s="6"/>
      <c r="E3873" s="7"/>
      <c r="F3873" s="7"/>
      <c r="G3873" s="7"/>
      <c r="H3873" s="7"/>
      <c r="I3873" s="7"/>
      <c r="J3873" s="7"/>
      <c r="K3873" s="7"/>
      <c r="L3873" s="7"/>
    </row>
    <row r="3874" spans="1:12" ht="15" customHeight="1" x14ac:dyDescent="0.45">
      <c r="A3874" s="18">
        <f>ROWS($A$2:A3874)</f>
        <v>3873</v>
      </c>
      <c r="B3874" s="4" t="s">
        <v>2957</v>
      </c>
      <c r="C3874" t="s">
        <v>6633</v>
      </c>
      <c r="D3874" s="4"/>
      <c r="E3874" s="4"/>
      <c r="F3874" s="4"/>
    </row>
    <row r="3875" spans="1:12" ht="15" customHeight="1" x14ac:dyDescent="0.45">
      <c r="A3875" s="18">
        <f>ROWS($A$2:A3875)</f>
        <v>3874</v>
      </c>
      <c r="B3875" s="5" t="s">
        <v>2765</v>
      </c>
      <c r="C3875" t="s">
        <v>6634</v>
      </c>
      <c r="D3875" s="6"/>
      <c r="E3875" s="7"/>
      <c r="F3875" s="7"/>
      <c r="G3875" s="7"/>
      <c r="H3875" s="7"/>
      <c r="I3875" s="7"/>
      <c r="J3875" s="7"/>
      <c r="K3875" s="7"/>
      <c r="L3875" s="6"/>
    </row>
    <row r="3876" spans="1:12" ht="15" customHeight="1" x14ac:dyDescent="0.45">
      <c r="A3876" s="18">
        <f>ROWS($A$2:A3876)</f>
        <v>3875</v>
      </c>
      <c r="B3876" s="8" t="s">
        <v>511</v>
      </c>
      <c r="C3876" t="s">
        <v>6635</v>
      </c>
    </row>
    <row r="3877" spans="1:12" ht="15" customHeight="1" x14ac:dyDescent="0.45">
      <c r="A3877" s="18">
        <f>ROWS($A$2:A3877)</f>
        <v>3876</v>
      </c>
      <c r="B3877" s="8" t="s">
        <v>1306</v>
      </c>
      <c r="C3877" t="s">
        <v>7690</v>
      </c>
    </row>
    <row r="3878" spans="1:12" ht="15" customHeight="1" x14ac:dyDescent="0.45">
      <c r="A3878" s="18">
        <f>ROWS($A$2:A3878)</f>
        <v>3877</v>
      </c>
      <c r="B3878" s="5" t="s">
        <v>2427</v>
      </c>
      <c r="C3878" t="s">
        <v>6636</v>
      </c>
      <c r="D3878" s="6"/>
      <c r="E3878" s="7"/>
      <c r="F3878" s="7"/>
      <c r="G3878" s="6"/>
      <c r="H3878" s="6"/>
      <c r="I3878" s="7"/>
      <c r="J3878" s="7"/>
      <c r="K3878" s="7"/>
      <c r="L3878" s="7"/>
    </row>
    <row r="3879" spans="1:12" ht="15" customHeight="1" x14ac:dyDescent="0.45">
      <c r="A3879" s="18">
        <f>ROWS($A$2:A3879)</f>
        <v>3878</v>
      </c>
      <c r="B3879" s="8" t="s">
        <v>799</v>
      </c>
      <c r="C3879" t="s">
        <v>6637</v>
      </c>
    </row>
    <row r="3880" spans="1:12" ht="15" customHeight="1" x14ac:dyDescent="0.45">
      <c r="A3880" s="18">
        <f>ROWS($A$2:A3880)</f>
        <v>3879</v>
      </c>
      <c r="B3880" s="8" t="s">
        <v>1543</v>
      </c>
      <c r="C3880" t="s">
        <v>6638</v>
      </c>
    </row>
    <row r="3881" spans="1:12" ht="15" customHeight="1" x14ac:dyDescent="0.45">
      <c r="A3881" s="18">
        <f>ROWS($A$2:A3881)</f>
        <v>3880</v>
      </c>
      <c r="B3881" s="4" t="s">
        <v>2938</v>
      </c>
      <c r="C3881" t="s">
        <v>6639</v>
      </c>
      <c r="D3881" s="4"/>
      <c r="E3881" s="4"/>
      <c r="F3881" s="4"/>
    </row>
    <row r="3882" spans="1:12" ht="15" customHeight="1" x14ac:dyDescent="0.45">
      <c r="A3882" s="18">
        <f>ROWS($A$2:A3882)</f>
        <v>3881</v>
      </c>
      <c r="B3882" s="5" t="s">
        <v>2401</v>
      </c>
      <c r="C3882" t="s">
        <v>6640</v>
      </c>
      <c r="D3882" s="7"/>
      <c r="E3882" s="7"/>
      <c r="F3882" s="7"/>
      <c r="G3882" s="7"/>
      <c r="H3882" s="7"/>
      <c r="I3882" s="7"/>
      <c r="J3882" s="6"/>
      <c r="K3882" s="7"/>
      <c r="L3882" s="6"/>
    </row>
    <row r="3883" spans="1:12" ht="15" customHeight="1" x14ac:dyDescent="0.45">
      <c r="A3883" s="18">
        <f>ROWS($A$2:A3883)</f>
        <v>3882</v>
      </c>
      <c r="B3883" s="15" t="s">
        <v>3554</v>
      </c>
      <c r="C3883" t="s">
        <v>7701</v>
      </c>
      <c r="D3883" s="7"/>
      <c r="E3883" s="7"/>
      <c r="F3883" s="7"/>
      <c r="G3883" s="7"/>
      <c r="H3883" s="7"/>
      <c r="J3883" s="6"/>
      <c r="K3883" s="7"/>
      <c r="L3883" s="7"/>
    </row>
    <row r="3884" spans="1:12" ht="15" customHeight="1" x14ac:dyDescent="0.45">
      <c r="A3884" s="18">
        <f>ROWS($A$2:A3884)</f>
        <v>3883</v>
      </c>
      <c r="B3884" s="3" t="s">
        <v>3388</v>
      </c>
      <c r="C3884" t="s">
        <v>6641</v>
      </c>
    </row>
    <row r="3885" spans="1:12" ht="15" customHeight="1" x14ac:dyDescent="0.45">
      <c r="A3885" s="18">
        <f>ROWS($A$2:A3885)</f>
        <v>3884</v>
      </c>
      <c r="B3885" s="5" t="s">
        <v>2605</v>
      </c>
      <c r="C3885" t="s">
        <v>7691</v>
      </c>
      <c r="D3885" s="6"/>
      <c r="E3885" s="7"/>
      <c r="F3885" s="7"/>
      <c r="G3885" s="7"/>
      <c r="H3885" s="7"/>
      <c r="I3885" s="7"/>
      <c r="J3885" s="7"/>
      <c r="K3885" s="7"/>
      <c r="L3885" s="7"/>
    </row>
    <row r="3886" spans="1:12" ht="15" customHeight="1" x14ac:dyDescent="0.45">
      <c r="A3886" s="18">
        <f>ROWS($A$2:A3886)</f>
        <v>3885</v>
      </c>
      <c r="B3886" s="8" t="s">
        <v>135</v>
      </c>
      <c r="C3886" s="20" t="s">
        <v>7692</v>
      </c>
    </row>
    <row r="3887" spans="1:12" ht="15" customHeight="1" x14ac:dyDescent="0.45">
      <c r="A3887" s="18">
        <f>ROWS($A$2:A3887)</f>
        <v>3886</v>
      </c>
      <c r="B3887" s="8" t="s">
        <v>1461</v>
      </c>
      <c r="C3887" t="s">
        <v>6642</v>
      </c>
    </row>
    <row r="3888" spans="1:12" ht="15" customHeight="1" x14ac:dyDescent="0.45">
      <c r="A3888" s="18">
        <f>ROWS($A$2:A3888)</f>
        <v>3887</v>
      </c>
      <c r="B3888" s="5" t="s">
        <v>2526</v>
      </c>
      <c r="C3888" t="s">
        <v>6643</v>
      </c>
      <c r="D3888" s="7"/>
      <c r="E3888" s="6"/>
      <c r="F3888" s="7"/>
      <c r="G3888" s="7"/>
      <c r="H3888" s="6"/>
      <c r="I3888" s="7"/>
      <c r="J3888" s="7"/>
      <c r="K3888" s="7"/>
      <c r="L3888" s="7"/>
    </row>
    <row r="3889" spans="1:12" ht="15" customHeight="1" x14ac:dyDescent="0.45">
      <c r="A3889" s="18">
        <f>ROWS($A$2:A3889)</f>
        <v>3888</v>
      </c>
      <c r="B3889" s="8" t="s">
        <v>2016</v>
      </c>
      <c r="C3889" t="s">
        <v>6644</v>
      </c>
    </row>
    <row r="3890" spans="1:12" ht="15" customHeight="1" x14ac:dyDescent="0.45">
      <c r="A3890" s="18">
        <f>ROWS($A$2:A3890)</f>
        <v>3889</v>
      </c>
      <c r="B3890" s="8" t="s">
        <v>1326</v>
      </c>
      <c r="C3890" t="s">
        <v>6645</v>
      </c>
    </row>
    <row r="3891" spans="1:12" ht="15" customHeight="1" x14ac:dyDescent="0.45">
      <c r="A3891" s="18">
        <f>ROWS($A$2:A3891)</f>
        <v>3890</v>
      </c>
      <c r="B3891" s="8" t="s">
        <v>1947</v>
      </c>
      <c r="C3891" t="s">
        <v>7050</v>
      </c>
    </row>
    <row r="3892" spans="1:12" ht="15" customHeight="1" x14ac:dyDescent="0.45">
      <c r="A3892" s="18">
        <f>ROWS($A$2:A3892)</f>
        <v>3891</v>
      </c>
      <c r="B3892" s="8" t="s">
        <v>1526</v>
      </c>
      <c r="C3892" t="s">
        <v>7051</v>
      </c>
    </row>
    <row r="3893" spans="1:12" ht="15" customHeight="1" x14ac:dyDescent="0.45">
      <c r="A3893" s="18">
        <f>ROWS($A$2:A3893)</f>
        <v>3892</v>
      </c>
      <c r="B3893" s="5" t="s">
        <v>2685</v>
      </c>
      <c r="C3893" t="s">
        <v>7052</v>
      </c>
      <c r="D3893" s="6"/>
      <c r="E3893" s="7"/>
      <c r="F3893" s="7"/>
      <c r="G3893" s="7"/>
      <c r="H3893" s="6"/>
      <c r="I3893" s="6"/>
      <c r="J3893" s="7"/>
      <c r="K3893" s="7"/>
      <c r="L3893" s="7"/>
    </row>
    <row r="3894" spans="1:12" ht="15" customHeight="1" x14ac:dyDescent="0.45">
      <c r="A3894" s="18">
        <f>ROWS($A$2:A3894)</f>
        <v>3893</v>
      </c>
      <c r="B3894" s="8" t="s">
        <v>257</v>
      </c>
      <c r="C3894" t="s">
        <v>6646</v>
      </c>
    </row>
    <row r="3895" spans="1:12" ht="15" customHeight="1" x14ac:dyDescent="0.45">
      <c r="A3895" s="18">
        <f>ROWS($A$2:A3895)</f>
        <v>3894</v>
      </c>
      <c r="B3895" s="3" t="s">
        <v>3263</v>
      </c>
      <c r="C3895" t="s">
        <v>6647</v>
      </c>
    </row>
    <row r="3896" spans="1:12" ht="15" customHeight="1" x14ac:dyDescent="0.45">
      <c r="A3896" s="18">
        <f>ROWS($A$2:A3896)</f>
        <v>3895</v>
      </c>
      <c r="B3896" s="4" t="s">
        <v>3092</v>
      </c>
      <c r="C3896" t="s">
        <v>6648</v>
      </c>
      <c r="D3896" s="4"/>
      <c r="E3896" s="4"/>
      <c r="F3896" s="4"/>
      <c r="G3896" s="4"/>
      <c r="H3896" s="4"/>
      <c r="I3896" s="4"/>
      <c r="J3896" s="4"/>
    </row>
    <row r="3897" spans="1:12" ht="15" customHeight="1" x14ac:dyDescent="0.45">
      <c r="A3897" s="18">
        <f>ROWS($A$2:A3897)</f>
        <v>3896</v>
      </c>
      <c r="B3897" s="3" t="s">
        <v>3522</v>
      </c>
      <c r="C3897" t="s">
        <v>6649</v>
      </c>
    </row>
    <row r="3898" spans="1:12" ht="15" customHeight="1" x14ac:dyDescent="0.45">
      <c r="A3898" s="18">
        <f>ROWS($A$2:A3898)</f>
        <v>3897</v>
      </c>
      <c r="B3898" s="8" t="s">
        <v>1935</v>
      </c>
      <c r="C3898" t="s">
        <v>6650</v>
      </c>
    </row>
    <row r="3899" spans="1:12" ht="15" customHeight="1" x14ac:dyDescent="0.45">
      <c r="A3899" s="18">
        <f>ROWS($A$2:A3899)</f>
        <v>3898</v>
      </c>
      <c r="B3899" s="8" t="s">
        <v>997</v>
      </c>
      <c r="C3899" t="s">
        <v>6651</v>
      </c>
    </row>
    <row r="3900" spans="1:12" ht="15" customHeight="1" x14ac:dyDescent="0.45">
      <c r="A3900" s="18">
        <f>ROWS($A$2:A3900)</f>
        <v>3899</v>
      </c>
      <c r="B3900" s="5" t="s">
        <v>2779</v>
      </c>
      <c r="C3900" t="s">
        <v>6652</v>
      </c>
      <c r="D3900" s="7"/>
      <c r="E3900" s="7"/>
      <c r="F3900" s="7"/>
      <c r="G3900" s="6"/>
      <c r="H3900" s="7"/>
      <c r="I3900" s="7"/>
      <c r="J3900" s="7"/>
      <c r="K3900" s="7"/>
      <c r="L3900" s="7"/>
    </row>
    <row r="3901" spans="1:12" ht="15" customHeight="1" x14ac:dyDescent="0.45">
      <c r="A3901" s="18">
        <f>ROWS($A$2:A3901)</f>
        <v>3900</v>
      </c>
      <c r="B3901" s="8" t="s">
        <v>1614</v>
      </c>
      <c r="C3901" t="s">
        <v>6653</v>
      </c>
    </row>
    <row r="3902" spans="1:12" ht="15" customHeight="1" x14ac:dyDescent="0.45">
      <c r="A3902" s="18">
        <f>ROWS($A$2:A3902)</f>
        <v>3901</v>
      </c>
      <c r="B3902" s="8" t="s">
        <v>1976</v>
      </c>
      <c r="C3902" t="s">
        <v>6654</v>
      </c>
    </row>
    <row r="3903" spans="1:12" ht="15" customHeight="1" x14ac:dyDescent="0.45">
      <c r="A3903" s="18">
        <f>ROWS($A$2:A3903)</f>
        <v>3902</v>
      </c>
      <c r="B3903" s="8" t="s">
        <v>1204</v>
      </c>
      <c r="C3903" t="s">
        <v>7693</v>
      </c>
    </row>
    <row r="3904" spans="1:12" ht="15" customHeight="1" x14ac:dyDescent="0.45">
      <c r="A3904" s="18">
        <f>ROWS($A$2:A3904)</f>
        <v>3903</v>
      </c>
      <c r="B3904" s="8" t="s">
        <v>1914</v>
      </c>
      <c r="C3904" t="s">
        <v>6655</v>
      </c>
    </row>
    <row r="3905" spans="1:12" ht="15" customHeight="1" x14ac:dyDescent="0.45">
      <c r="A3905" s="18">
        <f>ROWS($A$2:A3905)</f>
        <v>3904</v>
      </c>
      <c r="B3905" s="3" t="s">
        <v>3445</v>
      </c>
      <c r="C3905" t="s">
        <v>6656</v>
      </c>
    </row>
    <row r="3906" spans="1:12" ht="15" customHeight="1" x14ac:dyDescent="0.45">
      <c r="A3906" s="18">
        <f>ROWS($A$2:A3906)</f>
        <v>3905</v>
      </c>
      <c r="B3906" s="8" t="s">
        <v>1753</v>
      </c>
      <c r="C3906" t="s">
        <v>6657</v>
      </c>
    </row>
    <row r="3907" spans="1:12" ht="15" customHeight="1" x14ac:dyDescent="0.45">
      <c r="A3907" s="18">
        <f>ROWS($A$2:A3907)</f>
        <v>3906</v>
      </c>
      <c r="B3907" s="8" t="s">
        <v>459</v>
      </c>
      <c r="C3907" t="s">
        <v>6658</v>
      </c>
    </row>
    <row r="3908" spans="1:12" ht="15" customHeight="1" x14ac:dyDescent="0.45">
      <c r="A3908" s="18">
        <f>ROWS($A$2:A3908)</f>
        <v>3907</v>
      </c>
      <c r="B3908" s="8" t="s">
        <v>1904</v>
      </c>
      <c r="C3908" t="s">
        <v>6659</v>
      </c>
    </row>
    <row r="3909" spans="1:12" ht="15" customHeight="1" x14ac:dyDescent="0.45">
      <c r="A3909" s="18">
        <f>ROWS($A$2:A3909)</f>
        <v>3908</v>
      </c>
      <c r="B3909" s="5" t="s">
        <v>2599</v>
      </c>
      <c r="C3909" t="s">
        <v>4028</v>
      </c>
      <c r="D3909" s="7"/>
      <c r="E3909" s="7"/>
      <c r="F3909" s="7"/>
      <c r="G3909" s="7"/>
      <c r="H3909" s="6"/>
      <c r="I3909" s="7"/>
      <c r="J3909" s="7"/>
      <c r="K3909" s="7"/>
      <c r="L3909" s="7"/>
    </row>
    <row r="3910" spans="1:12" ht="15" customHeight="1" x14ac:dyDescent="0.45">
      <c r="A3910" s="18">
        <f>ROWS($A$2:A3910)</f>
        <v>3909</v>
      </c>
      <c r="B3910" s="8" t="s">
        <v>1833</v>
      </c>
      <c r="C3910" t="s">
        <v>5113</v>
      </c>
    </row>
    <row r="3911" spans="1:12" ht="15" customHeight="1" x14ac:dyDescent="0.45">
      <c r="A3911" s="18">
        <f>ROWS($A$2:A3911)</f>
        <v>3910</v>
      </c>
      <c r="B3911" s="5" t="s">
        <v>2811</v>
      </c>
      <c r="C3911" t="s">
        <v>4252</v>
      </c>
      <c r="D3911" s="7"/>
      <c r="E3911" s="6"/>
      <c r="F3911" s="7"/>
      <c r="G3911" s="7"/>
      <c r="H3911" s="7"/>
      <c r="I3911" s="7"/>
      <c r="J3911" s="7"/>
      <c r="K3911" s="7"/>
      <c r="L3911" s="7"/>
    </row>
    <row r="3912" spans="1:12" ht="15" customHeight="1" x14ac:dyDescent="0.45">
      <c r="A3912" s="18">
        <f>ROWS($A$2:A3912)</f>
        <v>3911</v>
      </c>
      <c r="B3912" s="3" t="s">
        <v>3678</v>
      </c>
      <c r="C3912" t="s">
        <v>6660</v>
      </c>
    </row>
    <row r="3913" spans="1:12" ht="15" customHeight="1" x14ac:dyDescent="0.45">
      <c r="A3913" s="18">
        <f>ROWS($A$2:A3913)</f>
        <v>3912</v>
      </c>
      <c r="B3913" s="5" t="s">
        <v>2875</v>
      </c>
      <c r="C3913" t="s">
        <v>6661</v>
      </c>
      <c r="D3913" s="7"/>
      <c r="E3913" s="7"/>
      <c r="F3913" s="7"/>
      <c r="G3913" s="7"/>
      <c r="H3913" s="6"/>
      <c r="I3913" s="7"/>
      <c r="J3913" s="7"/>
      <c r="K3913" s="7"/>
      <c r="L3913" s="7"/>
    </row>
    <row r="3914" spans="1:12" ht="15" customHeight="1" x14ac:dyDescent="0.45">
      <c r="A3914" s="18">
        <f>ROWS($A$2:A3914)</f>
        <v>3913</v>
      </c>
      <c r="B3914" s="8" t="s">
        <v>1454</v>
      </c>
      <c r="C3914" t="s">
        <v>6662</v>
      </c>
    </row>
    <row r="3915" spans="1:12" ht="15" customHeight="1" x14ac:dyDescent="0.45">
      <c r="A3915" s="18">
        <f>ROWS($A$2:A3915)</f>
        <v>3914</v>
      </c>
      <c r="B3915" s="8" t="s">
        <v>1992</v>
      </c>
      <c r="C3915" t="s">
        <v>4343</v>
      </c>
    </row>
    <row r="3916" spans="1:12" ht="15" customHeight="1" x14ac:dyDescent="0.45">
      <c r="A3916" s="18">
        <f>ROWS($A$2:A3916)</f>
        <v>3915</v>
      </c>
      <c r="B3916" s="5" t="s">
        <v>2596</v>
      </c>
      <c r="C3916" t="s">
        <v>6663</v>
      </c>
      <c r="D3916" s="6"/>
      <c r="E3916" s="7"/>
      <c r="F3916" s="7"/>
      <c r="G3916" s="7"/>
      <c r="H3916" s="7"/>
      <c r="I3916" s="7"/>
      <c r="J3916" s="7"/>
      <c r="K3916" s="7"/>
      <c r="L3916" s="7"/>
    </row>
    <row r="3917" spans="1:12" ht="15" customHeight="1" x14ac:dyDescent="0.45">
      <c r="A3917" s="18">
        <f>ROWS($A$2:A3917)</f>
        <v>3916</v>
      </c>
      <c r="B3917" s="5" t="s">
        <v>2632</v>
      </c>
      <c r="C3917" t="s">
        <v>7694</v>
      </c>
      <c r="D3917" s="6"/>
      <c r="E3917" s="7"/>
      <c r="F3917" s="7"/>
      <c r="G3917" s="7"/>
      <c r="H3917" s="7"/>
      <c r="I3917" s="7"/>
      <c r="J3917" s="7"/>
      <c r="K3917" s="7"/>
      <c r="L3917" s="7"/>
    </row>
    <row r="3918" spans="1:12" ht="15" customHeight="1" x14ac:dyDescent="0.45">
      <c r="A3918" s="18">
        <f>ROWS($A$2:A3918)</f>
        <v>3917</v>
      </c>
      <c r="B3918" s="4" t="s">
        <v>3170</v>
      </c>
      <c r="C3918" t="s">
        <v>6664</v>
      </c>
      <c r="D3918" s="4"/>
      <c r="E3918" s="4"/>
      <c r="F3918" s="4"/>
      <c r="G3918" s="4"/>
      <c r="H3918" s="4"/>
      <c r="I3918" s="4"/>
    </row>
    <row r="3919" spans="1:12" ht="15" customHeight="1" x14ac:dyDescent="0.45">
      <c r="A3919" s="18">
        <f>ROWS($A$2:A3919)</f>
        <v>3918</v>
      </c>
      <c r="B3919" s="8" t="s">
        <v>1043</v>
      </c>
      <c r="C3919" t="s">
        <v>6665</v>
      </c>
    </row>
    <row r="3920" spans="1:12" ht="15" customHeight="1" x14ac:dyDescent="0.45">
      <c r="A3920" s="18">
        <f>ROWS($A$2:A3920)</f>
        <v>3919</v>
      </c>
      <c r="B3920" s="8" t="s">
        <v>1471</v>
      </c>
      <c r="C3920" t="s">
        <v>6666</v>
      </c>
    </row>
    <row r="3921" spans="1:12" ht="15" customHeight="1" x14ac:dyDescent="0.45">
      <c r="A3921" s="18">
        <f>ROWS($A$2:A3921)</f>
        <v>3920</v>
      </c>
      <c r="B3921" s="8" t="s">
        <v>1413</v>
      </c>
      <c r="C3921" t="s">
        <v>6667</v>
      </c>
    </row>
    <row r="3922" spans="1:12" ht="15" customHeight="1" x14ac:dyDescent="0.45">
      <c r="A3922" s="18">
        <f>ROWS($A$2:A3922)</f>
        <v>3921</v>
      </c>
      <c r="B3922" s="4" t="s">
        <v>3254</v>
      </c>
      <c r="C3922" t="s">
        <v>6668</v>
      </c>
      <c r="D3922" s="4"/>
      <c r="E3922" s="4"/>
      <c r="F3922" s="4"/>
      <c r="G3922" s="4"/>
      <c r="H3922" s="4"/>
      <c r="I3922" s="4"/>
    </row>
    <row r="3923" spans="1:12" ht="15" customHeight="1" x14ac:dyDescent="0.45">
      <c r="A3923" s="18">
        <f>ROWS($A$2:A3923)</f>
        <v>3922</v>
      </c>
      <c r="B3923" s="5" t="s">
        <v>2839</v>
      </c>
      <c r="C3923" t="s">
        <v>7695</v>
      </c>
      <c r="D3923" s="7"/>
      <c r="E3923" s="7"/>
      <c r="F3923" s="7"/>
      <c r="G3923" s="7"/>
      <c r="H3923" s="6"/>
      <c r="I3923" s="7"/>
      <c r="J3923" s="7"/>
      <c r="K3923" s="7"/>
      <c r="L3923" s="7"/>
    </row>
    <row r="3924" spans="1:12" ht="15" customHeight="1" x14ac:dyDescent="0.45">
      <c r="A3924" s="18">
        <f>ROWS($A$2:A3924)</f>
        <v>3923</v>
      </c>
      <c r="B3924" s="8" t="s">
        <v>1748</v>
      </c>
      <c r="C3924" t="s">
        <v>6669</v>
      </c>
    </row>
    <row r="3925" spans="1:12" ht="15" customHeight="1" x14ac:dyDescent="0.45">
      <c r="A3925" s="18">
        <f>ROWS($A$2:A3925)</f>
        <v>3924</v>
      </c>
      <c r="B3925" s="8" t="s">
        <v>906</v>
      </c>
      <c r="C3925" t="s">
        <v>6670</v>
      </c>
    </row>
    <row r="3926" spans="1:12" ht="15" customHeight="1" x14ac:dyDescent="0.45">
      <c r="A3926" s="18">
        <f>ROWS($A$2:A3926)</f>
        <v>3925</v>
      </c>
      <c r="B3926" s="8" t="s">
        <v>363</v>
      </c>
      <c r="C3926" t="s">
        <v>6671</v>
      </c>
    </row>
    <row r="3927" spans="1:12" ht="15" customHeight="1" x14ac:dyDescent="0.45">
      <c r="A3927" s="18">
        <f>ROWS($A$2:A3927)</f>
        <v>3926</v>
      </c>
      <c r="B3927" s="8" t="s">
        <v>298</v>
      </c>
      <c r="C3927" t="s">
        <v>6672</v>
      </c>
    </row>
    <row r="3928" spans="1:12" ht="15" customHeight="1" x14ac:dyDescent="0.45">
      <c r="A3928" s="18">
        <f>ROWS($A$2:A3928)</f>
        <v>3927</v>
      </c>
      <c r="B3928" s="8" t="s">
        <v>840</v>
      </c>
      <c r="C3928" t="s">
        <v>6673</v>
      </c>
    </row>
    <row r="3929" spans="1:12" ht="15" customHeight="1" x14ac:dyDescent="0.45">
      <c r="A3929" s="18">
        <f>ROWS($A$2:A3929)</f>
        <v>3928</v>
      </c>
      <c r="B3929" s="4" t="s">
        <v>2940</v>
      </c>
      <c r="C3929" t="s">
        <v>6674</v>
      </c>
      <c r="D3929" s="4"/>
      <c r="E3929" s="4"/>
      <c r="F3929" s="4"/>
    </row>
    <row r="3930" spans="1:12" ht="15" customHeight="1" x14ac:dyDescent="0.45">
      <c r="A3930" s="18">
        <f>ROWS($A$2:A3930)</f>
        <v>3929</v>
      </c>
      <c r="B3930" s="8" t="s">
        <v>835</v>
      </c>
      <c r="C3930" t="s">
        <v>7053</v>
      </c>
    </row>
    <row r="3931" spans="1:12" ht="15" customHeight="1" x14ac:dyDescent="0.45">
      <c r="A3931" s="18">
        <f>ROWS($A$2:A3931)</f>
        <v>3930</v>
      </c>
      <c r="B3931" s="5" t="s">
        <v>2773</v>
      </c>
      <c r="C3931" t="s">
        <v>5534</v>
      </c>
      <c r="D3931" s="7"/>
      <c r="E3931" s="7"/>
      <c r="F3931" s="7"/>
      <c r="G3931" s="7"/>
      <c r="H3931" s="6"/>
      <c r="I3931" s="7"/>
      <c r="J3931" s="7"/>
      <c r="K3931" s="7"/>
      <c r="L3931" s="7"/>
    </row>
    <row r="3932" spans="1:12" ht="15" customHeight="1" x14ac:dyDescent="0.45">
      <c r="A3932" s="18">
        <f>ROWS($A$2:A3932)</f>
        <v>3931</v>
      </c>
      <c r="B3932" s="10" t="s">
        <v>2326</v>
      </c>
      <c r="C3932" t="s">
        <v>6675</v>
      </c>
      <c r="D3932" s="7"/>
      <c r="E3932" s="7"/>
      <c r="F3932" s="7"/>
      <c r="G3932" s="7"/>
      <c r="H3932" s="7"/>
      <c r="I3932" s="7"/>
      <c r="J3932" s="7"/>
      <c r="K3932" s="7"/>
      <c r="L3932" s="7"/>
    </row>
    <row r="3933" spans="1:12" ht="15" customHeight="1" x14ac:dyDescent="0.45">
      <c r="A3933" s="18">
        <f>ROWS($A$2:A3933)</f>
        <v>3932</v>
      </c>
      <c r="B3933" s="8" t="s">
        <v>683</v>
      </c>
      <c r="C3933" t="s">
        <v>7696</v>
      </c>
    </row>
    <row r="3934" spans="1:12" ht="15" customHeight="1" x14ac:dyDescent="0.45">
      <c r="A3934" s="18">
        <f>ROWS($A$2:A3934)</f>
        <v>3933</v>
      </c>
      <c r="B3934" s="8" t="s">
        <v>1202</v>
      </c>
      <c r="C3934" t="s">
        <v>6676</v>
      </c>
    </row>
    <row r="3935" spans="1:12" ht="15" customHeight="1" x14ac:dyDescent="0.45">
      <c r="A3935" s="18">
        <f>ROWS($A$2:A3935)</f>
        <v>3934</v>
      </c>
      <c r="B3935" s="8" t="s">
        <v>1475</v>
      </c>
      <c r="C3935" t="s">
        <v>6677</v>
      </c>
    </row>
    <row r="3936" spans="1:12" ht="15" customHeight="1" x14ac:dyDescent="0.45">
      <c r="A3936" s="18">
        <f>ROWS($A$2:A3936)</f>
        <v>3935</v>
      </c>
      <c r="B3936" s="8" t="s">
        <v>1733</v>
      </c>
      <c r="C3936" t="s">
        <v>6678</v>
      </c>
    </row>
    <row r="3937" spans="1:12" ht="15" customHeight="1" x14ac:dyDescent="0.45">
      <c r="A3937" s="18">
        <f>ROWS($A$2:A3937)</f>
        <v>3936</v>
      </c>
      <c r="B3937" s="8" t="s">
        <v>445</v>
      </c>
      <c r="C3937" t="s">
        <v>6679</v>
      </c>
    </row>
    <row r="3938" spans="1:12" ht="15" customHeight="1" x14ac:dyDescent="0.45">
      <c r="A3938" s="18">
        <f>ROWS($A$2:A3938)</f>
        <v>3937</v>
      </c>
      <c r="B3938" s="3" t="s">
        <v>3687</v>
      </c>
      <c r="C3938" t="s">
        <v>6680</v>
      </c>
    </row>
    <row r="3939" spans="1:12" ht="15" customHeight="1" x14ac:dyDescent="0.45">
      <c r="A3939" s="18">
        <f>ROWS($A$2:A3939)</f>
        <v>3938</v>
      </c>
      <c r="B3939" s="8" t="s">
        <v>137</v>
      </c>
      <c r="C3939" t="s">
        <v>6681</v>
      </c>
    </row>
    <row r="3940" spans="1:12" ht="15" customHeight="1" x14ac:dyDescent="0.45">
      <c r="A3940" s="18">
        <f>ROWS($A$2:A3940)</f>
        <v>3939</v>
      </c>
      <c r="B3940" s="8" t="s">
        <v>532</v>
      </c>
      <c r="C3940" t="s">
        <v>6682</v>
      </c>
    </row>
    <row r="3941" spans="1:12" ht="15" customHeight="1" x14ac:dyDescent="0.45">
      <c r="A3941" s="18">
        <f>ROWS($A$2:A3941)</f>
        <v>3940</v>
      </c>
      <c r="B3941" s="8" t="s">
        <v>465</v>
      </c>
      <c r="C3941" t="s">
        <v>6683</v>
      </c>
    </row>
    <row r="3942" spans="1:12" ht="15" customHeight="1" x14ac:dyDescent="0.45">
      <c r="A3942" s="18">
        <f>ROWS($A$2:A3942)</f>
        <v>3941</v>
      </c>
      <c r="B3942" s="8" t="s">
        <v>879</v>
      </c>
      <c r="C3942" t="s">
        <v>6684</v>
      </c>
    </row>
    <row r="3943" spans="1:12" ht="15" customHeight="1" x14ac:dyDescent="0.45">
      <c r="A3943" s="18">
        <f>ROWS($A$2:A3943)</f>
        <v>3942</v>
      </c>
      <c r="B3943" s="8" t="s">
        <v>1709</v>
      </c>
      <c r="C3943" t="s">
        <v>7054</v>
      </c>
    </row>
    <row r="3944" spans="1:12" ht="15" customHeight="1" x14ac:dyDescent="0.45">
      <c r="A3944" s="18">
        <f>ROWS($A$2:A3944)</f>
        <v>3943</v>
      </c>
      <c r="B3944" s="4" t="s">
        <v>3057</v>
      </c>
      <c r="C3944" t="s">
        <v>7697</v>
      </c>
      <c r="D3944" s="4"/>
      <c r="E3944" s="4"/>
      <c r="F3944" s="4"/>
      <c r="G3944" s="4"/>
      <c r="H3944" s="4"/>
      <c r="I3944" s="4"/>
      <c r="J3944" s="4"/>
      <c r="K3944" s="4"/>
    </row>
    <row r="3945" spans="1:12" ht="15" customHeight="1" x14ac:dyDescent="0.45">
      <c r="A3945" s="18">
        <f>ROWS($A$2:A3945)</f>
        <v>3944</v>
      </c>
      <c r="B3945" s="3" t="s">
        <v>3548</v>
      </c>
      <c r="C3945" t="s">
        <v>6685</v>
      </c>
    </row>
    <row r="3946" spans="1:12" ht="15" customHeight="1" x14ac:dyDescent="0.45">
      <c r="A3946" s="18">
        <f>ROWS($A$2:A3946)</f>
        <v>3945</v>
      </c>
      <c r="B3946" s="5" t="s">
        <v>2813</v>
      </c>
      <c r="C3946" t="s">
        <v>7698</v>
      </c>
      <c r="D3946" s="6"/>
      <c r="E3946" s="7"/>
      <c r="F3946" s="7"/>
      <c r="G3946" s="7"/>
      <c r="H3946" s="7"/>
      <c r="I3946" s="7"/>
      <c r="J3946" s="7"/>
      <c r="K3946" s="7"/>
      <c r="L3946" s="7"/>
    </row>
    <row r="3947" spans="1:12" ht="15" customHeight="1" x14ac:dyDescent="0.45">
      <c r="A3947" s="18">
        <f>ROWS($A$2:A3947)</f>
        <v>3946</v>
      </c>
      <c r="B3947" s="8" t="s">
        <v>451</v>
      </c>
      <c r="C3947" t="s">
        <v>6686</v>
      </c>
    </row>
    <row r="3948" spans="1:12" ht="15" customHeight="1" x14ac:dyDescent="0.45">
      <c r="A3948" s="18">
        <f>ROWS($A$2:A3948)</f>
        <v>3947</v>
      </c>
      <c r="B3948" s="8" t="s">
        <v>1096</v>
      </c>
      <c r="C3948" t="s">
        <v>7055</v>
      </c>
    </row>
    <row r="3949" spans="1:12" ht="15" customHeight="1" x14ac:dyDescent="0.45">
      <c r="A3949" s="18">
        <f>ROWS($A$2:A3949)</f>
        <v>3948</v>
      </c>
      <c r="B3949" s="8" t="s">
        <v>3846</v>
      </c>
      <c r="C3949" t="s">
        <v>6687</v>
      </c>
    </row>
    <row r="3950" spans="1:12" ht="15" customHeight="1" x14ac:dyDescent="0.45">
      <c r="A3950" s="18">
        <f>ROWS($A$2:A3950)</f>
        <v>3949</v>
      </c>
      <c r="B3950" s="5" t="s">
        <v>2434</v>
      </c>
      <c r="C3950" t="s">
        <v>6688</v>
      </c>
      <c r="D3950" s="7"/>
      <c r="E3950" s="7"/>
      <c r="F3950" s="7"/>
      <c r="G3950" s="7"/>
      <c r="H3950" s="6"/>
      <c r="I3950" s="6"/>
      <c r="J3950" s="7"/>
      <c r="K3950" s="7"/>
      <c r="L3950" s="7"/>
    </row>
    <row r="3951" spans="1:12" ht="15" customHeight="1" x14ac:dyDescent="0.45">
      <c r="A3951" s="18">
        <f>ROWS($A$2:A3951)</f>
        <v>3950</v>
      </c>
      <c r="B3951" s="8" t="s">
        <v>1229</v>
      </c>
      <c r="C3951" t="s">
        <v>6689</v>
      </c>
    </row>
    <row r="3952" spans="1:12" ht="15" customHeight="1" x14ac:dyDescent="0.45">
      <c r="A3952" s="18">
        <f>ROWS($A$2:A3952)</f>
        <v>3951</v>
      </c>
      <c r="B3952" s="8" t="s">
        <v>1690</v>
      </c>
      <c r="C3952" t="s">
        <v>6690</v>
      </c>
    </row>
    <row r="3953" spans="1:12" ht="15" customHeight="1" x14ac:dyDescent="0.45">
      <c r="A3953" s="18">
        <f>ROWS($A$2:A3953)</f>
        <v>3952</v>
      </c>
      <c r="B3953" s="8" t="s">
        <v>100</v>
      </c>
      <c r="C3953" t="s">
        <v>6691</v>
      </c>
    </row>
    <row r="3954" spans="1:12" ht="15" customHeight="1" x14ac:dyDescent="0.45">
      <c r="A3954" s="18">
        <f>ROWS($A$2:A3954)</f>
        <v>3953</v>
      </c>
      <c r="B3954" s="8" t="s">
        <v>1591</v>
      </c>
      <c r="C3954" t="s">
        <v>6692</v>
      </c>
    </row>
    <row r="3955" spans="1:12" ht="15" customHeight="1" x14ac:dyDescent="0.45">
      <c r="A3955" s="18">
        <f>ROWS($A$2:A3955)</f>
        <v>3954</v>
      </c>
      <c r="B3955" s="3" t="s">
        <v>3298</v>
      </c>
      <c r="C3955" t="s">
        <v>6693</v>
      </c>
    </row>
    <row r="3956" spans="1:12" ht="15" customHeight="1" x14ac:dyDescent="0.45">
      <c r="A3956" s="18">
        <f>ROWS($A$2:A3956)</f>
        <v>3955</v>
      </c>
      <c r="B3956" s="3" t="s">
        <v>3529</v>
      </c>
      <c r="C3956" t="s">
        <v>6694</v>
      </c>
    </row>
    <row r="3957" spans="1:12" ht="15" customHeight="1" x14ac:dyDescent="0.45">
      <c r="A3957" s="18">
        <f>ROWS($A$2:A3957)</f>
        <v>3956</v>
      </c>
      <c r="B3957" s="8" t="s">
        <v>1933</v>
      </c>
      <c r="C3957" t="s">
        <v>7056</v>
      </c>
    </row>
    <row r="3958" spans="1:12" ht="15" customHeight="1" x14ac:dyDescent="0.45">
      <c r="A3958" s="18">
        <f>ROWS($A$2:A3958)</f>
        <v>3957</v>
      </c>
      <c r="B3958" s="3" t="s">
        <v>3005</v>
      </c>
      <c r="C3958" t="s">
        <v>6695</v>
      </c>
    </row>
    <row r="3959" spans="1:12" ht="15" customHeight="1" x14ac:dyDescent="0.45">
      <c r="A3959" s="18">
        <f>ROWS($A$2:A3959)</f>
        <v>3958</v>
      </c>
      <c r="B3959" s="5" t="s">
        <v>2863</v>
      </c>
      <c r="C3959" t="s">
        <v>7699</v>
      </c>
      <c r="D3959" s="7"/>
      <c r="E3959" s="7"/>
      <c r="F3959" s="7"/>
      <c r="G3959" s="7"/>
      <c r="H3959" s="7"/>
      <c r="I3959" s="6"/>
      <c r="J3959" s="7"/>
      <c r="K3959" s="7"/>
      <c r="L3959" s="7"/>
    </row>
    <row r="3960" spans="1:12" ht="15" customHeight="1" x14ac:dyDescent="0.45">
      <c r="A3960" s="18">
        <f>ROWS($A$2:A3960)</f>
        <v>3959</v>
      </c>
      <c r="B3960" s="5" t="s">
        <v>2183</v>
      </c>
      <c r="C3960" t="s">
        <v>7700</v>
      </c>
      <c r="D3960" s="6"/>
      <c r="E3960" s="6"/>
      <c r="F3960" s="7"/>
      <c r="G3960" s="7"/>
      <c r="H3960" s="7"/>
      <c r="I3960" s="6"/>
      <c r="J3960" s="6"/>
      <c r="K3960" s="7"/>
      <c r="L3960" s="7"/>
    </row>
    <row r="3961" spans="1:12" ht="15" customHeight="1" x14ac:dyDescent="0.45">
      <c r="A3961" s="18">
        <f>ROWS($A$2:A3961)</f>
        <v>3960</v>
      </c>
      <c r="B3961" s="4" t="s">
        <v>3172</v>
      </c>
      <c r="C3961" t="s">
        <v>6696</v>
      </c>
      <c r="D3961" s="4"/>
      <c r="E3961" s="4"/>
      <c r="F3961" s="4"/>
      <c r="G3961" s="4"/>
      <c r="H3961" s="4"/>
      <c r="I3961" s="4"/>
    </row>
    <row r="3962" spans="1:12" ht="15" customHeight="1" x14ac:dyDescent="0.45">
      <c r="A3962" s="18">
        <f>ROWS($A$2:A3962)</f>
        <v>3961</v>
      </c>
      <c r="B3962" s="4" t="s">
        <v>3196</v>
      </c>
      <c r="C3962" t="s">
        <v>6697</v>
      </c>
      <c r="D3962" s="4"/>
      <c r="E3962" s="4"/>
      <c r="F3962" s="4"/>
      <c r="G3962" s="4"/>
      <c r="H3962" s="4"/>
      <c r="I3962" s="4"/>
    </row>
    <row r="3963" spans="1:12" ht="15" customHeight="1" x14ac:dyDescent="0.45">
      <c r="A3963" s="18">
        <f>ROWS($A$2:A3963)</f>
        <v>3962</v>
      </c>
      <c r="B3963" s="8" t="s">
        <v>1862</v>
      </c>
      <c r="C3963" t="s">
        <v>6698</v>
      </c>
    </row>
    <row r="3964" spans="1:12" ht="15" customHeight="1" x14ac:dyDescent="0.45">
      <c r="A3964" s="18">
        <f>ROWS($A$2:A3964)</f>
        <v>3963</v>
      </c>
      <c r="B3964" s="8" t="s">
        <v>1611</v>
      </c>
      <c r="C3964" t="s">
        <v>6699</v>
      </c>
    </row>
    <row r="3965" spans="1:12" ht="15" customHeight="1" x14ac:dyDescent="0.45">
      <c r="A3965" s="18">
        <f>ROWS($A$2:A3965)</f>
        <v>3964</v>
      </c>
      <c r="B3965" s="8" t="s">
        <v>195</v>
      </c>
      <c r="C3965" t="s">
        <v>6700</v>
      </c>
    </row>
    <row r="3966" spans="1:12" ht="15" customHeight="1" x14ac:dyDescent="0.45">
      <c r="A3966" s="18">
        <f>ROWS($A$2:A3966)</f>
        <v>3965</v>
      </c>
      <c r="B3966" s="4" t="s">
        <v>3053</v>
      </c>
      <c r="C3966" t="s">
        <v>6701</v>
      </c>
      <c r="D3966" s="4"/>
      <c r="E3966" s="4"/>
      <c r="F3966" s="4"/>
      <c r="G3966" s="4"/>
      <c r="H3966" s="4"/>
      <c r="I3966" s="4"/>
      <c r="J3966" s="4"/>
      <c r="K3966" s="4"/>
      <c r="L3966" s="4"/>
    </row>
    <row r="3967" spans="1:12" ht="15" customHeight="1" x14ac:dyDescent="0.45">
      <c r="A3967" s="18">
        <f>ROWS($A$2:A3967)</f>
        <v>3966</v>
      </c>
      <c r="B3967" s="3" t="s">
        <v>3673</v>
      </c>
      <c r="C3967" t="s">
        <v>6702</v>
      </c>
    </row>
    <row r="3968" spans="1:12" ht="15" customHeight="1" x14ac:dyDescent="0.45">
      <c r="A3968" s="18">
        <f>ROWS($A$2:A3968)</f>
        <v>3967</v>
      </c>
      <c r="B3968" s="8" t="s">
        <v>1088</v>
      </c>
      <c r="C3968" t="s">
        <v>6703</v>
      </c>
    </row>
    <row r="3969" spans="1:12" ht="15" customHeight="1" x14ac:dyDescent="0.45">
      <c r="A3969" s="18">
        <f>ROWS($A$2:A3969)</f>
        <v>3968</v>
      </c>
      <c r="B3969" s="8" t="s">
        <v>1182</v>
      </c>
      <c r="C3969" t="s">
        <v>6704</v>
      </c>
    </row>
    <row r="3970" spans="1:12" ht="15" customHeight="1" x14ac:dyDescent="0.45">
      <c r="A3970" s="18">
        <f>ROWS($A$2:A3970)</f>
        <v>3969</v>
      </c>
      <c r="B3970" s="5" t="s">
        <v>2662</v>
      </c>
      <c r="C3970" t="s">
        <v>6705</v>
      </c>
      <c r="D3970" s="6"/>
      <c r="E3970" s="7"/>
      <c r="F3970" s="7"/>
      <c r="G3970" s="7"/>
      <c r="H3970" s="7"/>
      <c r="I3970" s="7"/>
      <c r="J3970" s="7"/>
      <c r="K3970" s="7"/>
      <c r="L3970" s="6"/>
    </row>
    <row r="3971" spans="1:12" ht="15" customHeight="1" x14ac:dyDescent="0.45">
      <c r="A3971" s="18">
        <f>ROWS($A$2:A3971)</f>
        <v>3970</v>
      </c>
      <c r="B3971" s="5" t="s">
        <v>2618</v>
      </c>
      <c r="C3971" t="s">
        <v>6706</v>
      </c>
      <c r="D3971" s="6"/>
      <c r="E3971" s="7"/>
      <c r="F3971" s="7"/>
      <c r="G3971" s="7"/>
      <c r="H3971" s="7"/>
      <c r="I3971" s="7"/>
      <c r="J3971" s="7"/>
      <c r="K3971" s="7"/>
      <c r="L3971" s="7"/>
    </row>
    <row r="3972" spans="1:12" ht="15" customHeight="1" x14ac:dyDescent="0.45">
      <c r="A3972" s="18">
        <f>ROWS($A$2:A3972)</f>
        <v>3971</v>
      </c>
      <c r="B3972" s="8" t="s">
        <v>538</v>
      </c>
      <c r="C3972" t="s">
        <v>6707</v>
      </c>
    </row>
    <row r="3973" spans="1:12" ht="15" customHeight="1" x14ac:dyDescent="0.45">
      <c r="A3973" s="18">
        <f>ROWS($A$2:A3973)</f>
        <v>3972</v>
      </c>
      <c r="B3973" s="5" t="s">
        <v>2678</v>
      </c>
      <c r="C3973" t="s">
        <v>6708</v>
      </c>
      <c r="D3973" s="6"/>
      <c r="E3973" s="6"/>
      <c r="F3973" s="7"/>
      <c r="G3973" s="7"/>
      <c r="H3973" s="7"/>
      <c r="I3973" s="7"/>
      <c r="J3973" s="7"/>
      <c r="K3973" s="7"/>
      <c r="L3973" s="6"/>
    </row>
    <row r="3974" spans="1:12" ht="15" customHeight="1" x14ac:dyDescent="0.45">
      <c r="A3974" s="18">
        <f>ROWS($A$2:A3974)</f>
        <v>3973</v>
      </c>
      <c r="B3974" s="5" t="s">
        <v>2235</v>
      </c>
      <c r="C3974" t="s">
        <v>6709</v>
      </c>
      <c r="D3974" s="6"/>
      <c r="E3974" s="7"/>
      <c r="F3974" s="7"/>
      <c r="G3974" s="6"/>
      <c r="H3974" s="7"/>
      <c r="I3974" s="6"/>
      <c r="J3974" s="6"/>
      <c r="K3974" s="7"/>
      <c r="L3974" s="7"/>
    </row>
    <row r="3975" spans="1:12" ht="15" customHeight="1" x14ac:dyDescent="0.45">
      <c r="A3975" s="18">
        <f>ROWS($A$2:A3975)</f>
        <v>3974</v>
      </c>
      <c r="B3975" s="5" t="s">
        <v>2864</v>
      </c>
      <c r="C3975" t="s">
        <v>6710</v>
      </c>
      <c r="D3975" s="7"/>
      <c r="E3975" s="7"/>
      <c r="F3975" s="7"/>
      <c r="G3975" s="7"/>
      <c r="H3975" s="6"/>
      <c r="I3975" s="7"/>
      <c r="J3975" s="7"/>
      <c r="K3975" s="7"/>
      <c r="L3975" s="7"/>
    </row>
    <row r="3976" spans="1:12" ht="15" customHeight="1" x14ac:dyDescent="0.45">
      <c r="A3976" s="18">
        <f>ROWS($A$2:A3976)</f>
        <v>3975</v>
      </c>
      <c r="B3976" s="8" t="s">
        <v>569</v>
      </c>
      <c r="C3976" t="s">
        <v>6711</v>
      </c>
    </row>
    <row r="3977" spans="1:12" ht="15" customHeight="1" x14ac:dyDescent="0.45">
      <c r="A3977" s="18">
        <f>ROWS($A$2:A3977)</f>
        <v>3976</v>
      </c>
      <c r="B3977" s="8" t="s">
        <v>1331</v>
      </c>
      <c r="C3977" t="s">
        <v>6712</v>
      </c>
    </row>
    <row r="3978" spans="1:12" ht="15" customHeight="1" x14ac:dyDescent="0.45">
      <c r="A3978" s="18">
        <f>ROWS($A$2:A3978)</f>
        <v>3977</v>
      </c>
      <c r="B3978" s="8" t="s">
        <v>111</v>
      </c>
      <c r="C3978" t="s">
        <v>6713</v>
      </c>
    </row>
    <row r="3979" spans="1:12" ht="15" customHeight="1" x14ac:dyDescent="0.45">
      <c r="A3979" s="18">
        <f>ROWS($A$2:A3979)</f>
        <v>3978</v>
      </c>
      <c r="B3979" s="8" t="s">
        <v>154</v>
      </c>
      <c r="C3979" t="s">
        <v>6714</v>
      </c>
    </row>
    <row r="3980" spans="1:12" ht="15" customHeight="1" x14ac:dyDescent="0.45">
      <c r="A3980" s="18">
        <f>ROWS($A$2:A3980)</f>
        <v>3979</v>
      </c>
      <c r="B3980" s="8" t="s">
        <v>160</v>
      </c>
      <c r="C3980" t="s">
        <v>6715</v>
      </c>
    </row>
    <row r="3981" spans="1:12" ht="15" customHeight="1" x14ac:dyDescent="0.45">
      <c r="A3981" s="18">
        <f>ROWS($A$2:A3981)</f>
        <v>3980</v>
      </c>
      <c r="B3981" s="5" t="s">
        <v>2771</v>
      </c>
      <c r="C3981" t="s">
        <v>4779</v>
      </c>
      <c r="D3981" s="7"/>
      <c r="E3981" s="7"/>
      <c r="F3981" s="7"/>
      <c r="G3981" s="6"/>
      <c r="H3981" s="7"/>
      <c r="I3981" s="7"/>
      <c r="J3981" s="7"/>
      <c r="K3981" s="7"/>
      <c r="L3981" s="7"/>
    </row>
    <row r="3982" spans="1:12" ht="15" customHeight="1" x14ac:dyDescent="0.45">
      <c r="A3982" s="18">
        <f>ROWS($A$2:A3982)</f>
        <v>3981</v>
      </c>
      <c r="B3982" s="8" t="s">
        <v>1079</v>
      </c>
      <c r="C3982" t="s">
        <v>6716</v>
      </c>
    </row>
    <row r="3983" spans="1:12" ht="15" customHeight="1" x14ac:dyDescent="0.45">
      <c r="A3983" s="18">
        <f>ROWS($A$2:A3983)</f>
        <v>3982</v>
      </c>
      <c r="B3983" s="8" t="s">
        <v>885</v>
      </c>
      <c r="C3983" t="s">
        <v>6717</v>
      </c>
    </row>
    <row r="3984" spans="1:12" ht="15" customHeight="1" x14ac:dyDescent="0.45">
      <c r="A3984" s="18">
        <f>ROWS($A$2:A3984)</f>
        <v>3983</v>
      </c>
      <c r="B3984" s="8" t="s">
        <v>1679</v>
      </c>
      <c r="C3984" t="s">
        <v>6718</v>
      </c>
    </row>
    <row r="3985" spans="1:12" ht="15" customHeight="1" x14ac:dyDescent="0.45">
      <c r="A3985" s="18">
        <f>ROWS($A$2:A3985)</f>
        <v>3984</v>
      </c>
      <c r="B3985" s="8" t="s">
        <v>1106</v>
      </c>
      <c r="C3985" t="s">
        <v>6719</v>
      </c>
    </row>
    <row r="3986" spans="1:12" ht="15" customHeight="1" x14ac:dyDescent="0.45">
      <c r="A3986" s="18">
        <f>ROWS($A$2:A3986)</f>
        <v>3985</v>
      </c>
      <c r="B3986" s="5" t="s">
        <v>2827</v>
      </c>
      <c r="C3986" t="s">
        <v>4730</v>
      </c>
      <c r="D3986" s="7"/>
      <c r="E3986" s="7"/>
      <c r="F3986" s="7"/>
      <c r="G3986" s="6"/>
      <c r="H3986" s="7"/>
      <c r="I3986" s="7"/>
      <c r="J3986" s="7"/>
      <c r="K3986" s="7"/>
      <c r="L3986" s="7"/>
    </row>
    <row r="3987" spans="1:12" ht="15" customHeight="1" x14ac:dyDescent="0.45">
      <c r="A3987" s="18">
        <f>ROWS($A$2:A3987)</f>
        <v>3986</v>
      </c>
      <c r="B3987" s="8" t="s">
        <v>486</v>
      </c>
      <c r="C3987" t="s">
        <v>6720</v>
      </c>
    </row>
    <row r="3988" spans="1:12" ht="15" customHeight="1" x14ac:dyDescent="0.45">
      <c r="A3988" s="18">
        <f>ROWS($A$2:A3988)</f>
        <v>3987</v>
      </c>
      <c r="B3988" s="8" t="s">
        <v>1272</v>
      </c>
      <c r="C3988" t="s">
        <v>6721</v>
      </c>
    </row>
    <row r="3989" spans="1:12" ht="15" customHeight="1" x14ac:dyDescent="0.45">
      <c r="A3989" s="18">
        <f>ROWS($A$2:A3989)</f>
        <v>3988</v>
      </c>
      <c r="B3989" s="5" t="s">
        <v>2906</v>
      </c>
      <c r="C3989" t="s">
        <v>6722</v>
      </c>
      <c r="D3989" s="7"/>
      <c r="E3989" s="7"/>
      <c r="F3989" s="7"/>
      <c r="G3989" s="7"/>
      <c r="H3989" s="7"/>
      <c r="I3989" s="6"/>
      <c r="J3989" s="7"/>
      <c r="K3989" s="7"/>
      <c r="L3989" s="7"/>
    </row>
    <row r="3990" spans="1:12" ht="15" customHeight="1" x14ac:dyDescent="0.45">
      <c r="A3990" s="18">
        <f>ROWS($A$2:A3990)</f>
        <v>3989</v>
      </c>
      <c r="B3990" s="5" t="s">
        <v>2458</v>
      </c>
      <c r="C3990" t="s">
        <v>6723</v>
      </c>
      <c r="D3990" s="7"/>
      <c r="E3990" s="7"/>
      <c r="F3990" s="7"/>
      <c r="G3990" s="7"/>
      <c r="H3990" s="7"/>
      <c r="I3990" s="6"/>
      <c r="J3990" s="6"/>
      <c r="K3990" s="7"/>
      <c r="L3990" s="7"/>
    </row>
    <row r="3991" spans="1:12" ht="15" customHeight="1" x14ac:dyDescent="0.45">
      <c r="A3991" s="18">
        <f>ROWS($A$2:A3991)</f>
        <v>3990</v>
      </c>
      <c r="B3991" s="3" t="s">
        <v>3469</v>
      </c>
      <c r="C3991" t="s">
        <v>6724</v>
      </c>
    </row>
    <row r="3992" spans="1:12" ht="15" customHeight="1" x14ac:dyDescent="0.45">
      <c r="A3992" s="18">
        <f>ROWS($A$2:A3992)</f>
        <v>3991</v>
      </c>
      <c r="B3992" s="5" t="s">
        <v>2266</v>
      </c>
      <c r="C3992" t="s">
        <v>7057</v>
      </c>
      <c r="D3992" s="7"/>
      <c r="E3992" s="7"/>
      <c r="F3992" s="7"/>
      <c r="G3992" s="7"/>
      <c r="H3992" s="7"/>
      <c r="I3992" s="7"/>
      <c r="J3992" s="7"/>
      <c r="K3992" s="7"/>
      <c r="L3992" s="7"/>
    </row>
    <row r="3993" spans="1:12" ht="15" customHeight="1" x14ac:dyDescent="0.45">
      <c r="A3993" s="18">
        <f>ROWS($A$2:A3993)</f>
        <v>3992</v>
      </c>
      <c r="B3993" s="3" t="s">
        <v>3815</v>
      </c>
      <c r="C3993" t="s">
        <v>6725</v>
      </c>
    </row>
    <row r="3994" spans="1:12" ht="15" customHeight="1" x14ac:dyDescent="0.45">
      <c r="A3994" s="18">
        <f>ROWS($A$2:A3994)</f>
        <v>3993</v>
      </c>
      <c r="B3994" s="5" t="s">
        <v>2713</v>
      </c>
      <c r="C3994" t="s">
        <v>6726</v>
      </c>
      <c r="D3994" s="6"/>
      <c r="E3994" s="7"/>
      <c r="F3994" s="7"/>
      <c r="G3994" s="7"/>
      <c r="H3994" s="7"/>
      <c r="I3994" s="7"/>
      <c r="J3994" s="7"/>
      <c r="K3994" s="7"/>
      <c r="L3994" s="6"/>
    </row>
    <row r="3995" spans="1:12" ht="15" customHeight="1" x14ac:dyDescent="0.45">
      <c r="A3995" s="18">
        <f>ROWS($A$2:A3995)</f>
        <v>3994</v>
      </c>
      <c r="B3995" s="8" t="s">
        <v>2057</v>
      </c>
      <c r="C3995" t="s">
        <v>6727</v>
      </c>
    </row>
    <row r="3996" spans="1:12" ht="15" customHeight="1" x14ac:dyDescent="0.45">
      <c r="A3996" s="18">
        <f>ROWS($A$2:A3996)</f>
        <v>3995</v>
      </c>
      <c r="B3996" s="4" t="s">
        <v>3052</v>
      </c>
      <c r="C3996" t="s">
        <v>6728</v>
      </c>
      <c r="D3996" s="4"/>
      <c r="E3996" s="4"/>
      <c r="F3996" s="4"/>
      <c r="G3996" s="4"/>
      <c r="H3996" s="4"/>
      <c r="I3996" s="4"/>
      <c r="J3996" s="4"/>
      <c r="K3996" s="4"/>
      <c r="L3996" s="4"/>
    </row>
    <row r="3997" spans="1:12" ht="15" customHeight="1" x14ac:dyDescent="0.45">
      <c r="A3997" s="18">
        <f>ROWS($A$2:A3997)</f>
        <v>3996</v>
      </c>
      <c r="B3997" s="5" t="s">
        <v>2649</v>
      </c>
      <c r="C3997" t="s">
        <v>7058</v>
      </c>
      <c r="D3997" s="6"/>
      <c r="E3997" s="7"/>
      <c r="F3997" s="6"/>
      <c r="G3997" s="7"/>
      <c r="H3997" s="7"/>
      <c r="I3997" s="7"/>
      <c r="J3997" s="7"/>
      <c r="K3997" s="6"/>
      <c r="L3997" s="7"/>
    </row>
    <row r="3998" spans="1:12" ht="15" customHeight="1" x14ac:dyDescent="0.45">
      <c r="A3998" s="18">
        <f>ROWS($A$2:A3998)</f>
        <v>3997</v>
      </c>
      <c r="B3998" s="5" t="s">
        <v>2420</v>
      </c>
      <c r="C3998" t="s">
        <v>6729</v>
      </c>
      <c r="D3998" s="7"/>
      <c r="E3998" s="7"/>
      <c r="F3998" s="6"/>
      <c r="G3998" s="7"/>
      <c r="H3998" s="7"/>
      <c r="I3998" s="7"/>
      <c r="J3998" s="7"/>
      <c r="K3998" s="6"/>
      <c r="L3998" s="7"/>
    </row>
    <row r="3999" spans="1:12" ht="15" customHeight="1" x14ac:dyDescent="0.45">
      <c r="A3999" s="18">
        <f>ROWS($A$2:A3999)</f>
        <v>3998</v>
      </c>
      <c r="B3999" s="4" t="s">
        <v>2915</v>
      </c>
      <c r="C3999" t="s">
        <v>6730</v>
      </c>
      <c r="D3999" s="4"/>
      <c r="E3999" s="4"/>
      <c r="F3999" s="4"/>
    </row>
    <row r="4000" spans="1:12" ht="15" customHeight="1" x14ac:dyDescent="0.45">
      <c r="A4000" s="18">
        <f>ROWS($A$2:A4000)</f>
        <v>3999</v>
      </c>
      <c r="B4000" s="8" t="s">
        <v>1135</v>
      </c>
      <c r="C4000" t="s">
        <v>7059</v>
      </c>
    </row>
    <row r="4001" spans="1:12" ht="15" customHeight="1" x14ac:dyDescent="0.45">
      <c r="A4001" s="18">
        <f>ROWS($A$2:A4001)</f>
        <v>4000</v>
      </c>
      <c r="B4001" s="3" t="s">
        <v>3655</v>
      </c>
      <c r="C4001" t="s">
        <v>6731</v>
      </c>
      <c r="J4001" s="7"/>
    </row>
    <row r="4002" spans="1:12" ht="15" customHeight="1" x14ac:dyDescent="0.45">
      <c r="B4002" s="5"/>
      <c r="D4002" s="7"/>
      <c r="E4002" s="7"/>
      <c r="F4002" s="7"/>
      <c r="G4002" s="7"/>
      <c r="H4002" s="6"/>
      <c r="I4002" s="6"/>
      <c r="J4002" s="7"/>
      <c r="K4002" s="7"/>
      <c r="L4002" s="6"/>
    </row>
    <row r="4003" spans="1:12" ht="15" customHeight="1" x14ac:dyDescent="0.45">
      <c r="B4003" s="5"/>
      <c r="D4003" s="7"/>
      <c r="E4003" s="7"/>
      <c r="F4003" s="7"/>
      <c r="G4003" s="7"/>
      <c r="H4003" s="7"/>
      <c r="I4003" s="6"/>
      <c r="J4003" s="7"/>
      <c r="K4003" s="7"/>
      <c r="L4003" s="7"/>
    </row>
    <row r="4004" spans="1:12" ht="15" customHeight="1" x14ac:dyDescent="0.45">
      <c r="B4004" s="5"/>
      <c r="D4004" s="7"/>
      <c r="E4004" s="7"/>
      <c r="F4004" s="7"/>
      <c r="G4004" s="7"/>
      <c r="H4004" s="7"/>
      <c r="I4004" s="6"/>
      <c r="J4004" s="7"/>
      <c r="K4004" s="7"/>
      <c r="L4004" s="6"/>
    </row>
    <row r="4005" spans="1:12" ht="15" customHeight="1" x14ac:dyDescent="0.45">
      <c r="B4005" s="5"/>
      <c r="D4005" s="7"/>
      <c r="E4005" s="7"/>
      <c r="F4005" s="7"/>
      <c r="G4005" s="7"/>
      <c r="H4005" s="7"/>
      <c r="I4005" s="6"/>
      <c r="J4005" s="7"/>
      <c r="K4005" s="7"/>
      <c r="L4005" s="6"/>
    </row>
  </sheetData>
  <autoFilter ref="B1:B4005" xr:uid="{00000000-0009-0000-0000-000000000000}"/>
  <sortState xmlns:xlrd2="http://schemas.microsoft.com/office/spreadsheetml/2017/richdata2" ref="A2:K4001">
    <sortCondition ref="K6"/>
  </sortState>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Bimal K Venu</cp:lastModifiedBy>
  <dcterms:created xsi:type="dcterms:W3CDTF">2023-04-27T05:29:56Z</dcterms:created>
  <dcterms:modified xsi:type="dcterms:W3CDTF">2025-04-08T16:25:07Z</dcterms:modified>
</cp:coreProperties>
</file>