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iscvr-lk\server\modules\BimberLabKeyModules\mcc\resources\web\mcc\exampleData\"/>
    </mc:Choice>
  </mc:AlternateContent>
  <xr:revisionPtr revIDLastSave="0" documentId="13_ncr:1_{6191ABD2-1D7D-43E9-B6B4-78BBEC22CDC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instructions" sheetId="3" r:id="rId1"/>
    <sheet name="animal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<sst xmlns="http://schemas.openxmlformats.org/spreadsheetml/2006/main" count="79" uniqueCount="51">
  <si>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last weight in grams of the animal that was measured</t>
  </si>
  <si>
    <t>date of the last weight measurement</t>
  </si>
  <si>
    <t>Freetext</t>
  </si>
  <si>
    <t>Free text</t>
  </si>
  <si>
    <t>Date</t>
  </si>
  <si>
    <t>Dropdown</t>
  </si>
  <si>
    <t>Number</t>
  </si>
  <si>
    <t>type</t>
  </si>
  <si>
    <t>description</t>
  </si>
  <si>
    <t>Minimal Data</t>
  </si>
  <si>
    <t>ID of the animal currently used at the institution</t>
  </si>
  <si>
    <t>ID of the mother of the animal</t>
  </si>
  <si>
    <t>ID of the father of the animal</t>
  </si>
  <si>
    <t>In order to have a robust database of marmosets, the MCC requires a set of minimal data to enroll an animal. Please fill out the "animal data" worksheet, listing each animal in a new row.</t>
  </si>
  <si>
    <t>DOB</t>
  </si>
  <si>
    <t>MCC ID</t>
  </si>
  <si>
    <t>Center Id</t>
  </si>
  <si>
    <t>Previous IDs</t>
  </si>
  <si>
    <t>Current Colony</t>
  </si>
  <si>
    <t>Source Colony</t>
  </si>
  <si>
    <t>Sex</t>
  </si>
  <si>
    <t>Birth</t>
  </si>
  <si>
    <t>Status</t>
  </si>
  <si>
    <t>Shipping Destination</t>
  </si>
  <si>
    <t>Shipping Date</t>
  </si>
  <si>
    <t>Death</t>
  </si>
  <si>
    <t>Cause of Death</t>
  </si>
  <si>
    <t>Maternal ID</t>
  </si>
  <si>
    <t>Paternal ID</t>
  </si>
  <si>
    <t>Weight (g)</t>
  </si>
  <si>
    <t>Date of Weight</t>
  </si>
  <si>
    <t>U24 Status</t>
  </si>
  <si>
    <t>Availability</t>
  </si>
  <si>
    <t>Current Housing Status</t>
  </si>
  <si>
    <t>Infant History</t>
  </si>
  <si>
    <t>Fertility Status</t>
  </si>
  <si>
    <t>Medical History</t>
  </si>
  <si>
    <t>Specify where the animal came from. Can be left blank</t>
  </si>
  <si>
    <t>Any previous IDs the animal may have had separated by commas</t>
  </si>
  <si>
    <t>The ID assigned by the MCC. Leave blank if unknown.</t>
  </si>
  <si>
    <t>Name of the current colony</t>
  </si>
  <si>
    <t>Date of birth of the animal</t>
  </si>
  <si>
    <t>male or female</t>
  </si>
  <si>
    <t>Either: 'animal not available for transfer', or 'animal available for transfer'</t>
  </si>
  <si>
    <t>Either: 'not assigned to U24 Breeding Colony', or 'assigned to U24 Breeding Colony'</t>
  </si>
  <si>
    <t>Either: 'singly housed', 'natal family unit', 'active breeding', or 'social non breeding'</t>
  </si>
  <si>
    <t>Either: 'no experience', 'sibling experience only', 'non successful offspring', or 'successful rearing of offspring'</t>
  </si>
  <si>
    <t>Either: 'no mating opportunity', 'mated but no offspring produced', 'successful offspring produced', 'hormonal birth control', or 'sterilized'</t>
  </si>
  <si>
    <t>Either: 'naïve animal', or 'animal assigned to invasive study'</t>
  </si>
  <si>
    <t>Usage (Current)</t>
  </si>
  <si>
    <t>Usage (Future)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</si>
</sst>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#,##0.0"/>
  </numFmts>
  <fonts count="5">
    <font>
      <sz val="12"/>
      <color theme="1"/>
      <name val="ArialMT"/>
      <family val="2"/>
    </font>
    <font>
      <b/>
      <sz val="12"/>
      <color theme="1"/>
      <name val="ArialMT"/>
    </font>
    <font>
      <b/>
      <sz val="16"/>
      <color theme="1"/>
      <name val="ArialMT"/>
    </font>
    <font>
      <b/>
      <sz val="12"/>
      <color theme="1"/>
      <name val="ArialMT"/>
      <family val="2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 applyProtection="1">
      <alignment horizontal="center" vertical="top"/>
      <protection locked="0"/>
    </xf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MT"/>
        <scheme val="none"/>
      </font>
      <alignment horizontal="center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MT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MT"/>
        <scheme val="none"/>
      </font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protection locked="0" hidden="0"/>
    </dxf>
    <dxf>
      <numFmt numFmtId="164" formatCode="m/d/yyyy;@"/>
      <alignment horizontal="center" vertical="top" textRotation="0" wrapText="0" indent="0" justifyLastLine="0" shrinkToFit="0" readingOrder="0"/>
    </dxf>
    <dxf>
      <numFmt numFmtId="165" formatCode="#,##0.0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numFmt numFmtId="164" formatCode="m/d/yyyy;@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MT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C25" totalsRowShown="0" headerRowDxfId="4">
  <autoFilter ref="A7:C25" xr:uid="{00000000-0009-0000-0100-000001000000}"/>
  <tableColumns count="3">
    <tableColumn id="1" xr3:uid="{00000000-0010-0000-0000-000001000000}" name="Minimal Data" dataDxfId="3"/>
    <tableColumn id="2" xr3:uid="{00000000-0010-0000-0000-000002000000}" name="type"/>
    <tableColumn id="3" xr3:uid="{00000000-0010-0000-0000-000003000000}" name="descrip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0608B5-1D77-4D67-AB2E-40D153767151}" name="Table2" displayName="Table2" ref="A1:X17" totalsRowShown="0" headerRowDxfId="27" dataDxfId="26">
  <tableColumns count="24">
    <tableColumn id="1" xr3:uid="{4BC5E10F-3481-4177-B840-6BD64D1CD850}" name="MCC ID" dataDxfId="25"/>
    <tableColumn id="16" xr3:uid="{93142731-F468-41D6-87E6-6580A09259A5}" name="Center Id" dataDxfId="24"/>
    <tableColumn id="2" xr3:uid="{2920438D-7068-47F9-9F64-D047DB6E2EC7}" name="Previous IDs" dataDxfId="23"/>
    <tableColumn id="3" xr3:uid="{FBAEDC2B-AA28-48E9-AD04-616DEC411D5C}" name="Current Colony" dataDxfId="22"/>
    <tableColumn id="17" xr3:uid="{0ED7CDEE-04EF-4CBB-B811-50391791F255}" name="Source Colony" dataDxfId="21"/>
    <tableColumn id="5" xr3:uid="{897A3B9D-6380-4B50-8C9E-58EC8ACA2720}" name="Sex" dataDxfId="20"/>
    <tableColumn id="18" xr3:uid="{2D3904EB-BAB7-4B17-9411-162E98107FAD}" name="Birth" dataDxfId="19"/>
    <tableColumn id="4" xr3:uid="{507DD53B-06AE-4F42-BECE-BDC6F8A5487F}" name="Status" dataDxfId="18"/>
    <tableColumn id="22" xr3:uid="{E22BE514-6C88-4F73-A53F-76DB1C711C80}" name="Shipping Destination" dataDxfId="17"/>
    <tableColumn id="21" xr3:uid="{4BCCE967-6927-43CD-B08D-3203E0044B25}" name="Shipping Date" dataDxfId="16"/>
    <tableColumn id="20" xr3:uid="{DD8B27DA-161B-44F1-B052-941FF2563DE2}" name="Death" dataDxfId="15"/>
    <tableColumn id="19" xr3:uid="{3145EA27-CDCE-4A9B-AD1D-BDE857B0B8EA}" name="Cause of Death" dataDxfId="14"/>
    <tableColumn id="6" xr3:uid="{2401D202-6A40-454E-934B-ADAE25E3CF43}" name="Maternal ID" dataDxfId="13"/>
    <tableColumn id="7" xr3:uid="{315FCAA6-CCF3-4A2F-BECD-FA25BE79F09B}" name="Paternal ID" dataDxfId="12"/>
    <tableColumn id="8" xr3:uid="{905FF433-9A5A-4E35-96F2-48082D62D6FE}" name="Weight (g)" dataDxfId="11"/>
    <tableColumn id="9" xr3:uid="{E3745D04-2DAA-4125-9ABA-78DDD2B99E77}" name="Date of Weight" dataDxfId="10"/>
    <tableColumn id="10" xr3:uid="{1236765E-2035-4367-B5CF-07D96EC7D45D}" name="U24 Status" dataDxfId="9"/>
    <tableColumn id="11" xr3:uid="{082544F1-788B-4C89-A46D-90592821928D}" name="Availability" dataDxfId="8"/>
    <tableColumn id="12" xr3:uid="{ED480D88-C3CD-4535-B069-3918904874BC}" name="Current Housing Status" dataDxfId="7"/>
    <tableColumn id="13" xr3:uid="{42DADF70-CC56-4DC0-8B88-0DC78B97CF61}" name="Infant History" dataDxfId="6"/>
    <tableColumn id="14" xr3:uid="{188C6861-8A31-4147-ACC0-8B74F64CBE53}" name="Fertility Status" dataDxfId="5"/>
    <tableColumn id="25" xr3:uid="{A5D80913-3F77-4B18-B013-3F61B0A2585B}" name="Medical History" dataDxfId="0"/>
    <tableColumn id="23" xr3:uid="{BA1C546C-36AA-44F6-9C08-872789F17A65}" name="Usage (Current)" dataDxfId="1"/>
    <tableColumn id="15" xr3:uid="{41E83CCD-834A-49F2-B0D6-8E25976FDC57}" name="Usage (Future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5" workbookViewId="0">
      <selection activeCell="C25" sqref="C25"/>
    </sheetView>
  </sheetViews>
  <sheetFormatPr defaultColWidth="11.5546875" defaultRowHeight="15"/>
  <cols>
    <col min="1" max="1" width="24.6640625" customWidth="1"/>
    <col min="3" max="3" width="105.88671875" customWidth="1"/>
  </cols>
  <sheetData>
    <row r="1" spans="1:3" ht="39.950000000000003" customHeight="1">
      <c r="A1" s="21" t="s">
        <v>13</v>
      </c>
      <c r="B1" s="21"/>
      <c r="C1" s="21"/>
    </row>
    <row r="7" spans="1:3" ht="20.100000000000001" customHeight="1">
      <c r="A7" s="11" t="s">
        <v>9</v>
      </c>
      <c r="B7" s="11" t="s">
        <v>7</v>
      </c>
      <c r="C7" s="11" t="s">
        <v>8</v>
      </c>
    </row>
    <row r="8" spans="1:3" ht="20.100000000000001" customHeight="1">
      <c r="A8" s="9" t="s">
        <v>15</v>
      </c>
      <c r="B8" s="15" t="s">
        <v>2</v>
      </c>
      <c r="C8" t="s">
        <v>39</v>
      </c>
    </row>
    <row r="9" spans="1:3" ht="20.100000000000001" customHeight="1">
      <c r="A9" s="14" t="s">
        <v>16</v>
      </c>
      <c r="B9" s="15" t="s">
        <v>2</v>
      </c>
      <c r="C9" s="15" t="s">
        <v>10</v>
      </c>
    </row>
    <row r="10" spans="1:3" ht="20.100000000000001" customHeight="1">
      <c r="A10" s="14" t="s">
        <v>17</v>
      </c>
      <c r="B10" s="15" t="s">
        <v>2</v>
      </c>
      <c r="C10" t="s">
        <v>38</v>
      </c>
    </row>
    <row r="11" spans="1:3" ht="20.100000000000001" customHeight="1">
      <c r="A11" s="14" t="s">
        <v>18</v>
      </c>
      <c r="B11" s="15" t="s">
        <v>2</v>
      </c>
      <c r="C11" t="s">
        <v>40</v>
      </c>
    </row>
    <row r="12" spans="1:3" ht="20.100000000000001" customHeight="1">
      <c r="A12" s="14" t="s">
        <v>19</v>
      </c>
      <c r="B12" s="15" t="s">
        <v>3</v>
      </c>
      <c r="C12" t="s">
        <v>37</v>
      </c>
    </row>
    <row r="13" spans="1:3" ht="20.100000000000001" customHeight="1">
      <c r="A13" s="14" t="s">
        <v>14</v>
      </c>
      <c r="B13" t="s">
        <v>4</v>
      </c>
      <c r="C13" t="s">
        <v>41</v>
      </c>
    </row>
    <row r="14" spans="1:3" ht="20.100000000000001" customHeight="1">
      <c r="A14" s="14" t="s">
        <v>20</v>
      </c>
      <c r="B14" t="s">
        <v>5</v>
      </c>
      <c r="C14" t="s">
        <v>42</v>
      </c>
    </row>
    <row r="15" spans="1:3" ht="20.100000000000001" customHeight="1">
      <c r="A15" s="14" t="s">
        <v>27</v>
      </c>
      <c r="B15" t="s">
        <v>2</v>
      </c>
      <c r="C15" t="s">
        <v>11</v>
      </c>
    </row>
    <row r="16" spans="1:3" ht="20.100000000000001" customHeight="1">
      <c r="A16" s="14" t="s">
        <v>28</v>
      </c>
      <c r="B16" t="s">
        <v>2</v>
      </c>
      <c r="C16" t="s">
        <v>12</v>
      </c>
    </row>
    <row r="17" spans="1:3" ht="20.100000000000001" customHeight="1">
      <c r="A17" s="14" t="s">
        <v>29</v>
      </c>
      <c r="B17" t="s">
        <v>6</v>
      </c>
      <c r="C17" t="s">
        <v>0</v>
      </c>
    </row>
    <row r="18" spans="1:3" ht="20.100000000000001" customHeight="1">
      <c r="A18" s="14" t="s">
        <v>30</v>
      </c>
      <c r="B18" t="s">
        <v>4</v>
      </c>
      <c r="C18" t="s">
        <v>1</v>
      </c>
    </row>
    <row r="19" spans="1:3" ht="20.100000000000001" customHeight="1">
      <c r="A19" s="14" t="s">
        <v>31</v>
      </c>
      <c r="B19" t="s">
        <v>5</v>
      </c>
      <c r="C19" t="s">
        <v>44</v>
      </c>
    </row>
    <row r="20" spans="1:3" ht="20.100000000000001" customHeight="1">
      <c r="A20" s="14" t="s">
        <v>32</v>
      </c>
      <c r="B20" t="s">
        <v>5</v>
      </c>
      <c r="C20" t="s">
        <v>43</v>
      </c>
    </row>
    <row r="21" spans="1:3" ht="20.100000000000001" customHeight="1">
      <c r="A21" s="14" t="s">
        <v>33</v>
      </c>
      <c r="B21" t="s">
        <v>5</v>
      </c>
      <c r="C21" t="s">
        <v>45</v>
      </c>
    </row>
    <row r="22" spans="1:3" ht="20.100000000000001" customHeight="1">
      <c r="A22" s="14" t="s">
        <v>34</v>
      </c>
      <c r="B22" t="s">
        <v>5</v>
      </c>
      <c r="C22" t="s">
        <v>46</v>
      </c>
    </row>
    <row r="23" spans="1:3" ht="20.100000000000001" customHeight="1">
      <c r="A23" s="14" t="s">
        <v>35</v>
      </c>
      <c r="B23" t="s">
        <v>5</v>
      </c>
      <c r="C23" t="s">
        <v>47</v>
      </c>
    </row>
    <row r="24" spans="1:3" ht="20.100000000000001" customHeight="1">
      <c r="A24" s="14" t="s">
        <v>36</v>
      </c>
      <c r="B24" t="s">
        <v>5</v>
      </c>
      <c r="C24" t="s">
        <v>48</v>
      </c>
    </row>
    <row r="25" spans="1:3" ht="20.100000000000001" customHeight="1">
      <c r="A25" s="14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"/>
  <sheetViews>
    <sheetView tabSelected="1" topLeftCell="N1" zoomScale="80" zoomScaleNormal="80" workbookViewId="0">
      <selection activeCell="X8" sqref="X8"/>
    </sheetView>
  </sheetViews>
  <sheetFormatPr defaultColWidth="11.5546875" defaultRowHeight="15"/>
  <cols>
    <col min="1" max="2" width="13.109375" style="1" customWidth="1"/>
    <col min="3" max="3" width="13.44140625" style="1" customWidth="1"/>
    <col min="4" max="7" width="13.109375" style="1" customWidth="1"/>
    <col min="8" max="12" width="13.109375" style="3" customWidth="1"/>
    <col min="14" max="15" width="13.109375" style="1" customWidth="1"/>
    <col min="16" max="16" width="16" style="4" customWidth="1"/>
    <col min="17" max="17" width="15.109375" style="3" customWidth="1"/>
    <col min="18" max="18" width="32.109375" style="1" bestFit="1" customWidth="1"/>
    <col min="19" max="19" width="19.88671875" style="2" customWidth="1"/>
    <col min="20" max="20" width="22.6640625" style="2" customWidth="1"/>
    <col min="21" max="24" width="23" style="2" customWidth="1"/>
    <col min="25" max="25" width="15.21875" customWidth="1"/>
    <col min="26" max="26" width="19.77734375" customWidth="1"/>
  </cols>
  <sheetData>
    <row r="1" spans="1:25" s="9" customFormat="1" ht="31.5">
      <c r="A1" s="16" t="s">
        <v>15</v>
      </c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8" t="s">
        <v>21</v>
      </c>
      <c r="H1" s="18" t="s">
        <v>22</v>
      </c>
      <c r="I1" s="18" t="s">
        <v>23</v>
      </c>
      <c r="J1" s="18" t="s">
        <v>24</v>
      </c>
      <c r="K1" s="18" t="s">
        <v>25</v>
      </c>
      <c r="L1" s="18" t="s">
        <v>26</v>
      </c>
      <c r="M1" s="16" t="s">
        <v>27</v>
      </c>
      <c r="N1" s="16" t="s">
        <v>28</v>
      </c>
      <c r="O1" s="19" t="s">
        <v>29</v>
      </c>
      <c r="P1" s="18" t="s">
        <v>30</v>
      </c>
      <c r="Q1" s="16" t="s">
        <v>31</v>
      </c>
      <c r="R1" s="20" t="s">
        <v>32</v>
      </c>
      <c r="S1" s="20" t="s">
        <v>33</v>
      </c>
      <c r="T1" s="20" t="s">
        <v>34</v>
      </c>
      <c r="U1" s="20" t="s">
        <v>35</v>
      </c>
      <c r="V1" s="20" t="s">
        <v>36</v>
      </c>
      <c r="W1" s="20" t="s">
        <v>49</v>
      </c>
      <c r="X1" s="20" t="s">
        <v>50</v>
      </c>
    </row>
    <row r="2" spans="1:25" s="9" customFormat="1" ht="15.75">
      <c r="A2" s="16"/>
      <c r="B2" s="16"/>
      <c r="C2" s="16"/>
      <c r="D2" s="16"/>
      <c r="E2" s="16"/>
      <c r="F2" s="1"/>
      <c r="G2" s="18"/>
      <c r="H2" s="18"/>
      <c r="I2" s="18"/>
      <c r="J2" s="18"/>
      <c r="K2" s="18"/>
      <c r="L2" s="18"/>
      <c r="M2" s="5"/>
      <c r="N2" s="5"/>
      <c r="O2" s="7"/>
      <c r="P2" s="6"/>
      <c r="Q2" s="5"/>
      <c r="R2" s="8"/>
      <c r="S2" s="8"/>
      <c r="T2" s="8"/>
      <c r="U2" s="8"/>
      <c r="V2" s="10"/>
      <c r="W2" s="8"/>
      <c r="X2" s="8"/>
    </row>
    <row r="3" spans="1:25" s="9" customFormat="1" ht="15.75">
      <c r="A3" s="16"/>
      <c r="B3" s="16"/>
      <c r="C3" s="16"/>
      <c r="D3" s="16"/>
      <c r="E3" s="16"/>
      <c r="F3" s="1"/>
      <c r="G3" s="18"/>
      <c r="H3" s="18"/>
      <c r="I3" s="18"/>
      <c r="J3" s="18"/>
      <c r="K3" s="18"/>
      <c r="L3" s="18"/>
      <c r="M3" s="5"/>
      <c r="N3" s="5"/>
      <c r="O3" s="7"/>
      <c r="P3" s="6"/>
      <c r="Q3" s="5"/>
      <c r="R3" s="8"/>
      <c r="S3" s="8"/>
      <c r="T3" s="8"/>
      <c r="U3" s="8"/>
      <c r="V3" s="10"/>
      <c r="W3" s="8"/>
      <c r="X3" s="8"/>
    </row>
    <row r="4" spans="1:25" s="9" customFormat="1" ht="15.75">
      <c r="A4" s="16"/>
      <c r="B4" s="16"/>
      <c r="C4" s="16"/>
      <c r="D4" s="16"/>
      <c r="E4" s="16"/>
      <c r="F4" s="1"/>
      <c r="G4" s="18"/>
      <c r="H4" s="18"/>
      <c r="I4" s="18"/>
      <c r="J4" s="18"/>
      <c r="K4" s="18"/>
      <c r="L4" s="18"/>
      <c r="M4" s="5"/>
      <c r="N4" s="5"/>
      <c r="O4" s="7"/>
      <c r="P4" s="6"/>
      <c r="Q4" s="5"/>
      <c r="R4" s="8"/>
      <c r="S4" s="8"/>
      <c r="T4" s="8"/>
      <c r="U4" s="8"/>
      <c r="V4" s="10"/>
      <c r="W4" s="8"/>
      <c r="X4" s="8"/>
    </row>
    <row r="5" spans="1:25" s="9" customFormat="1" ht="15.75">
      <c r="A5" s="16"/>
      <c r="B5" s="16"/>
      <c r="C5" s="16"/>
      <c r="D5" s="16"/>
      <c r="E5" s="16"/>
      <c r="F5" s="1"/>
      <c r="G5" s="18"/>
      <c r="H5" s="18"/>
      <c r="I5" s="18"/>
      <c r="J5" s="18"/>
      <c r="K5" s="18"/>
      <c r="L5" s="18"/>
      <c r="M5" s="5"/>
      <c r="N5" s="5"/>
      <c r="O5" s="7"/>
      <c r="P5" s="6"/>
      <c r="Q5" s="5"/>
      <c r="R5" s="8"/>
      <c r="S5" s="8"/>
      <c r="T5" s="8"/>
      <c r="U5" s="8"/>
      <c r="V5" s="10"/>
      <c r="W5" s="8"/>
      <c r="X5" s="8"/>
    </row>
    <row r="6" spans="1:25" s="9" customFormat="1" ht="15.75">
      <c r="A6" s="16"/>
      <c r="B6" s="16"/>
      <c r="C6" s="16"/>
      <c r="D6" s="16"/>
      <c r="E6" s="16"/>
      <c r="F6" s="1"/>
      <c r="G6" s="18"/>
      <c r="H6" s="18"/>
      <c r="I6" s="18"/>
      <c r="J6" s="18"/>
      <c r="K6" s="18"/>
      <c r="L6" s="18"/>
      <c r="M6" s="5"/>
      <c r="N6" s="5"/>
      <c r="O6" s="7"/>
      <c r="P6" s="6"/>
      <c r="Q6" s="5"/>
      <c r="R6" s="8"/>
      <c r="S6" s="8"/>
      <c r="T6" s="8"/>
      <c r="U6" s="8"/>
      <c r="V6" s="10"/>
      <c r="W6" s="8"/>
      <c r="X6" s="8"/>
    </row>
    <row r="7" spans="1:25" s="9" customFormat="1" ht="15.75">
      <c r="A7" s="16"/>
      <c r="B7" s="16"/>
      <c r="C7" s="16"/>
      <c r="D7" s="16"/>
      <c r="E7" s="16"/>
      <c r="F7" s="1"/>
      <c r="G7" s="18"/>
      <c r="H7" s="18"/>
      <c r="I7" s="18"/>
      <c r="J7" s="18"/>
      <c r="K7" s="18"/>
      <c r="L7" s="18"/>
      <c r="M7" s="5"/>
      <c r="N7" s="5"/>
      <c r="O7" s="7"/>
      <c r="P7" s="6"/>
      <c r="Q7" s="5"/>
      <c r="R7" s="8"/>
      <c r="S7" s="8"/>
      <c r="T7" s="8"/>
      <c r="U7" s="8"/>
      <c r="V7" s="10"/>
      <c r="W7" s="8"/>
      <c r="X7" s="8"/>
    </row>
    <row r="8" spans="1:25" s="9" customFormat="1" ht="15.75">
      <c r="A8" s="16"/>
      <c r="B8" s="16"/>
      <c r="C8" s="16"/>
      <c r="D8" s="16"/>
      <c r="E8" s="16"/>
      <c r="F8" s="1"/>
      <c r="G8" s="18"/>
      <c r="H8" s="18"/>
      <c r="I8" s="18"/>
      <c r="J8" s="18"/>
      <c r="K8" s="18"/>
      <c r="L8" s="18"/>
      <c r="M8" s="5"/>
      <c r="N8" s="5"/>
      <c r="O8" s="7"/>
      <c r="P8" s="6"/>
      <c r="Q8" s="5"/>
      <c r="R8" s="8"/>
      <c r="S8" s="8"/>
      <c r="T8" s="8"/>
      <c r="U8" s="8"/>
      <c r="V8" s="10"/>
      <c r="W8" s="8"/>
      <c r="X8" s="8"/>
    </row>
    <row r="9" spans="1:25" ht="15.75">
      <c r="G9" s="3"/>
      <c r="M9" s="1"/>
      <c r="O9" s="4"/>
      <c r="P9" s="3"/>
      <c r="Q9" s="17"/>
      <c r="R9" s="2"/>
      <c r="V9" s="10"/>
    </row>
    <row r="10" spans="1:25" ht="15.75">
      <c r="G10" s="3"/>
      <c r="M10" s="1"/>
      <c r="O10" s="4"/>
      <c r="P10" s="3"/>
      <c r="Q10" s="17"/>
      <c r="R10" s="2"/>
      <c r="V10" s="10"/>
      <c r="Y10" s="2"/>
    </row>
    <row r="11" spans="1:25" ht="15.75">
      <c r="G11" s="3"/>
      <c r="M11" s="1"/>
      <c r="O11" s="4"/>
      <c r="P11" s="3"/>
      <c r="Q11" s="17"/>
      <c r="R11" s="2"/>
      <c r="V11" s="10"/>
      <c r="Y11" s="2"/>
    </row>
    <row r="12" spans="1:25" ht="15.75">
      <c r="G12" s="3"/>
      <c r="M12" s="1"/>
      <c r="O12" s="4"/>
      <c r="P12" s="3"/>
      <c r="Q12" s="17"/>
      <c r="R12" s="2"/>
      <c r="V12" s="10"/>
      <c r="Y12" s="2"/>
    </row>
    <row r="13" spans="1:25" ht="15.75">
      <c r="G13" s="3"/>
      <c r="M13" s="1"/>
      <c r="O13" s="4"/>
      <c r="P13" s="3"/>
      <c r="Q13" s="17"/>
      <c r="R13" s="2"/>
      <c r="V13" s="10"/>
      <c r="Y13" s="2"/>
    </row>
    <row r="14" spans="1:25" ht="15.75">
      <c r="G14" s="3"/>
      <c r="M14" s="1"/>
      <c r="O14" s="4"/>
      <c r="P14" s="3"/>
      <c r="Q14" s="17"/>
      <c r="R14" s="2"/>
      <c r="V14" s="10"/>
      <c r="Y14" s="2"/>
    </row>
    <row r="15" spans="1:25" ht="15.75">
      <c r="G15" s="3"/>
      <c r="M15" s="1"/>
      <c r="O15" s="4"/>
      <c r="P15" s="3"/>
      <c r="Q15" s="17"/>
      <c r="R15" s="2"/>
      <c r="V15" s="10"/>
      <c r="Y15" s="2"/>
    </row>
    <row r="16" spans="1:25" ht="15.75">
      <c r="G16" s="3"/>
      <c r="M16" s="1"/>
      <c r="O16" s="4"/>
      <c r="P16" s="3"/>
      <c r="Q16" s="17"/>
      <c r="R16" s="2"/>
      <c r="V16" s="10"/>
      <c r="Y16" s="2"/>
    </row>
    <row r="17" spans="7:26" ht="15.75">
      <c r="G17" s="3"/>
      <c r="M17" s="1"/>
      <c r="O17" s="4"/>
      <c r="P17" s="3"/>
      <c r="Q17" s="17"/>
      <c r="R17" s="2"/>
      <c r="V17" s="10"/>
      <c r="Y17" s="2"/>
    </row>
    <row r="18" spans="7:26">
      <c r="Y18" s="2"/>
    </row>
    <row r="19" spans="7:26">
      <c r="N19" s="13"/>
      <c r="O19" s="13"/>
      <c r="Y19" s="2"/>
    </row>
    <row r="20" spans="7:26">
      <c r="N20" s="13"/>
      <c r="O20" s="13"/>
      <c r="Y20" s="2"/>
    </row>
    <row r="21" spans="7:26">
      <c r="N21" s="13"/>
      <c r="O21" s="13"/>
    </row>
    <row r="22" spans="7:26">
      <c r="N22" s="13"/>
      <c r="O22" s="13"/>
    </row>
    <row r="23" spans="7:26">
      <c r="N23" s="13"/>
      <c r="O23" s="13"/>
    </row>
    <row r="24" spans="7:26">
      <c r="N24" s="13"/>
      <c r="O24" s="13"/>
    </row>
    <row r="25" spans="7:26">
      <c r="N25" s="13"/>
      <c r="O25" s="13"/>
    </row>
    <row r="26" spans="7:26">
      <c r="N26" s="13"/>
      <c r="O26" s="13"/>
    </row>
    <row r="28" spans="7:26">
      <c r="Z28" s="2"/>
    </row>
    <row r="29" spans="7:26">
      <c r="Z29" s="2"/>
    </row>
    <row r="33" spans="8:12">
      <c r="H33" s="12"/>
      <c r="I33" s="12"/>
      <c r="J33" s="12"/>
      <c r="K33" s="12"/>
      <c r="L33" s="12"/>
    </row>
  </sheetData>
  <dataValidations count="9">
    <dataValidation type="list" allowBlank="1" showInputMessage="1" showErrorMessage="1" sqref="R18:R1048576 Q2:Q17" xr:uid="{00000000-0002-0000-0100-000001000000}">
      <formula1>"not assigned to U24 breeding colony, assigned to U24 breeding colong"</formula1>
    </dataValidation>
    <dataValidation type="list" allowBlank="1" showInputMessage="1" showErrorMessage="1" sqref="S18:S1048576 R2:R17" xr:uid="{00000000-0002-0000-0100-000002000000}">
      <formula1>"not available for transfer, available for transfer"</formula1>
    </dataValidation>
    <dataValidation type="list" allowBlank="1" showInputMessage="1" showErrorMessage="1" sqref="T18:T1048576 S2:S17" xr:uid="{00000000-0002-0000-0100-000003000000}">
      <formula1>"singly housed, natal family group, active breeding, social non breeding"</formula1>
    </dataValidation>
    <dataValidation type="list" allowBlank="1" showInputMessage="1" showErrorMessage="1" sqref="T2:T17 U18:W1048576" xr:uid="{00000000-0002-0000-0100-000004000000}">
      <formula1>"no experience, sibling experience only, non successful offspring, successful rearing of offspring"</formula1>
    </dataValidation>
    <dataValidation type="list" allowBlank="1" showInputMessage="1" showErrorMessage="1" sqref="F2:F1048576" xr:uid="{00000000-0002-0000-0100-000000000000}">
      <formula1>"male, female"</formula1>
    </dataValidation>
    <dataValidation type="list" allowBlank="1" showInputMessage="1" showErrorMessage="1" sqref="H9:L1048576" xr:uid="{0D74C082-434B-40D3-9E12-118B8C51308C}">
      <formula1>"Alive,Dead,Shipped,Unknown"</formula1>
    </dataValidation>
    <dataValidation type="list" allowBlank="1" showInputMessage="1" showErrorMessage="1" sqref="U2:V17" xr:uid="{00000000-0002-0000-0100-000005000000}">
      <formula1>"no mating opportunity, mated no offspring produced, successful offspring produced, hormonal birth control, sterilized"</formula1>
    </dataValidation>
    <dataValidation type="list" allowBlank="1" showInputMessage="1" showErrorMessage="1" sqref="X18:X1048576 V2:V17" xr:uid="{00000000-0002-0000-0100-000006000000}">
      <formula1>"naive animal, animal assigned to invasive study"</formula1>
    </dataValidation>
    <dataValidation type="list" allowBlank="1" showInputMessage="1" showErrorMessage="1" sqref="W2:X17" xr:uid="{87A44709-594C-4508-B501-E1D324BD40FD}">
      <formula1>"breeding, experiment, TBD,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animal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Katinka Vigh-Conrad</dc:creator>
  <cp:lastModifiedBy>Benjamin Bimber</cp:lastModifiedBy>
  <dcterms:created xsi:type="dcterms:W3CDTF">2021-10-20T18:35:26Z</dcterms:created>
  <dcterms:modified xsi:type="dcterms:W3CDTF">2026-09-18T18:20:35Z</dcterms:modified>
</cp:coreProperties>
</file>