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mber\Desktop\MCC\"/>
    </mc:Choice>
  </mc:AlternateContent>
  <xr:revisionPtr revIDLastSave="0" documentId="13_ncr:1_{90528A6E-65BE-4318-9E06-74ECF625CDDF}" xr6:coauthVersionLast="36" xr6:coauthVersionMax="36" xr10:uidLastSave="{00000000-0000-0000-0000-000000000000}"/>
  <bookViews>
    <workbookView xWindow="-105" yWindow="-105" windowWidth="19425" windowHeight="11625" activeTab="1" xr2:uid="{00000000-000D-0000-FFFF-FFFF00000000}"/>
  </bookViews>
  <sheets>
    <sheet name="instructions" sheetId="3" r:id="rId1"/>
    <sheet name="animal data" sheetId="1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<sst xmlns="http://schemas.openxmlformats.org/spreadsheetml/2006/main" count="67" uniqueCount="41">
  <si>
    <t>sex</t>
  </si>
  <si>
    <t>U24 status</t>
  </si>
  <si>
    <t>availalble to transfer</t>
  </si>
  <si>
    <t>current housing status</t>
  </si>
  <si>
    <t>infant history</t>
  </si>
  <si>
    <t>fertility status</t>
  </si>
  <si>
    <t>date of weight
(MM/DD/YY)</t>
  </si>
  <si>
    <t>DOB
(MM/DD/YYYY)</t>
  </si>
  <si>
    <t>animal ID</t>
  </si>
  <si>
    <t>weight 
(grams)</t>
  </si>
  <si>
    <t>maternal ID</t>
  </si>
  <si>
    <t>paternal ID</t>
  </si>
  <si>
    <t>medical history</t>
  </si>
  <si>
    <t>previous IDs</t>
  </si>
  <si>
    <t>source</t>
  </si>
  <si>
    <t>either "inhouse" or specify where the animal came from</t>
  </si>
  <si>
    <t>date of birth of the animal</t>
  </si>
  <si>
    <t>last weight in grams of the animal that was measured</t>
  </si>
  <si>
    <t>date of the last weight measurement</t>
  </si>
  <si>
    <t>0=not assigned to U24 Breeding Colony, 1=assigned to U24 Breeding Colony</t>
  </si>
  <si>
    <t>0=animal not available for transfer, 1=animal available for transfer</t>
  </si>
  <si>
    <t>0=male, 1=female</t>
  </si>
  <si>
    <t>study name(s)</t>
  </si>
  <si>
    <t>Freetext</t>
  </si>
  <si>
    <t>Free text</t>
  </si>
  <si>
    <t>Date</t>
  </si>
  <si>
    <t>Dropdown</t>
  </si>
  <si>
    <t>Number</t>
  </si>
  <si>
    <t>0=no mating opportunity, 1=mated but no offspring produced, 2=successful offspring produced, 3=hormonal birth control, 4=sterilized</t>
  </si>
  <si>
    <t>type</t>
  </si>
  <si>
    <t>description</t>
  </si>
  <si>
    <t>Minimal Data</t>
  </si>
  <si>
    <t>ID of the animal currently used at the institution</t>
  </si>
  <si>
    <t>ID of the mother of the animal</t>
  </si>
  <si>
    <t>ID of the father of the animal</t>
  </si>
  <si>
    <t>0=singly housed, 1=natal family unit, 2=active breeding, 3=social non breeding</t>
  </si>
  <si>
    <t>0=no experience, 1=sibling experience only, 2=non successful offspring, 3=successful rearing of offspring</t>
  </si>
  <si>
    <t>0=naïve animal, 1=animal assigned to invasive study (including current studies)</t>
  </si>
  <si>
    <t>list of all studies that the animal has been and/or is currently in separated by commas</t>
  </si>
  <si>
    <t>any previous IDs the animal may have had separated by commas</t>
  </si>
  <si>
    <t>In order to have a robust database of marmosets, the MCC requires a set of minimal data to enroll an animal. Please fill out the "animal data" worksheet, listing each animal in a new row.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</si>
</sst>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#,##0.0"/>
  </numFmts>
  <fonts count="3">
    <font>
      <sz val="12"/>
      <color theme="1"/>
      <name val="ArialMT"/>
      <family val="2"/>
    </font>
    <font>
      <b/>
      <sz val="12"/>
      <color theme="1"/>
      <name val="ArialMT"/>
    </font>
    <font>
      <b/>
      <sz val="16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/>
    <xf numFmtId="0" fontId="0" fillId="0" borderId="0" xfId="0" applyFill="1"/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MT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M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C23" totalsRowShown="0" headerRowDxfId="1">
  <autoFilter ref="A7:C23" xr:uid="{00000000-0009-0000-0100-000001000000}"/>
  <tableColumns count="3">
    <tableColumn id="1" xr3:uid="{00000000-0010-0000-0000-000001000000}" name="Minimal Data" dataDxfId="0"/>
    <tableColumn id="2" xr3:uid="{00000000-0010-0000-0000-000002000000}" name="type"/>
    <tableColumn id="3" xr3:uid="{00000000-0010-0000-0000-000003000000}" name="description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topLeftCell="A4" workbookViewId="0">
      <selection activeCell="A5" sqref="A5"/>
    </sheetView>
  </sheetViews>
  <sheetFormatPr defaultColWidth="11.5546875" defaultRowHeight="15"/>
  <cols>
    <col min="1" max="1" width="24.6640625" customWidth="1"/>
    <col min="3" max="3" width="105.88671875" customWidth="1"/>
  </cols>
  <sheetData>
    <row r="1" spans="1:3" ht="39.950000000000003" customHeight="1">
      <c r="A1" s="16" t="s">
        <v>40</v>
      </c>
      <c r="B1" s="16"/>
      <c r="C1" s="16"/>
    </row>
    <row r="7" spans="1:3" ht="20.100000000000001" customHeight="1">
      <c r="A7" s="12" t="s">
        <v>31</v>
      </c>
      <c r="B7" s="12" t="s">
        <v>29</v>
      </c>
      <c r="C7" s="12" t="s">
        <v>30</v>
      </c>
    </row>
    <row r="8" spans="1:3" ht="20.100000000000001" customHeight="1">
      <c r="A8" s="10" t="s">
        <v>8</v>
      </c>
      <c r="B8" t="s">
        <v>23</v>
      </c>
      <c r="C8" t="s">
        <v>32</v>
      </c>
    </row>
    <row r="9" spans="1:3" ht="20.100000000000001" customHeight="1">
      <c r="A9" s="10" t="s">
        <v>13</v>
      </c>
      <c r="B9" t="s">
        <v>23</v>
      </c>
      <c r="C9" t="s">
        <v>39</v>
      </c>
    </row>
    <row r="10" spans="1:3" ht="20.100000000000001" customHeight="1">
      <c r="A10" s="10" t="s">
        <v>14</v>
      </c>
      <c r="B10" t="s">
        <v>24</v>
      </c>
      <c r="C10" t="s">
        <v>15</v>
      </c>
    </row>
    <row r="11" spans="1:3" ht="20.100000000000001" customHeight="1">
      <c r="A11" s="10" t="s">
        <v>7</v>
      </c>
      <c r="B11" t="s">
        <v>25</v>
      </c>
      <c r="C11" t="s">
        <v>16</v>
      </c>
    </row>
    <row r="12" spans="1:3" ht="20.100000000000001" customHeight="1">
      <c r="A12" s="10" t="s">
        <v>0</v>
      </c>
      <c r="B12" t="s">
        <v>26</v>
      </c>
      <c r="C12" t="s">
        <v>21</v>
      </c>
    </row>
    <row r="13" spans="1:3" ht="20.100000000000001" customHeight="1">
      <c r="A13" s="10" t="s">
        <v>10</v>
      </c>
      <c r="B13" t="s">
        <v>23</v>
      </c>
      <c r="C13" t="s">
        <v>33</v>
      </c>
    </row>
    <row r="14" spans="1:3" ht="20.100000000000001" customHeight="1">
      <c r="A14" s="10" t="s">
        <v>11</v>
      </c>
      <c r="B14" t="s">
        <v>23</v>
      </c>
      <c r="C14" t="s">
        <v>34</v>
      </c>
    </row>
    <row r="15" spans="1:3" ht="20.100000000000001" customHeight="1">
      <c r="A15" s="10" t="s">
        <v>9</v>
      </c>
      <c r="B15" t="s">
        <v>27</v>
      </c>
      <c r="C15" t="s">
        <v>17</v>
      </c>
    </row>
    <row r="16" spans="1:3" ht="20.100000000000001" customHeight="1">
      <c r="A16" s="10" t="s">
        <v>6</v>
      </c>
      <c r="B16" t="s">
        <v>25</v>
      </c>
      <c r="C16" t="s">
        <v>18</v>
      </c>
    </row>
    <row r="17" spans="1:3" ht="20.100000000000001" customHeight="1">
      <c r="A17" s="10" t="s">
        <v>1</v>
      </c>
      <c r="B17" s="13" t="s">
        <v>26</v>
      </c>
      <c r="C17" t="s">
        <v>19</v>
      </c>
    </row>
    <row r="18" spans="1:3" ht="20.100000000000001" customHeight="1">
      <c r="A18" s="10" t="s">
        <v>2</v>
      </c>
      <c r="B18" s="13" t="s">
        <v>26</v>
      </c>
      <c r="C18" t="s">
        <v>20</v>
      </c>
    </row>
    <row r="19" spans="1:3" ht="20.100000000000001" customHeight="1">
      <c r="A19" s="10" t="s">
        <v>3</v>
      </c>
      <c r="B19" t="s">
        <v>26</v>
      </c>
      <c r="C19" t="s">
        <v>35</v>
      </c>
    </row>
    <row r="20" spans="1:3" ht="20.100000000000001" customHeight="1">
      <c r="A20" s="10" t="s">
        <v>4</v>
      </c>
      <c r="B20" t="s">
        <v>26</v>
      </c>
      <c r="C20" t="s">
        <v>36</v>
      </c>
    </row>
    <row r="21" spans="1:3" ht="20.100000000000001" customHeight="1">
      <c r="A21" s="10" t="s">
        <v>5</v>
      </c>
      <c r="B21" t="s">
        <v>26</v>
      </c>
      <c r="C21" t="s">
        <v>28</v>
      </c>
    </row>
    <row r="22" spans="1:3" ht="20.100000000000001" customHeight="1">
      <c r="A22" s="10" t="s">
        <v>12</v>
      </c>
      <c r="B22" t="s">
        <v>26</v>
      </c>
      <c r="C22" t="s">
        <v>37</v>
      </c>
    </row>
    <row r="23" spans="1:3" ht="20.100000000000001" customHeight="1">
      <c r="A23" s="10" t="s">
        <v>22</v>
      </c>
      <c r="B23" t="s">
        <v>24</v>
      </c>
      <c r="C23" t="s">
        <v>38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tabSelected="1" zoomScale="70" zoomScaleNormal="70" workbookViewId="0">
      <selection activeCell="O2" sqref="O2"/>
    </sheetView>
  </sheetViews>
  <sheetFormatPr defaultColWidth="11.5546875" defaultRowHeight="15"/>
  <cols>
    <col min="1" max="3" width="13.109375" style="2" customWidth="1"/>
    <col min="4" max="4" width="13.109375" style="4" customWidth="1"/>
    <col min="5" max="7" width="13.109375" style="2" customWidth="1"/>
    <col min="8" max="8" width="13.109375" style="5" customWidth="1"/>
    <col min="9" max="9" width="12.88671875" style="4" bestFit="1" customWidth="1"/>
    <col min="10" max="10" width="32.109375" style="2" bestFit="1" customWidth="1"/>
    <col min="11" max="12" width="13.109375" style="3" customWidth="1"/>
    <col min="13" max="13" width="23" style="3" customWidth="1"/>
    <col min="14" max="14" width="13.109375" style="3" customWidth="1"/>
    <col min="15" max="15" width="24" style="1" customWidth="1"/>
    <col min="16" max="16" width="15.21875" customWidth="1"/>
    <col min="17" max="17" width="19.77734375" customWidth="1"/>
  </cols>
  <sheetData>
    <row r="1" spans="1:16" s="10" customFormat="1" ht="47.25">
      <c r="A1" s="6" t="s">
        <v>8</v>
      </c>
      <c r="B1" s="6" t="s">
        <v>13</v>
      </c>
      <c r="C1" s="6" t="s">
        <v>14</v>
      </c>
      <c r="D1" s="7" t="s">
        <v>7</v>
      </c>
      <c r="E1" s="6" t="s">
        <v>0</v>
      </c>
      <c r="F1" s="6" t="s">
        <v>10</v>
      </c>
      <c r="G1" s="6" t="s">
        <v>11</v>
      </c>
      <c r="H1" s="8" t="s">
        <v>9</v>
      </c>
      <c r="I1" s="7" t="s">
        <v>6</v>
      </c>
      <c r="J1" s="6" t="s">
        <v>1</v>
      </c>
      <c r="K1" s="9" t="s">
        <v>2</v>
      </c>
      <c r="L1" s="9" t="s">
        <v>3</v>
      </c>
      <c r="M1" s="9" t="s">
        <v>4</v>
      </c>
      <c r="N1" s="9" t="s">
        <v>5</v>
      </c>
      <c r="O1" s="11" t="s">
        <v>12</v>
      </c>
      <c r="P1" s="11"/>
    </row>
    <row r="2" spans="1:16">
      <c r="P2" s="3"/>
    </row>
    <row r="3" spans="1:16">
      <c r="P3" s="3"/>
    </row>
    <row r="4" spans="1:16">
      <c r="F4" s="15"/>
      <c r="G4" s="15"/>
      <c r="P4" s="3"/>
    </row>
    <row r="5" spans="1:16">
      <c r="F5" s="15"/>
      <c r="G5" s="15"/>
      <c r="P5" s="3"/>
    </row>
    <row r="6" spans="1:16">
      <c r="F6" s="15"/>
      <c r="G6" s="15"/>
      <c r="P6" s="3"/>
    </row>
    <row r="7" spans="1:16">
      <c r="F7" s="15"/>
      <c r="G7" s="15"/>
      <c r="P7" s="3"/>
    </row>
    <row r="8" spans="1:16">
      <c r="F8" s="15"/>
      <c r="G8" s="15"/>
      <c r="P8" s="3"/>
    </row>
    <row r="9" spans="1:16">
      <c r="F9" s="15"/>
      <c r="G9" s="15"/>
      <c r="P9" s="3"/>
    </row>
    <row r="10" spans="1:16">
      <c r="F10" s="15"/>
      <c r="G10" s="15"/>
      <c r="P10" s="3"/>
    </row>
    <row r="11" spans="1:16">
      <c r="F11" s="15"/>
      <c r="G11" s="15"/>
      <c r="P11" s="3"/>
    </row>
    <row r="12" spans="1:16">
      <c r="P12" s="3"/>
    </row>
    <row r="13" spans="1:16">
      <c r="P13" s="3"/>
    </row>
    <row r="18" spans="4:17">
      <c r="D18" s="14"/>
    </row>
    <row r="21" spans="4:17">
      <c r="Q21" s="3"/>
    </row>
    <row r="22" spans="4:17">
      <c r="Q22" s="3"/>
    </row>
  </sheetData>
  <dataValidations count="7">
    <dataValidation type="list" allowBlank="1" showInputMessage="1" showErrorMessage="1" sqref="E1:E1048576" xr:uid="{00000000-0002-0000-0100-000000000000}">
      <formula1>"0 - male, 1 - female"</formula1>
    </dataValidation>
    <dataValidation type="list" allowBlank="1" showInputMessage="1" showErrorMessage="1" sqref="J1:J1048576" xr:uid="{00000000-0002-0000-0100-000001000000}">
      <formula1>"0 - not assigned to U24 breeding colony, 1 - assigned to U24 breeding colong"</formula1>
    </dataValidation>
    <dataValidation type="list" allowBlank="1" showInputMessage="1" showErrorMessage="1" sqref="K1:K1048576" xr:uid="{00000000-0002-0000-0100-000002000000}">
      <formula1>"0 - not available for transfer, 1 - available for transfer"</formula1>
    </dataValidation>
    <dataValidation type="list" allowBlank="1" showInputMessage="1" showErrorMessage="1" sqref="L1:L1048576" xr:uid="{00000000-0002-0000-0100-000003000000}">
      <formula1>"0 - singly housed, 1 - natal family group, 2 - active breeding, 3 - social non breeding"</formula1>
    </dataValidation>
    <dataValidation type="list" allowBlank="1" showInputMessage="1" showErrorMessage="1" sqref="M1:M1048576" xr:uid="{00000000-0002-0000-0100-000004000000}">
      <formula1>"0 - no experience, 1 - sibling experience only, 2 - non successful offspring, 3 - successful rearing of offspring"</formula1>
    </dataValidation>
    <dataValidation type="list" allowBlank="1" showInputMessage="1" showErrorMessage="1" sqref="N1:N1048576" xr:uid="{00000000-0002-0000-0100-000005000000}">
      <formula1>"0 - no mating opportunity, 1 - mated no offspring produced, 2 - successful offspring produced, 3 - hormonal birth control, 4 - sterilized"</formula1>
    </dataValidation>
    <dataValidation type="list" allowBlank="1" showInputMessage="1" showErrorMessage="1" sqref="O1:O1048576" xr:uid="{00000000-0002-0000-0100-000006000000}">
      <formula1>"0 - naive animal, 1 - animal assigned to invasive study"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animal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Vigh-Conrad</dc:creator>
  <cp:lastModifiedBy>Benjamin Bimber</cp:lastModifiedBy>
  <dcterms:created xsi:type="dcterms:W3CDTF">2021-10-20T18:35:26Z</dcterms:created>
  <dcterms:modified xsi:type="dcterms:W3CDTF">2022-07-29T18:21:24Z</dcterms:modified>
</cp:coreProperties>
</file>