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obi\Downloads\"/>
    </mc:Choice>
  </mc:AlternateContent>
  <xr:revisionPtr revIDLastSave="0" documentId="13_ncr:1_{6B0F1D01-30BD-49F2-AEAC-A51EEADEEFA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  <definedName name="_xlchart.v5.4" hidden="1">Resultados!$I$3:$J$3</definedName>
    <definedName name="_xlchart.v5.5" hidden="1">Resultados!$I$4:$J$8</definedName>
    <definedName name="_xlchart.v5.6" hidden="1">Resultados!$K$3</definedName>
    <definedName name="_xlchart.v5.7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<sst xmlns="http://schemas.openxmlformats.org/spreadsheetml/2006/main" count="48" uniqueCount="41">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</sst>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-</a:t>
            </a:r>
            <a:r>
              <a:rPr lang="en-US" baseline="0"/>
              <a:t> AGOSTO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-</a:t>
            </a:r>
            <a:r>
              <a:rPr lang="en-US" baseline="0"/>
              <a:t> AGOSTO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site/dia da semana - AGOSTO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- AGOSTO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- AGOSTO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3HrZktw4suWvyPQ8VGEhCaCtqx9AxpoZuUsp6YWWWwHgBhBcQPJ37i/MH9wfG0+pVF3Sraq5PTbz
MJ0mM0UECBKEux8/fhx/f5r/9lS/PPg3c1O3/d+e5p/f6mFwf/vpp/5JvzQP/bvGPHnb21+Gd0+2
+cn+8ot5evnp2T8E06qfCMLxT0/6wQ8v89t//B3upl7suX16GIxtr8cXv9y89GM99H8x9odDb57s
2A6v0xXc6ee30j+spn775uG5MW1u+sGbpwH//Pb26u2bl3Yww3K3uJef3343/vbNTz/e/L8s5E0N
ax3GZ5gbEfouoVSkgnP05Q+/fVPbVn0bj9N3KeE85Uh8/ePfHn7x0MANbv/zP+ybq4extt9+/6NF
fVnSw/Ozf+l7eJ8v/38/97uX+PqOf7IdprfZ143K7OsryJsv7/zT94b4x99/+AF24YdffmerH7fs
fzf03zZV9le78q+air1LhOAxwmmMeZywHyzF3yXwO0EJSTGhKIbxr27yq6Ue2uHhTfYwPHjTPnwb
+xes9cP8Hy0Gr/pvYLHT7q925l+0GBbvBOYpWCz+4+Ci7wRNUriGfh2n3x7+1WQnMFT/ZvfiH0z/
beS/b7DvZ/9grtf3/Dcw183xr/blXzQXIe8EesVBTH4Fux8ijL7DImVUkK/WQj+Y68bYN88vb44P
7Yvx/wd4+OP8H0z2+q7/Dia7/b9oMoreISoSIiAt/T5tJfgdwamgMPjVVuTbQ79G1utW7/xDC+Z6
tm9uR0izf55S/zh7/cEtfjQYvOn/hwb7/UZ8t/x/lVtg9I5++UOw+99Zh777GkIs/UPrfGM+f76S
PzbJt3nfrfqfROr/DXP4c1bxG/HKIeluvjC23xGLvx79xkh+mPoXXvrr0OH557eCUiJY8jt7vd7m
1wt+DQDbPv/n/2zNb0Tgu3kvD/0A5DAR7xijKWOcJILAx/jtm/DyZShN33GUcIZQkuKE0BiGWusH
DdPYO+CThAvGRJpSxBPx9k1vxy9jmL6DMcqESHDMGErwbxz6ytaLsu1v+/Lr9zft2FxZ0w79z28x
I+jtG/f1wtcVp5QnhKM0BYZK4B99BQL39HADTP31+v/Bh8m3KyVVPnThuXbcHlY1+E0wtPRyYjM2
co3Uuk9XdxbXhG6aCXOZJGjMWizwpypppnM7jSbKazZP2Rrr6aBanRyR7+sdm7vnOa5HLl10EPXc
7CqxXNZh1mfalc1uKcaHZFUXSnVyYB9c38qyma7StD/YptyJyMhJL+ddWDb9HH7pqbhHK2ayK8h9
v5TnidNPM9uPPNrolV7F1u3HIbmm9bjxmmd87KVbL3AgHw03m6Srdl3Fjyt3T8NCj0UxnnTnZIiW
jXX9FZnnQsmRlUPWokqu8ZrHdXnUps59/IiQ2pUY50nLpW91kIPrd+Xabga8ZqYsDoZ4lw0kFQ+U
DdOGtRGSTBe7sXsiav1Q9p7lWpOPEUnwoRvW+xU19db4btm5aTdZm6tJTTmfYn9gS1vtJrVsUM/O
Z+2Pyahv545eNSaVS1OTWxa1SKZsuetxmVFVylTBEsKpapRM9bSJ6EUSj9ukTQ6eNPnoXO7S90uz
GrmYKToXXuRdbHfDuLcMZ23VXtOp+EREmvWDyVM3aenG6X0TWJ+VhV9yTAfJsRJZWNbpOuoOdbhw
nTPSp10n2SjUoW3BBaoPNEk+tSads27F10L18+cKpT5z4/JxDsn5wsgqY4HLx2TV4cmE5EGTZpKd
Sh4wSpd8TmYiG4zTXTeTRA5DMud8qMPW6a69Way5SdU2SQ9lG9KMKXtUhW4aqZvUnzvahBsxUXrX
mYJcET8v96qny14sNsglWrYiVfO2ZqbNzGSwBLcsPjlcnBVpHR+mlJqzpI/fOxQ+0o6HCx/35sA1
q46oHcq8r7u7npcZn+DqYEyfpyuqtuNcbXREL30y7z0fZNIv5yTMXtqiV1LYor6oBl1LXJaHykz9
Jnb48zq0v7iobY9Di2tJlup9EnUXtjBtI7mf2HaJVnvHyZwVaP4QmOtkgvtmawWfsio0hzqu1y2J
XHxSC5Ola+TQlaeBm2wE50Mh8RkOasenwLKuVpIxtxuHOMcj3/fhPGp1PtIQMtz0w1VaVS821PeW
e5XHY7TkCR8ultJkzs07FE1bRp+mkciEFdKg/kSJ7Xc+KPDDEO+rur1NFv7QN4O/gUpdquFlDdMn
v5BIUm0Oru92PaeT7BNcZSPqIvtg5+IDMoN6XlOVXujY+MwmMT+p2CIKL0CTWq51Oe4bcFN7J6Yg
STI/J4uRBeklJx+Ra25nARvDsnokWhpR3MMEuZTMymbtBonZUsq4oT4rfbytwAGmpLhj01xLx0u5
un3hxCmt1wXcY8y8azdkOqwiBkePFtkmaS2H+HHl1W1ITJWtapSFFx/TZodgHSi57hAPu9USkxFE
nOyHbpFiZKclmlVWDmOVJbpx23Tswz52aXPTrOlnANIsHStZFJ8rNW51lWaqxoeieBrGKRN46PMO
lx+qot4kg9vGs9qu/bxB3Xp0DO9p08vKoCpvB3UIxSUOH0u/HaYJb1HtzvsSPKorxXO/RHkRjkUd
zgczoYxHvdRVCct+bKL2guphN/p6Z0olm77YoXLcRnrchQ4de9zthJ3zmawboy7rKc6XWl0bJpKs
suGIKD00I1lv7dSd2vmhY9V5s0wXWNiPc02udbMemTF5X1ZnbaA2K8pmlGZeaskSk2liboo5BpRg
Ub9vUsNyRCskdai3VZPeaeu6vMXuQ8W6S+7a26YUR8RN3iUow52V09Bd2b5VGSXjpqrZvmT6QxGW
NJuW8sUMSA5epwccp++J4rezKbNKpO4kuqbKWhKqTLU2zZJxMJKt4LENC+Ves/p6aNIr36Bd1w/v
lanKS1rH52Zsdj6+52uR4ah/UHPYdcl6Ma7kTll8LGCnZZzMdywCLEun/gYlnkqBp8exN/mqxC9z
X5w11XpRx+VNUiRdVixtm4uB4V0ZHfHrCuqo2pRjXUntya6saSlh8gsa9EXAicoI61E2V0ue6lT2
iFs5a5Pj1t1NSRhG2SxdsyvcdJYoCg43Pa5LN5wm4AjaDkvOICC2pI3vW1PtUWrfc4zthsf8qCd0
VLi6Tgazo+O9ARTNxqLnB+r91bKMBx/KTZHCps8vIpRGNryVyJTnQ8MBA9yQDSM6Oj0dUw3RmNbh
jCN8acqQkUKXmaGBno1JCyGnr8d+UTJeXWYIemn79SCSLjm1kUv2eEnu9KAvxyq5FFE0SmbLHKeW
SozC0bDoOAhRZFY3mSPubOiKD2upt3hhB5vWm25l26JNMozZfhGx2PBi6s80AnSOnJnPOU6GTTrE
H2nhkmvuh+WMiC6LRQNxum4bNW9qU9wVXt+Ua+guyKJbqciY2brcITQ/EtV/mNriaimqzxV4M51e
hDAZAsKUq3E5kb4Pm964CxTUIIeysNniS50tLMZ7eLEmj7wwcIV+6Un4VLPVX5CmYzsa+iOPseRx
oAdV1+LDyMlh6aI7ymOzZdaVp4ZELJvsjADPGKo3YfAfnAhyBhoqW0pOqU62YYgXScaS7uK2Y2dY
q4OzfpHejfedwBg8pog9JEsmbkpbnDqFkm3nYBPnivMtuDvaTAxSiI2fIFrWPKrri6QZLiozp4eC
gRmbus4p5/2hX4CRGcYe+kLLNkQuq6JUopreNmN1QqmwD7Qq+CmJdJvVTbObKco9olNW4KYCKFDb
dE0LqemIZL3y5jwwHmXM4l9GFedNjdoN976X0ULPorW6RabO6FLMl6Tt7oYmdvu5Zosc+DgRl9UC
kOAuxc3Jh4L5dquGabxAgyrPppLTDMVYnKvK8w2ydZsHHCEtQbNgmV8wPZr5vWJLcRni4sFEY5kb
XIQcJUPY9kqXZyqxfBOnlObKFBQcBgaiUgsZV93rLT3f2WRpj5bAs6puDlulYAYqi9d96d2mogI+
+WGWYY3CXTUm3S3yU9hWZNbXfTeJcz4J/zFeYNqXiy0f26NK5/ZYLRPfcTGK88phW0pVOvqp4lUL
jGRwGytSfV9V4pmmajMXBshvDJQLdrHeIeXh2a+P5SOskRewC1X5OtM3w2HpC5qPs38JoGJX8svd
Qq3nu25IilFibNhpMqbLAEWuRYUy0zVHtY5Zopi7GBexH+YrX6yy0nG8Wa0q86ikZ5QqcMwQp0dK
1JLTxgO6GSfghv7KR817zcSHKAwduErp88YjvxOkXnKx2s+I2E0UZtnaAfxwUbvA7Q3q6CFKJ5Qj
b8KW4xplzehvo7S65JE7CkZ2Ln5N9aLDOXXdhRPldo39xiTJdl4VZG5RfeqDu4niZMpsgcNZ1RRm
W63dsm8JZMDSkts1ptc19eWGRfNticoLpt0lb9R13VfnaaXmXIxtcZbM/QosSKz5WrTpE2rYuIea
7TMrZpaLthRnZMCt7FptJUuLF8ODyKZyPjEslk2imvEWETJtayCau2bS9oBwuZ6KtW5uC1Q9gic1
kJAqm4dgknws0gCMSg0nS/CYO7zUx9L5PRLJthVzl3eoeMVdBcyAVa0UqARv4VW+TtrsSK93qyqO
y9CafGI928xdMuSJmcj5jKIktyOps2Ros5J/ZmX8WLaQ42em1qwd7TNfdfPsFUskon1xIRQS18Vi
1gvejSFrRAGWSOi+0p3KeqxdrpslgwCkwOQLnaEQi4s6SWZgDXTIAB3DpUvbMguNMVmrRDxJTBqR
20ax834mp1rheG/0Ul7hCbNtVOB6+zVku6W+qRrIObyoh0MYeL1TdoDfUghyhVq09+MI4UHda7x7
iAxXd/M9FOvAu+si2SiS9jTvV4jduIyLS6WSZZV8fZ1ep8A8+4SfyLqQelPUXb0AWxX8Ip58fWOb
Jbx8QYgKd6/xGvWHag3wtL7WbR4LCosZG76xsa5GSCpmvouLGshuPFt9H/AM2BIo+cSjAEG+Ruu+
9313W4Ulfl91Ym1k1cbmjM1x/J6VxB3nls37dqoR7G3isonCHWnSdMfBan0T6oXmfHXdbc9YISQC
qu2zOEzFZTyt+j7uAwS06jp9D37qPwbUAIX5CmVV8FbGPaCVqugoMrQCE6HUoP0XuFJshF35ukRQ
MtwGFAr/sbJmOJTCq2e1KljTMhu6UR7cDdVr1cme0N5kvUXx+5ENkcsbM/IHWwKG9RrH75EBnJWq
ImYF2zc13X4FQ9fPj6FjNLNK1LuKaKMkt4u+Rih2mVJqvoM+AXwqzFTsvgBj7AGheD3B/arg4Pqv
s1AHCGu7ojOA1mUHn9kUnalqgPdM4DZVOsAM1/QaXhdKKQ8uD7Zpb9vGWKDjFn2auLC74HDU5WRO
6EYPbYOgIiiLdssbuD50DSUZZDFSy6lthN36FfIEYyS4fd9X0xnkab9m8UjJOXDheMdaKyIZrGNQ
0wN2kVrwq1RjSMa60dFm9nOnsxL26YwG0ceSjtF6csW63iZmMKBQCFfma1T0exdrjSVTnc2atUKf
106Nx2Wi0SaqlvGIVjpvSsqmRrqiYtc2jvwkp0rUHxO3JkoGqKwamSAbPqYoRB+YToT0i4kA1214
LepXxg6eRuZyLJFNN66jw6e+TV0s63aYj4TRlUFIl+0+TCsbb0SI9bJrQpTedcj2uYLLcjxM3MnI
UvHC6BIe8bCI40iszioePoGgsV6ZaQp530NNkNVgmvtunbxMypLdBE1Qma2r1jtvS3UoFIkTKQyi
Z0OD+ck1JTMbVxKcbDgdC8k4Lw6kYi7aC8bL8zEmvgc7kejQDjEdZRf7ZNeMY/1hWgTOSKLHE+4d
Pyqtil1PtBvy2I11Bzwvgooev+YfVFUS12Oyb0s1v8elE49rqYB/h8aLI2fGcTlUo5gk1D+abJsC
90ccfLiEoJ9vi5G4DxMarZItmUH+mkFXKlWp2pyMjc6ctxhq/jY6jr23CdgkqIs1WdejBeXpuM6I
X4HPLadlLrjEUPMLaZaGrVD5orbJyx6B8GEM+jDaLgkSXi8c2xnreDOVvriOx5Ud1DSBamUBWGXS
1NMk40V0z2k8uxObKr5lI3U9MGlcnnBbaQwlctPWOQLNo9zYhUbv4at6ErymH1O3+D6nYWXPPO1j
LSlL+H1Vi/QO3DM9dcyKO1wk5c7piF03VdkdA8LL7cjFQuSIJnegQbv7grT8Q6Qn8fwqToI22NG0
AgjB2mxtCTiXrIV+bEsP5UaE2y7OY1+7O0dN44806aLTyE2TSoP7/rGY2+p8qTEQYxAUNtHY28eJ
giXXJZhTPSeBbzu1dvRxiguoHgDNMrp6csA0Ztt1TsWW96k9LTSwF4ZtnM0CSmextGCDNkygSI7V
nMWIi5siiZN9PytxGaq5AcyMyyONOZSQHBUybQIpJXFN42UIDF11qWoCQITweygNehmHtL4AWVCS
FCZTY86TWj1McK9zcK50L6piyIgZxI6V1lm5Vqk9X9E8ZCotC0kNBSK0MJNhjs2ZjWafJQhHV0UN
FdHqeDjrMVBwhIdwjQlp9gsK/NB090kpxo+w9T5rva1PTcq8lquKqhxQPtqMvGZHAxrUntv6kUTA
ddxgBznjqTmEhkxy0DO7DrGJO9mheMghibnzQnMlfbBho1m/yDpp+23SFPPtWixAX+tiPksZb973
OCY57tB4E4Lu5NgAXkOhWlJpRQEKgUrQdTHw6ZwA/cusVY+hrKsrZAifZVIAEZlWWl8YHUMh0JOI
Z0XhcV6NLRjLe4VyDQAqhxVUhIEsBWQoEuVJFaJ9vUbtBqFy3nck9JdJME2+snZ97rwneyxUOCZJ
TLY8HaO8JyI6mR73vxAVSi2bdrYQIC7cd2H12asonbqylA15FT0dXdQDjxVs5wyY5QskLpOCYyqL
qvGHusTTGdJm2AMgDFQ2xUjPplUYtyMpQPWZher0c92zuskYYeZqCm3jdkMf6cey4uYsJmU95q2e
IA9TBwJPHCXM5Kaup5d1WPVlQgVrs6ooqy+eGM9HwBK6n+c5vhGktJ9bzBchGXUix7USdxFH5SS9
mO15yxs+5GwQ/FCNcVXLtm6TD/3A4hcoE4k5VNM87hyhdjMjwY816S3NRDnF89ZzTEApIw69jEJD
aQzovNjtAGhLJev4/NlVqHqwLEwAcg1skF8gn8luiqZbbO18mrqEHFdjo/eThZbCuBT1TVxBJspA
9gF9p5rL4mIaiu4i6EJtiJ+mHaq6SW8MKfp6Q8RK46wLxfx50VP4pOzS3LYTA6ke4vBW4BXS3wQl
2gedLLaC+6EkX3w9geAmBAEGUjC9bUQ3nkfE8M0cBPYZrWEFoNsYetXX48CBcC72c1ElFQeen6qT
qlR5bdPBDbLEfISaPiL1eeArv5sWUPFoAxtZV6jPCWbuUtS93rddfdvXCT5rtdKZEaG4TxI+5lC8
dWTrSN2dF6wSXDZiViQbk6G7C6C35cbrqZcqcfNWj5F2skDFsvc1UlZWvnWXMw3zdRkhjmVUzerW
6qK6K5Zhep4BlxuQFecSSbcIZSB5RKC+ra5qPwKQwEJWyCZK1o0AwFVJzWWFbTNlfKnmxyWoGpS0
seXZvAp0SNf6CNHq9CYSVqhMp2T2eTc69AxE3O/jznVbV5uYb6DbZGbZq3m4Vn2BgLfggnzoAW1O
08SifFazPmLh0N700wGNSdrL2s3tTiddvAUnw8e4IqsDEUT5qxk6ZzvnB3WFoVIyIBm0MURgMj6a
miQHoNyU5KVOkjqPOGg1MbPzFuR7/zhGgzpfy4K/aKsrly1Ln1yCYAK5c/IGX0Dx60HWnPgEJdyY
QiegLUElzqq4NWdzoGIX10u9QbPO06RwkDSdODPACshmiof2RnnUDVsXJ6DTe5/kTVmGTaVtdGNj
BNlzmFG2FhU0ElqxyNDQfGjUHeDX9RCRIKMUNHSTrMe0imi+lAvPiUnVc9PX7xey5BpX6ATNhi6v
WORPY+zppwDNjF1Tx9BpGIpU6i65Cb0+RK7bCD4UxwkQXUDiiYi+XtGybaI1b+FIXJjxSVl9CSII
aD5VsYGe3qbx1aEwVZUXaXyvbbdbEbrre1D0BB+3pQifXMHOvOtauUDE7tpQ8qzVy6u85WPpYlDs
yn6WdQqyEqnWXZUgsylbu6y5X4rcK5FuI8v6i2Swy0a0IoZWxWDuPW+6z9gRsg186E99WhSHiKu1
lAX18X6N0lJlKZ7QL4Is7gK8FlAqZsWHSav1PbEzOY5RO1iJNRuvPZ3aW64GvOlahGS1JpW08Xq3
TviMQUcjg3YUlGEYoc1ah/ismoqPq+FNFqto3lXzyBS0B0sChWBZnaCeB97asvKgGuQhsfg615QR
UFpCej2geQUFBE1HM4UiFw1ahp32bXcTWTw+Q/vXgpYOfZJZB7+zMeHQaVggohtOz1hdLCdHVX+R
RngaZcwnduundDyrNFuBac7sidV62vYdwdkMnDNLLYqObd/VuyV2ZiviNX2M8Kiyitn6Y09Jkosa
lUevY+DZPRLAf6v0nsaabJZpWg91q9NtvJCilU03NNd9UuKL2EXjBhPnNk0QfL8s6fA+Kma6HSPK
n5q5GU5Nt4jLmQwVSDKVvmNQ3b2gmYIM2lehP9UOo80Qh/KYcJucB1yGFoCkmXe1LuknhFuzWaoE
yuZl8SzTpYV6REPLyZeo+kShK7FVdaGu2mgGWdCt9QYbVV1NNhRPMx2iK+iX0Y0NRFyXfqBXFfRH
oXFC3b4uonSzpq+ySDpUx8LEn2yLy10bjcmmmYN+KZXnlwvhyw1NenCk2kVEOjPRh47Dzs3UFQcb
oIPTzMjfqiWNJAQBLMgOPsfl4k7csVHqlal8BDw7j/QXESoelxwOecZ5UUDjzyLhL2toukHsr4FA
0yJe1kyrcrV5s2KXla1btdS6xQeNlnWLsKrOWdUpAJTXZkBBprxejdtQ26yPpaiBsZAY2hKgbe3L
uYvODF30hqQt2rB0DGfLqsIB2p999oW9NjRe90ParZ/nCJrGM7Twb9bFJHJ0y7zpUOnvBGq7reVq
ByV6eaZD4NCPEnQH7ZsRfNcXNfDPCW/WaIQdsTlnA8tILNIjc665jkB32yo/s/eLXzl0FbTatnWs
zucmJdDN1BXaTpAJD6SZRSsHRdX9vJT8No0iaBsno7Fby1h5qZw2F2UdhyC1COTQFsH67PcnUn89
xvD1WMOThRLDKP3r6eDfvv7j9O3I8ZdTqv/8/fV88T+/XU4vfhj9y5vTg+vfbMf2+cup4x/nvB5J
+W0SPPjXIyqvh0C++/JfzqT8yamTrwea/2TwuyMp3528+Xam6vWgBoUjQL+dTH5dyHenUb4d3Pl6
4Ofb9b+eQiH8HY9ZClUIQSlK4hSOk/wvzs5sOW5kV9dPxB2ch1uSNUolWYNtWTcMu21znmc+/fmo
1XGWiqoohtbe0avd1oDKTACJBH78+BeFYgCgNBWRx7NlSDpwE770LwpF+z9wCpoBrhnAniiBYvkv
CEVR/s/QyE2IoqFbogpW5jMgFHA17xAowF8sxbSQrxqyIplU/c8RKIrgZ5HsU58gIZkozgTYvNq1
babyuJ20qNm+25l/leU95uWjOFVViMKB+iqqJMms6z3gpRAMr40bdbCluB6130MSSxPhrxcK6pOv
WtX0z3V5AHkWy1M1wMTAeSQN1PG8j+/liWEWVyMZSLsUxOyxoVADLkGPwJf+//O+sCpVXMgxZI7X
UDRVkThmXTI5yvdy+CtJkALp4eZwv73fu9utbW9vTtut625PDv99cvlf13XsPX9yTzfbg33ge04n
/vPounxt7x752ubIH/nu7eFw7+756okfPvCtjnPgt213Nr+SXz9/yzbn5w/P2/vDgd9m8+vszfzl
7WHrvPItfATbmf+GP/MfG9t29s4euXwvv/HL7p5ff+O6/KpX/uawsTcbfuOLe7IPh2f7sHH4mc1m
42wcx5m/bcPP8/vmX+bc8ocTK+ETPc7id3vn+G1znL91czzYG+fOcfkzq97vchbv8Om2m/2t42wP
p+38QflsO37y0fnJb93zrce7p/3+ad4mNmr+afd0Su1Z7JPDX18/MnnlxKwZmvUOepVGVa2KkfRw
2t6/HrbPLGrj/HT2R+dpRZKkn+vgUjeWJtbUVSI36MbWfXj5de/b9/bmx50j2itylHMwmfZBDk7r
/Yrqsi4CY5bDEb0cHh85Z4f95kj2Nyf3xnFurm+hNPuG/6LXPgpUzgV6EmiXCYEn9/UZbeGcVgQo
a1s3H+K7Q6rlwvAACT2cHm62N7NCb09v/8+/71+32MY9unp6PW1fT/eljeGcXl85S/t2h2IdHneH
3W632e1u7Ts07Ojc7FHnH7e3b+p4azt3e84by8MsXOfhxrGxz83xwbm5QfuO+/3KctZWMzvHd6tR
xa7zIvbLfXGfsRt2bE2rtYV//aAD80d4J2LCk2caIm62r/f+BrPE3O9ng2fbHvm/g73jT7NV+zYr
PP7dF05v/3X3+/3f3n54WlORua/jqo4sHHDamEqUzkp5f3i+3zp/94fQ3u6286aftvg49+k0u0kO
hoPY2PhAZ/5P93777D4fHk/uS45v29kvN7+2/AKWcr+zd89fOrbPxYs8Hnbo3eaInhf25u5nZB+f
OGrXlW33AYV4teyvmzs8yda19+7mAT90PM0O5vrZarOuX7OFBZIzJh2oSGgqDvtkv+BzO5vP/WO3
tR//45lZHk70xnFvtnyIDX73+idQpPmOufYRFnfQZIz92M9b/YJ7P7ELp9mvnZ7ce9e5ORzw1vtX
rAVnjcfnlthtNiXudbtlz7l69vMt4L5wONtX93B/j8NGb+4ffdv+jhZtORNuic0RK3zBax/tN192
2B3uD49/Dr7953H+pb+e719D+3myf/n2AWeHH7p/5D///EEb8fl75+4JH8u/H/ZPm6f9XweXv3+y
n7lFBtv27R2m+v327u773XG/+Xo47n8/PXBTOA9cB85m8+TaP2+5iPYPN+4TJmpvjsdbfPZxz9a7
7OrbNrPyv2w3lysSuVv2J+7l042z39xh6m/f+O2Jv56dwpN78/DygiI6v1dO5Lq9Axo/N0bT93LB
4IrhlrzhH3R3d3K58jB923GP/7nknBU9kKzrekDH37nYuDOMLkcsMtmO0z32j6nNUufbu7SxIvvX
fNfjLrGLg8034h22j/OtzEFz8PzpkR842HcEBFv+NP/s4bC749/7JzbNPToPb4EN27qdb00s6g7L
PbyFC/vjEYOcVX076+D9dnangb1Hhdh+vPXWxR/fzMfo7l9ORDru/t7lZ64fwHw7/NcgQFcTz5ok
+3RdBkQiGvPX3znDbpoolbfZjFMUOndsis4BJd5srks5P+V/pSiEf/SvWbIsLyyfB3PhmTMc0AN1
sPFaQQOfPCSv/jCVbhhbwt11eR9XRVVBFEXwWyrQMGP2RO9WlUiToVmDWdltZalbcA2kKJNOsj8v
RdEMwzDpAZM1cbEqEKphVIleZUekNL6LgE4OTTFMK8r6ce80mlw0zeARQni+DJurMhGDxrAqe4jV
gHQFyfGW/KqmtRQnxry2pbIPnq+v7PyKnM9Lk0RNo7Zl8o4CEXq+f1amlEXajUCDy0w+ikKpuV0d
RyexNfWV5V0QxcuPd46lkamiFfVcFLUoMQeJhaikK+zOyqZtEbaFU0dpQr/UtSfIhZ3UVUtVZYNt
NHgZnovSAHSYQkYGsgvr6NCGkb7Xeb7dqtSA7/sqN/bX5V3QwvfyjIVvG5t8yvUOeVUmAeFNJa8Q
NlGnhytyLm2hJtPLoJH/4PW82EIvNcmt5FoJTrwMOor0UzS6TdhOr4rflSvCLm2iZugmjXRz54c5
f/2daVllpZt1NJa2P9KT0XaVfBfouucAiQbyOZjqioO6uDhTMXTyk6ZGu8m5vE5tPbMJ5XKuc6s2
GBl5EzayYfvh5K/Y8yVRuqgqBtYsEbovLgVJ0LRYGMTSHitS5I2c6Hd1NMkkrf1qxcDOQ743A9Pf
i1oYGKiEoqolVqVN+X0QGADg47H8ZlDxve3B6n2rzPbl89r4XuSHjQyFoQcVRGJaJL9cedqWlnR/
xZwv6bwOXNnUeeiL4I7Oj6u2CoATQlCR1LTaLzGQUEcwM+X+f1gLyo4x6/RJmwvL8jRPLQPLKO28
TkNbGXJ9G5LtW0lZXFJ13VRUklKSRUPTQkplGWEVlnppg4dVdMe0kviY6Kn3Ny3q4NnCXzUrxnVR
A+l0AuTJb1TVhcRICJIq1BU6jciX7ZKu/aGp6i+5lI3N5zfQEFVRnm8uU55byd5bsa6Jgd9ruIzA
A6/bp7VJH5HUrBjU4vU7qzlJHUs14R/Q54tk4XEDwQxbiu6VXSrgzOtM6QFOBNGmKAqfkg2Q6ULX
dp4XxzsFDOtcgc1aexLVYMWLfFRLHdPRKcJp0ls4cr5eK0x5WHbcMlLWJPpDBjakPgDpTeuVE5Rm
MzoPqJCkE+vIdK5p0jL0GGrfDKQhp5IVBvTjJOAny7JQnvOuOvm6MByrusg3VQyyRkG+M4xx4HAG
jdRYh3akueb6SX/0NBaXKxZpkUUVoYI4X3k/Eh8J3VDaBR0gCuAqC1iK3PS+4vaiTytISJXnsW6b
dFg5/Y97jmSZooNpAmr+EB6NsjKkrcRNMSi56QCTAt2qtNnKyV5c3zspCxUbu8Ka/BKnzbOuc1s/
kUFVecIuVX17tH7kUV9+2sWxLg6YjdMNSbQWvts0+kwhoixtZTQrR7AG1ZlLriu799H5IIXmStHU
FYms+OKezXLZi2ujKe2YSuVjbo7lRolrEP5tEv1qwmrafl5PUNm5X1fDTpYewYtzuEo0biQ96tXC
7UpTuJE90XdMM61PMqC0huI4UeDKOi+d33u5i3XqrT+UZQ5qJ0mz6ibq8/xQBO10ilqhumlNTXXE
OJJW3N+lzZ2jTZH+cc1QlYX7GwqKvAmVUdqTJO2lEdqhBbLRRbs+s8AEBJnQfL++vfNvPHcL9MNK
kqLwBOJaXMaCLVDzTKvpIe28OnPpRqzAm4N1ETKaQ6+LumB3mkIEoyuaKOqatrCIWJ2muAeLao99
C0Igntrt0GifD6Yt2EgISAgE5bloc+5XsrHOKSGPVHaNot8psQoyODIexDLW7KQSV7Tz0preS5u1
6F3U2ftAogcdb0V3hSc5SmjQi+bJ1TSuaMYcnyzOyTA0Q5y1Q6WsNH/9nSDsOEyCAHxH0ok1YB0h
3eWAa495qpmbwtC756EXhBhwWE9/7fWDu2AKkBlQrSK+5kGuLBZpxIM5xQ23/yQ01lMCBOkeWEnr
FLJWHvJKB4NQBODDr0u9oJkz3wU3hGzo6M3iguBNojeK1M99m/RSFIpFz6EEtiwUO+Hzvtp6eytL
BPIW1+P55ppFPdaqT4uoEOTdjd6W7SFVGu0Yqpa8bzyjCeykrNuVbb1wpKQ4yDsQiADveatyvDvS
KijlCXoo/HU7l4aTMDTdPszro5Yr7d2gAo7PTKt2SnptV0R/UNv50tVVRQY/yJXxlvl9J1rz+qwo
SzyKH4E1BhOrbMnFdKdPniBSuF5B1wKlIlJdRI0V6Iiqn9DZKWyk3K7baHJ54iZ7pTCy2+uyLq0I
70L4aRrkcqSFrBiAZagVTWHHVjYUdgkK/LUDZGasqMoHrZzXpCpAU00yA/rSiYVTBFhUbAu0klbC
uhjVGzFp00M5tPWKb7kkykD/RUWfL1pj4S+b3stAH6eIKv3aJu0huMU0/ghycfysZ2ZRxEKYgKSJ
lmQsnEuZmkE4AG2xKxUwUiUQ6wbgTTefPqL5muFqZPNEw1g8Y2vfoL0xBJKfaNNgi3od2GWemp8/
IALqOZ+HDFNeVuxGyS/kqPZyu9c6gksc1SYfzOjBA8n84/qCLhyQQpZSU7lxqCG/1RXeWZFB82Eg
+DEgt7L1tk3c1E6sdJFDSmSlFnNBu88kzV9/Jwl0WOlNAAnpuOu+mUambDLZK1b0bb4Zz64Yi6CD
FyX+D79Lif9ciNQMZZpLAggxEFS3JXCap1Tp84Pla+pk5/0w7K7vnyRfkgj0z4LFQ0LqQsOnMomS
Hui5rfoWG1hKgTtkWex4VkeDSEAD1D4bOn8DQsfaZWIp/xVG4VhrWbENlD5+vP5xLm0yB6lrIBxg
YlIW6/ezJG1ND80xrI7WzUKINqQI/nxeiKHpsgrAn+ypurjVdPDQYV1oNB+HFcDMsY/0xgWDVugr
dnDpNA0LtAOMLPgPa1bedyrjqXEmKiPKmUXZ4EQBba40rWwlrdtnjTCuSLu0dyZICcs0VIiqliFC
O9T6kHZ5YRt0PoIWHMtDgRd1P795JgkPlRiIOHKZ2DYS+uJGH48Y0X50m7dBuqHNKFxJx15YC9vG
IwqPyEEtdy7OciG2QnDDY28Ed0kPm4EUasFnU0Xgf0QyELgN3jbmW/n83fmYUyc0wqz7MQ3jp3Qc
ZLfwMnPF537MdMxiwAdpBrUUXm7zYt+JSfUp12iwzGnF8MJbYTSVrVQmx7ynd0kXuzuz1x4LQfQ2
ZWB4N+S7j7pVFCv3y4cAkg8haRLd1hrZFrh7zj/ERAOD1fgJgYDeydKmGYI6+6IOmtjdai1tfQ4w
8iQ8VJ0lr6VpL5gB8TlYLFnRNcKshRkIeQDhDo1mML9ESuwEM0cKTRS3iuqrTlt7/O+ndZTLBxpE
E3ZLNn3h01rZGNJJxIvQbRbafa1UW6gD1ixh/tjnvlriSMmQoUFvPH7nO0rO2R8qgLPw1YSgNU0j
P9B1YxxUzwpWVOjjDiLKVAgTeX/I4vJBha/UxUpjB/NYg6tozJPStEWwI1+tWtF+B30KqPf6Hs57
tFwdljdnGnFfKii5M6UN4lIb/FLJ7SJLBZpDS+0b3bLTr7I1EleSMvkXaZDhpgiUfJ9Wcv16XfxH
dZUUEigyLx0iSbzaufg0K0W/69ucviroXBLd+J1UxiuIdd0uLXDrrboWVX50ObNEHq1U08iyznRX
76207sMolGdejgyQ+04p23aPqWQrJ/nhwWFJKp203HAzXxWFj3MpctSAgsuBgFfR3GRpZmH4Uk5j
CsK48NQvZdzBcBSbdG3aRpLUa3fEBZ3VRDgp5xiQ7NESP1hNBd3VlLdtIfHKrebHY+NYnhQ853Wl
RCtmeMHxUSrhqWyQ9Z+932KxiizEat+IGL5ef8EvxvTXWbELQ1QiuWodaE+xkvJUHry+bray53kG
YPC6/BpUalasvLcu7Dz1WDCaJuH1DBpd7HwCx+5U9jj7MsBcu7b51evE85k4WHYCIcapNr9JpR98
+ipjEyijkzkDr6npC70SUyvRygJN1kY1yZ3G95RpZ3VSWK9s96Wz5eEFBhUGOAjW5q+/v2ayLPJA
nua2X7feVzhkFGMzSpZ304Rqa6zEjZeEzTRuZCAtkX8Wu9moshwITUyXH5n1I5QO7V2fGYLb6Xn/
fN0VXHB++iwCxjnCGvIQ5+uSPFUbjYx1GZHh/Y4aafxqNka3i7OETh8QdN+vy7uwNHL0oI61mV4O
qMC5vEQVwrQdc/x6bpiuEFDApE2Pijo/8/kjMyk5cyWyNLLFC90I9bTw6ybK6ddUKzhlhpZ2YG3K
lIMkZ+QCry/sgk81ianU2cuJc8LxfGHRkOkA6IXMltI0crw8qCNbgOeDYN+s5d/NWHVwBnHXrLyc
Lskl3YhI5Q1MstCVtukluPcM5PYZGZyB5gSYaSg0VlkYfO1zNYc3JBBWgrsLxwhAgRDAIPjiDwtz
6IxOTRuBfjPUdHS9DCsvYvrODaPWV1zLBQ018XMawGyyxoDSzzd2UvrW6Po0t716muDxmuTdqHfm
vq28yO0zX1hJtFxaGs/quXxCvpjH4rm8sqeBfjBpXchrVT/IwiS7Kewuj5MJv8x1nZk1cBEGmERR
1BogdGQvF/ewqpdy44904Yh+mNypFemjSNWC7f8ghXtXkzWqgbD4nC9ITAtaJzW8SRkl5ab0RPMm
EIL+07kwiaIjGQmTJK4mG/NT+J2DrANKb/pIZ3KZaAMNI6KejHs1oq7mjrRAlysu8pJWkKGa3zEE
Faq5XJQ46VUb4reEpnnqmukhzcve1omnbKOMypWDuiSNHN8MoSJNzLvufHFFVke6AhsfbAilf8zC
StnWsW8cxGEobqZ+aldWd0Ex8Mhkoi3RQKa28JKxIRf9QFOA3XdFQV02EOkLgkjMW4siLig7IubE
GDlaVbQWPnIoVCloQux4oAkzhZPDal14ZczQDkOverquiBd2kU2kNAlIwbIoT5/vojdIA4R0dBLq
VqDBiSJa5T9ZpWqe7Qkkcsn8q8HnvSM3NtlSYhKqw8tre8rNdAgGmUZ9en4hWoK8UPZCMrWasFE9
OsOHQerd68u8tKcE1dqcgp7zTPM2vLOEoIno/xJUYsw6OcpUEzdJqkBCosprCfY1SfPd8E6SXgAL
AxUEcRo0dd0BV90km2yMO9jT4oKjvL6wC1eNZcyF0Tk24U5ZLAzuRjMJaoiLmmFqdtOoCV8g6IIq
VKvLjTBY49GAV/P7/yAULoA3CBKvpYXQKrV6KTQVWgx7NjEECvI1HfWvgZ5VW1EvlS2truqKzAvP
s3kcAB5T5FVPzv18X2tzyutIqeiOzEo6woPsaBVD8n2ErI6xFkr6qtEF6mqCWB3g8UxXnM3HWHqu
CuFCiajpu1oav6jmxqAkYQbb7CA9tHIGf0JQ+T8Fr2xPkyl4m9or65NQ1Cs332x/59fRrK5YCnE0
CYXldQQdihU25CchEQE4REnDhy4mkh+uH+hHL8Cr0yAPCayMPNryfu2MrA1DGeYrAurg1Z+CLnAb
ZoZkW9Ub8tem1fyf1yV+3ND5nUtKzdC5A7Wl3wmaVAjEiggibUJIN8ow075Y7RTDUEFZZaspmWYb
mS92tld40Rpq4ZL0tyhe0lRjjrPPlakTcjGUVMJQsSiCxDUEDJPcfR70jtUnoWSHmTf1bjGIRbwn
WSz9ub76j04CTmgUmVuSXAOZ0nP5OhUJwmSchDzEyoF/fsaF2u/kAEK/T0siRUpmiFLOW4L9XBJv
B9gXEm7JzIN+ws0ms4frNKamD9ukNgYr7uijlSroEYDZGe6GY1hsbB0JcTQ00ELrUCX85gJx4z6K
XSn2yMA1Wb7zYbz8UfTw2kajon67vtiPxoJ0UukmwbchkRBbLLbV9bitkQ5yLLqRCl2EoCiTP22S
sxSTQj/VHiCmi0AACzFBadNGTWrbOkajeteZ8AX9D0uBiByrB+0Jy8X5UmqwfgKoNDayn4ovgNK9
kSK0CEXHdTkXLJ/ktkyq0oBq6UM5ifqplvZZC2mmqNKiXtLqaEmpfwDvNxxNsxE+HZKCgxPnYge8
ebyOFlFb7ctjXs5HJEA6uIHiA65K8l4bmDzVL9eXdkkXQV5SZZwTluDSz7cwjUKR99bInW/09UGM
StUhmZC68tgnkBtX4hGqLO1Bq6LiB31wxYopXPAxhHFsKVknAPFLbLCWxB3QD4Jvb/Dpay/JKH5R
Ye4hjzkY1bMsC1pna2pYPquhP1Yri/8YFxBh0cI6l41hjlwipnJhKigpJ9TVJjjSOAx4yDMZY3Ta
wE9qoI5x/AitgvY/OBwEgy/gkHE7y9x/A8N26Xc8AkaprB2BT3jo4CN8kYw2XoldF+aO5VkgemDJ
xxJFznn++rtQy+sC2NzUMXTFvtZcyUzqnZR30YoHXSb1/hUDrz9ZRIx++VZj0kEKXawSQgJT7BsL
lp/Oh4UpFyPBKfVapGG+h+9Tgdhp8IZtSbXzwYO1e+VEF+r84WMsPIIK72RDcAulUFWl9qAZ1Y7A
sN/lBnwlsTVtch3Cd6yZxBtgxs11Y1rcWG/SAfiBWJHIpJLBOd/rKg/zEJKZ0DV9COy0Uofq3m+7
bQ5dw4rhXDrW96LmjXh3rPqkGCNjCkK3hal30ygJdCtDna8c68LxvS3ImhPDJtEcD5/56++kwHsQ
a0EYBa4XVgbc2KBgPacei7g6KGNkiU9G0XifjOZmoSDpsUZ6zBkxZi6CWGVUy0qDlMftvcA/acCb
3Dlz9Tmf/iaFfJ5MGwT9OPCtnC+tpVnEE0gwudYwmulNKyVKvG+U1JD3tOvX9AAZBR7/uoIsHM5/
hBJqUL9ANo+Rc6G5Z3hBOKqhC1kH5GdZVLSwRhpT3UuVHQ/GYMGGAfsTjJsl1fbrwj+oDPV8dB9c
BGB7fO3iSq46mLAEL1MdrWz8vVh5o6MDfF2RsvDoKoRBgMQJoyjTKtSCF1LaJKSBBTpXxw9Hv3NG
Jcnvo3KwNoI+CJt65LZOsyLbKvLkrxj/B/NDtEnxGTycTDlFXbg6K8pFL45SxZHEPJC+yFrRld/C
ppEFFf4mo25WqlGX5GEX3PnEcsDVFzYYTAwP8YRCdsYYstekn0wX2gcoZ9upWjH3C6LI3c9DXAA4
YYeLpRV0dFUxkBrH49Wx8cpsciGW0XBp5b/UI/B/MJTwy3+eTe/JJD64UImACqIMQm4GxnA5neto
FOulNLQ9q4KL8SbwsmIneFPqyILhPzYdNX6vbyMnSgfltle0fuUQP7icWTylEYI6kDto6rl4WbAs
YuBAdlBScydMjWzD+UxiWoSJjdke4sNnrUIhwmJbUR7ixbf+33curvAH2OY83JqcxG/zHrpNGQbN
ilV8XNWZlLeRNe+kxJZiCWWseA4VfcPxTT13kgHknRRYD12naCt+5pI4srMzOJtGCtZ3volaRu40
NHXfxYmJWbQtVNhQAyfQEiVpbTODQinbjA38ZtvP76ZCJyAwWACUJLDOBQekGsHwy4KjmLn+I4gp
Y+b1J+FAHBJsJ4CiyehQAcLiz4Uk+ZgETKdUnZHl/LDEPHOpYhQrGbiP7pIGCFEnA8dLhlh8sYcR
tAIwJlqRK8tUfTQzhIczDKXDZzcMKXOOiJIoiallagoGQshDTSFyC1UmMqPldcsUkjV9+Og+dFwi
T1xaNKm46vPX36kfqXpvZO4LJObdmMPiJHK9wXK1HxjBsrJtH664GdFETKXweKFZaHnFwf/KqYVh
7DJmwv9nitv0WdP8cltGzLupzVw4+iRRV/T90vpAQijUb4EF0Pp6vj74nDTdL9nFKAyYBeEBZa/l
zLAHQepXLPmSKCyK+4X3CnmRhVpoMJqFtH5RwZmU5r4I8tTJO1P6oQIw/LQxzd17YJDIqM9pvYWe
i1MZjkUL3XnRT/nOqpO/laKvQQ8+nhf6MA+jJMU068jC39aKBHMQna0ooDF+bfMJ7ndBDW7pe61P
YlAkp2wSqrXa2EfjOpe68BOePsKnHXihq0jdtO+KsNnldSfvrxvXx1iEoiYZNK5NWtCpb56rhTaM
YVwKPEoEsw2/pHE72aMxZA4jFmRmSEReaoe9p+zVoPF+Xhd9aYFcYrxsZWIggNbnooepLgRhGHgP
6frg6q0c38aNuJZJuiiFpDbVfbK9tJGdS9GiFsSTp4WuIXfdVinyGAyZtJbX/ajyvGlwhExSIwXC
2LdzKbkhppnUBJErtpPX7vK+qOXtFFVxui9TuWlWXOKs1u+yuSwDcfR2Q6DFK4rX5Lm4zs/UsoSF
2PWmUt35cTk9ZBrjyqJqzlVZbWetqMkFEyDrBwRnzpsTHi/OCiI/VeiYkjMzxsl200jUrAwhN/c8
VJptB678tjPqOt1cV5EL24o/BnSDVJ07c3F4jTAHX2XHiBUuH2aaRRP8lS0p3ZzH/FrT/IVNJfjX
KclheLyqFptqZeJoWH7JqK+m8XPazwj9HNAH8DyHugWpa6zmYfppt0yiEd6u+YKDJsxc+BbV6Pu6
btvUzSiGOuSWvGe9b5T9pOTdP9c384IlULjCzEkUz7SFC1FNa1AFCLrUBUcPa7bUaU4yWb//FyFk
oslz0Aq2fA6LUuGD52tSFwA0BNHwc7pZb00rN+gHvSB9wjVG3Y+czQx0Pdf/gccbxcUoh+1ZKB8S
0u6uWFf9Lhgl/fv1BX1wkOi7NhfEiBJp51mi27Iqq2ZwdelGuaY8eyCzGLc3jTS5urlXiZbLzd2b
AeMXijJ+jXroFldUhBLqh6Pj/QRUkgB5RoLQTH++Xp5zMU2fcbkZNTGmD1yAGFtOvnTJVDPeRE/V
Op1sPUynxLLpn6yjxBbNVNRjR6J058EVG4pSKj1NKQyTP8MYLAZD7BKzEL4FRkaG4rs3xlEW7Q2h
q4XfWRoJnukIoegJEVyZXRZHG2jqRabfBGPWlaLbdJR7o11jRZXy3A2FJTBGIQj6+fuDqVR+lEaQ
Nn+lRoRHe5InXbmrUqNKf5ex2rSO3I6htImEPCwjWJWbKD22RRQeRSPSGX1lRB0jA4OsoUCetX4V
GVtZDbPWGaW465klA/6oOonJzJYQKUFifiO9I6s3ut/V4m+rpvfpa8yDkDFaOW1RUuawM6nhdonA
sAU+PPPnjkUVpY1D5Tbrn6RR0GmXzBnc5LkpRfLYicbGqr4OKiNh7uHph2I7YQIVCULWkms/GBHS
KpOrlP1gaPuqnPxJ2TQMehEaJxETSzX2VVAL/a6BJXiya2L+IdhIY2jSTAsHtZXa41h4oguBszI+
5u0kZUzizHQ53DUwBX4va56zMIZWeSHcgZfNvbsmtCbAzq3EtI1A62o+qg6y5AV+WJGmVoVZHtNT
ocMa7lo+1BGboYaw2GkNLYke6pmHhjFUitBa3zVvNOrXgglwAQN9RDVrn+o8IukKbX2UVAFPWc9i
cJUiN8OjHg5NzCvCn1oG3CWRKKiRnchVO33XByPxv4aaCQn/FgaBvksOSdu1wYMRtAVzB2ibMdUH
aPHzhMmZid+PkTNXZYmxw1Ef8u+VQcc+766ssJpvE2z83mCHnTYJD2at+Mk/Kje27DupAF9w7U59
FckmFX9Ra59yPRC1P/I0qX5MUrouAxE+VvjAYdw2u0qqnbEtmb7q+lbeM5WowZCt58gbUzDrbaGb
0270tSz7YWqxGMU2eIlg5G5JWqN/xVd2MpPkoEmfvpTM5CIrLNTWWCu2HGUVM9liv1Hayg7NSfb+
1FUma6iyp9e0LQjjKIkvJgSxNT3r6jBVneNHQjn+KAJrko69DJfyVzWrWv9Jsbwme6a7dUhczfKE
nnFVjNqwTbHxMrfLw1E8pVA60fBPMn76lgigRxom9+gIrxifcjuOka5+ayKznbaml+OBHGB3dSC6
tBJJvrBneA6VV5uJCuP4I1NTDHULkTE0DbYRixMQkSwSskq8USo5LSxnLoFb0Os3QlB3GzEwSQPa
E4TPxISQkgeT5TAioJ1+a4FAFcv1ghoUEHTjo5irWyBCGQPqmEkwjZIdMWGm/wHCUmDOEl3lXgbf
vy+AUoXnZybSZuaVH//UymooQoZ6ipP4qAdMajHp2hk9i0GNDRAZyJN7KMD/SaMxCgLorn2rYhYt
eIi6PhpSUqoMKstFLakOVZMERburBlqDa6fjUWDobqHonnabKZGetnAXhUEWHBq8dQRGWrKawlbg
sNHgwhWEInbCtjcL+TApKe7rq5doY9s+ZrFSxtamziyjl75WXs7bh+jO1JRorkkKxmlopmG4MQEN
1fKm8Ce1Z4LL2EqbuoaeWHQtoY+qL2lUjuW+hM8jjEAUNjlTGRnW3Vu/TUYM+N22iUb9b1OEPVPc
xLgWX40QHv7n1KAjH9QfYCWAhzSS5r9lBZ9sy8xJyJ1+YLLKjajDXPg88kBuv4lNzoTHJPF1+aZm
oFjt4L7EX0aTQnAUtmNxYHxXsus1T4Ikoi99iTlSvX/SPTm4t+g82DKwJr6nrlZQ72FuXK09m6GW
xhvSTRWjWil6QzHOyNie5t1CKVXhRVbIff/DmkLlpdGjmrRAKwjWjo9FyUFiPtLogENIlB1wazG5
YRKRp7l6T5juxAxwKF+UVjYZYiqkaVncChojbB7lOIQwX+IG9r6UKoMkb/F3xcukSmPwzc+s0vvH
mAm+H6JYMI2HphQn6wUsUJlv61xgvmQgFd24I1YdG7sbIGdXN6WQen9yq5aqL8BWw3Q7+OHApBeI
z9E5TwLu8lDpcpb9tjw10mksrNiHTT51lfInVDuy08y5qebpYeiIODxoSkp5SsjGRn/KxolxnYEQ
qbT2q4OXxN8832zEbK/2tV4bW0ZE+oO0H3goeIMz9WZU/e3MsRf/dLFaZtAmNxKjWJ26EVT5l1wN
Q6vQQZ8N+gTZtNjViQMTEgOSbMsKQo1eDQZDgUqtAqUcakcfszL7Y7SpKCZ2bpY13bKBLzfWz1KN
xOKbEappSMSQo+gMvOBa0WWGdI0KgxpbqZ2nHQW+OVQ7k3G39KBT9yhPoaD1ig1QBsogMx/w50AP
6vZHCi60sumhCltcoxT/P6bOpDlSZVnCvyjNGJJpC1WleVZr6A0m6agZEpIpgYRf/766q7e7Zueq
pSqSyAh3D3cXr/IzE9wRPwCRZLsKWZGjKhm/2QLilKhO0f5X6L6OQSubhZTUuXffXAFilvmcRT+L
hmJsf6Z5j58ReHFj47te2qdQr/ay4P3Kb1WJNXlG9Rk+yCZeVi7YhZA3RD3PzdbV/4VVYNrLvrP+
U7+u4ROLp4X537XwWcTuaNlznMJrvQ7l/EKnEANJk4jUXgw75hYXGJrk5uhEOSmlfpeMweU+Ocha
kPu2b50b8bAIULkax81xD2CjJemlPY4HGUI87AiCoWnqU02GwC3TDcblfdvsRAtyf1/1xhvksS+J
hK1rY9rjOLjqFMabK0/S0cUFwweuIf2megdRWz6Uh77VnZMtiMYPI+wFIa1cb58+WswmG3LumCxQ
Cw+l2hqcgRZUrYbwyXVWV1O1kJIoF0KUj7jFJfjeV3ZdDtUmJntdYHuxpXWto0uiS4zFsmaN3QO5
cEmeuudflc2dR8qXduecyBW3C8XBt551EdkV5TPljjhuv9NL6m3J9EfWUfGHSKf8Xwmz8+SO2J/w
jQjhnMqqg0dyopF8bXbDya5M4olmFeOYPrzt89aqp67b9XThyanur2zHjs5p9o1n/5AMQSSCJC22
SutgWqGBOo5mOCWtPBI543RZzc88nJ8DSPimuiUzee55GT1KFx3kTi+CLnEjtpM/8RzSqmfvK1mD
9qbwu90S4cUXlbKVY/yLSuxEg3t7Vf/teDRVVq2NOPlsfgf8tRpJURCQFIz1vfIyhp32VMuG/wkM
Sw9eqFgTkFS7xduo6jq/lEW+egQBlgg+w5qIsYyUof5BETlXniLiWsY0mebQnPxucqD0k10labdP
3ZaVC8reVAQkO/Hqt05w3Oe2f16jqQ1eWkJJ3GwNRW3S1kY9ocDlYO1dEBU9q9aFT2KHLtbIPRAo
EPT3w+54l2Q0tsFV55N8zQ8JSXcZzS45M2wGEfYTGYrZtFeyOel2EQ8e0qru2+3UlgqinGQ6hHYu
DmUx8M/6KkrUcUkWOr4wqoICpbiObpKmjuQFPW5MhmuTaPWriCZbf0OMVz7apuc+qcuq8g96ShJy
i8mT47O4kya3kjUPwkSRe1zndgzevGCb4mudsweQlf5SPOPPT/Z5j/L+xi45zeWyrjR5y94n3iHs
ZGEzjKcSbBdLWz1ug+f9nWRS3lZN18rUOH5hKIYJwdY6XyiM60423eg521/RKXL0xCIr99mbDZYF
xAjV7YcaB7L3Dmoys77ntSSTBz08N1+YV454xGA/et1ngbWLQwr0TecGROp1OH/T8KtOFYeiKGP/
kkcVLKd9LrHyr+kfnhfWTYjVtZXJyXppl/KyIoMtPCmkOorYNmLHT7nJgYMJf2sJFeis+yFXcRZE
sc1ZnwAhp2PiL6hBc3JdL3ZvcfAhCoqivRD00/07qQxr2seRIpivmKldMBuRatOVFcn2cmTf9RHs
zSNDZTcLufSRcdkQE8wsvF9hJZYLDM5tfallPPY39CpMbYrHUmPvl/DvEBgdTIfJStbhWWAp36H1
21/P3Yv/yr5b/8P+pfxaC9XcakJkq5PPlP64k6n1qnPR2IPDgfqYfe1MZPz4+nVUwqFmtu7unyIb
NjQFJFuS50RD4V+ErnXVld+00ys8e0A+JfM+0xtJ6v7zyI7ddmQDiQDKvA65CwS3FsFNAf5YeSPj
imZQM6AujR8+wspjTkFsYZmc0Og740lEY2T/EH0ZqysjFe2wWZyI7JCFeyidKu2bY49fXZWSc1B+
1gWb8ymiNad9redtnQ5LO+T+BaW4u0NEQXBM7e9kmEVzEpKlWOMVgJAi+eeMnv3nGJH8m2TAZEu0
4LBlM3k4kJYx0YQZArumYg5pvWNOPE+P7uVsGGnddvha15VNl6IkbiidSEL6gSxhBjKJq2iRxfgn
zqPuu9Wb8K99ttMvXIdQpQw4exzw4gAFPrG5QipOHeRoT8pycN+WjphkLvO9+Bvqfr0PdyJwE7OJ
JzIM56dEJKu66Ol4kE+agK3iqIV0OlZ1PZxW2U7VMXFtTI7vXG1369BY50Tog/2OsCRVaSA281P7
+CTg9KL98JBbL7ponJEs10AV+9fkyIVV+T7W9nJRk/+9rnKO2OnZuq+e4rEfozmu77zac/6Rnbfe
EyVFKIo/TOHXUjT1axngksFKYzNdz2FBixRApizphsZnuWwQ4W6Hgeyvf3ZwxLeebO1R37btpeoM
tixTtzflQ10NEtq0XfSv20zjRvp7otRxE5K0Y6TB841obT8yIGzDvyKU+d/N74unmSv8MWxK81ma
ICZ3im/tJxrMeGPbwaXX1zzzFA8W62YNKcAqbZryvLYrJ2QLZIc0ZBGU5XyfjIzhaW2VYaraSLI6
sLdSPbpea/Wpd8gLQgKFo9FpmbZlTuuhCqILmEv3kziUIMSfZBIPcgx43T3WLiOAKmb4g2WtfUxl
ZCOmUpQEMWyT2JLj6ltWOJS13fUO5ytPRK4U+9EbDLSnkcYQQsd3nSamNWHWzd5cEEUeccjyRcqH
fIjLN5QXzevqzeBADH7zRFBZMjhpjgNDmBLlZZ9VUwS/S5c0d+tUTcW1LYUvSSyiiTmNlhCyTM1n
RsXJ3eLKHaLGnKxNklfu9I6k2qDSNzUb3uaK3Lrwb0fO5Z2txR6c3Lgs3wsa1pkAuTF5LpN8s+w+
KnYMwFiCPNvKYTjGro3U5eBK0mYL2cv/4sG3iIB03tzIfdzf5DqTXT4GU6ixPNrEmm48mYsWKnI9
LUu5f+SF3ewt1SJoT4mnvGMrY7NmA5IJ2tm+YLjL+fB8O1uyfTB0+6+B8osXNbLom1ZmCIgQEvQA
B09tzr+mqtsb1v3OJRz0KjyNS9VHGVs05jEy24J5L94OfAH7GmY7a1kP+Lr5Niv7PdTpEotwOBa0
7UEmGulcBcvKxyQzmWQa0a5RRDSUK39g+PI/Ti+nd4mc/i80wUa87VzbzJRN8h6vS/cfSGDzOM59
+10Hu3/V8TFJuXN8xl8LS4RbBpp/dHBrkl/5empifu+8caJEbtZjToCMl7oyH/hmqRngIF4wPZMG
uTDse6giqJ7R8Lgwpa4pRr61e9NvIvi7EMZ1F4X1+NVUSr77ERRaOsnGfKsJ56nUNuCf2dR2hCSK
oG68dJyn+AuGmSZ5LhOSvYLBjunGl3hHmIdTsVpl59t+LmhSHHd2D1seNR1rXQNh5Btzx6dAmvUZ
V6Hk7/Z6VkIQbnQXsq9zlW7LaBmBWCtl+CeVbrjIW7HeEeVHMEgIFWtS0j0jko1L0riPdE2bzuS0
1x/I9PNHbw7XJW2Zj/asLc5d2yCX7lKHeBKmSx9GXVb4LOxfx+M2fnnLJl/DPZHUbrHrp06b+D0o
fHe7SlShXntTdz8GifUd9hHddqrCKrFphwvGB2lkrUk9bmCW/6vBfW4WzRVACiOmUoEIoyerneh9
JiywTFERy7dyIYQ1W7uNrZ9wVLa5Ng7J3IQOsiIdar+bD752xUcVd1jTMTPkDKSxxMyJFNvutt21
mdJeNsOS8oqTPyXWpjiWw4r5Uc1EnDWFUg/aZ54AB4JTvmiGvL4dd4wSLnKRuFfxpKLfopX6Gv06
XQwJpO6Va2L7CrIcDQdkyPma2VjE5SEOegT0DYAYdpnszd9VkE0/a2PIEjOm805BuNDRa1PvVeaN
4/TpDGvyGCLuQ2uvsSRJFRmnY5bg/3gDlUmmKsRb9VK0yvRZb7TXYMq60HvFGEf5qfGL9mVORESE
9dr7e2aka29lXJCaGBM8/hzjxBulbW+q6OTHs3viGfc7nRurzq03iU/ERay7s/TuTYegCaZbAtH6
9VLBEr1GZDyX1zhHcjmWtNVlSi0in7Z0LGmGRR9FhzGI2VIPCoqMBCy7JuV6f5hMMyTH3ZbqZtPb
GDCABZufJmKbHqo15FbTJGZWh2Ye9WUVQRQdd5SHH+TU7V9DYp3hwDNUt7M1nntI1onD3ai8fTdC
9d8JEXIkrNGh/EAybHd1tJrywMys743dRPNIZCUp488EuprqYInrJpknn6vx0/U3QmSpAHK+l7lX
hIdYx8P2rXbhTKlWhrdAxIan4NCqMxlOvvIvzgIAVpyrMfkJg2rUx2Gc9vVzzWf3JYY4vNwWp+TF
2Zf5oyOT7Kedu6Yk3F3rN8zT5fvciXrMVl+0n07FrZs6TNx/dlEnGC+FZC+7Y8gpTcjJao5imhPi
HOe8ry5HsO4p9bR099uiSehZdsbil1BOwIuu9XAG8AGwm0PVK3JGsSslqSyO604Bc/jti7IYJ2Cf
vpPXagmb/jSypg31IiLijm3DH3Mg9pdfbeMhmg7OvlkScM3ALLs125C1IHrVke38tgVT64cvsS1h
XPw0+xlS2JxheIprEcdHD7semo112NZsrwINMhXNxsnEZveOS6UfSbGG0/7nbZGD9S/PofIug2Tt
/w75jNNpHs2Dn4ExM9ZskT+D9Iiw668n6YkGm07fBx3CXA+UeOzLNtP7HjzO9apuF0es+mDNyihU
7Mj2stKOGMmXo+lJqfboMVDAFMiA2540OAgaq5/rcfYc/u9Ld+/6NX3bVu9Oe9pBfWUW6ip8ahtU
A6nd5h7ETbXRPbZ0fpSaPpz/YyHezilgiNMfQh4zGeGjKAGs+qR4XDaMcVKAEuVcLKh210NgcegE
h07ikaPjybsmz6dnSBXSKs1G/tu5fDdflZUzZRoPN368optOiYxfXr1dJg99a429QK5fP066cL1D
gEfEk0kwcMTT2+D6rsNzcG/lljOdgDN5rjjNCZDRW1vWBRqPulhccml1td8pqRjVAq7BNo3NHNhj
vwvMO0Wzr81NNcbu5dj3Zkl7+P/XklNFjK5o4hKsQnYFxZgI9LRCK1OkFrkXg2gYFBdz4cdkfobI
Eg5BXhvizzEez7Nwzu2X1I1xLkqm1CswVf+BZNXwX+kncqZuFWbLJg5QlAZNszsntReKEEYy5l7X
QLQidd1qm/DGkE0ECVNFLZmsPYLvDW8sS9gqI8oKzIseVt2veKgFGTztOtDtr/EdJNH4J0ci50D4
A4XgZ7vuoH6ugQio1mEX2ZZP6EfdirupcWXzLcpqB5SUCWmkMPQkDUYi2TLBfPB4jsBeM7aLCKt0
nGkHZ94aoih9j71eY6Fl0gBnBn2I6FzHbIbja3mSe8cAYGVA3HHdy5dkdJmrXZYun6F8XCCMwZ1p
hOZZkccdw0ltkekf54qW94Ant7pqVUmPsRRiGQ7LWi7fXr45Df3e2t8Sn9u4V57Jxeu4S/8J7e9O
QLrJExBWR4/jsYXtu9u7AACsLALz538kQ5osSf/rzaN9EDo3byLvhuaYjEP9G/iK67Rf7P69bmJ8
8Ddd/g4dFh4MB37+0G86pATlnfe2NBLP3gX06TLyOu8nnyl5fFTOGLzoPh9mq8e/kRYA8/u+4Lg1
x2XDSjJWLvi11cGRe04+wKBNz4yqe5/5RbB9IJIWfzXMBBdZUlpCVmdX1Hc4lsInFWZYXvotJrSd
KHeiD3ovGn9HB88WuvXwV2Dk6GQMo/G9562kNG+jnf4I29JZl2Z27pr6XGlsWeZPmuvTZKsh6xhy
hO1bhMyRSHNSlMM7G+wyhJppmyfrbvS7/Er9QBR6iLXhwn0XRwvFaoxC53mIdT3cTHnkWQimdgkO
RdQAU2KjHXuX8yCxygpwWAkOxtXbP76hc7Gi1VRZD5z65q4lYClh7EDmgQT2KLAmCS65BF1w7TaH
CPf2tntSZ6eBU6K97Zay55OfjAfRloax6P7lopUy07YcGIUXv3uubTKtGXx5NRHAqTF98WzlPo20
IE4WovJ5nGj/Ca3noUA+sT5C0jyz70iTXVgc4PO2X1JFrWM9aami7UqyEfgbE3Iv09adZZtxSLaP
Za7Fa+HWYwUVPI5fWuWgtQthciqd7dI/htiT/ozcPA8gze4jnr2d9zighScUfGgV8RtnhtjW2h3f
c5A/56L2t/mxddypvclDs+/pwOsVnlhGhP+rxdn0+Ow3fGyniV7ej6ukQs0ziSpDYkv2ugKbZYmS
vFb82ZWCJupV+eixDTsfR7OMxyKfoPgtUj6+382jqSCbOHxSrlIDX3VBr9ChBv12FMT0UU+U4myr
LSc27pzon/Gd7Vlu8zLd9HHIlUNU+eRm0RLYL3DwSGYTIuSLEOvb8qqSyOPP1xyemH3f+bR/XQFu
hw2Nl2fAuvtHbRf3c1NN7KaLp8QNS+/dbxitAM8YPWO4WkMBv89NtERp47Rw+EERDVftJPiX23EZ
aGll1ATZoOLgH7xHANuBiuBMFrfsXGk5MWZhHO/8gJ0Ai2uK2pIp6EPvdhtb508j5OAdBZmFVbZW
TXzGkXPI+KgE/z3gJdc9q9Xfvi1Krk8+ECktDBuNPkZsh4SZHJbJXKz4p18D+Dhr2nGEXuiWdHMo
/Fw4WRfvggRP1/ifTqCrN1Sq5d8ZbPYTO0+3vICnbt+Gugp+x70rbUrT44D5w819990g72wSD+t4
DJbE/UE43u+pl9eYAJBGIdWVo5r1XRPfFVx7pc7Hg0ENwkFmsfMf76MdQA8HeOJqaTZaPJQ3w5H4
4rI/TmMlbybcJqCbrJa/ud+CBLhdnB/KcQ3XU1TtqAmrOXAEE0MnJqK0g7rlM8MMiMxyXrdTN89+
k7U8u2vtdg5cMguZv6pfzVOvd5pakU95kG3A1f4x0IGts95pfOdmz5sxJ4l1CD6FZ2GEdBF75lQz
wD5HSpDHmgRCbFcEanuvyGFxBnDckt4g6vBw6YwLOlOc+wBSwfP+odF+31DcV/0iRugxbmkSP1Jy
XaMnZwqX4rQK0/6NyDCus0oDVqeNKALuM6/pX81gg//YuQCf0WruonQ0ZB/LD4mToXvnEwi836pR
ViL1VQ7atBRB9IBWt1eHmHt4h2qPB4qSCGbW6xbcIQinbefmIm+GqL7xKB8gz+VA5DFZldVrrYoN
uCdYRXXs0CVJ4DwPWLk34Z5524x62FW7emOvK2zTFj+Lgh8f90Oovd2kXJFwHDM3ze+Eia48wPi4
1+Ha5goPS9JgQxULC6C/2peSr/Kt33eWjG2dVF0mFLUvW0qvxHJYd0N/AhIqHqfy7M/RrKH7Jpxy
fmffg9dPzzkClK3t7XQoZTzJrBA9UgyZx97VVPP+faEToEDKSEN0eT7FVtFm8XJqb+xTtwJiwNwE
cSS+iRNDbBUO5LDL1vUvGoPvG7dBlB+lZYhIpdqSk16MqG+DbSUuO7aOrdJiwZkoazSA6mW8hcFv
Hwzlu6aklHwJEVG4Li3RIUYDJZ931cy3m3S66pbuLLxdeyfSF8GilyoLghZRDZ0DaI3rLu54aBdP
AMDsBYenDILuc9lmPsjgV8VTy9D1bpkJWPERHQYHe9znf1Rc9BvblHsUZQD/0ABQveNN39OmnFow
dUV+8TbOrM/64707r92PaERAPrkXBpdsX88/4dIER8cr5+Ee6B7Oy7AUSYp5OYT/kqWt/tvgVn8b
0Nc32YdIJ/IeR5/MVwXdmxlozQ/V0ssHg9wDhRgcLD5Ky2ahHBapss3DhhzTzXX8iuqOIjiXoOXc
JCYas1pVE49ijTj6Ju61THU5ybcE6dFX2bj2zRmic3Kwp+2XxiTaJal9EU/0EzsKlYE/PorbP1LO
45uynZOk1Gq3ZgcK3QnKMTnStGxFT3b9Guqd2W2fTFphAAPUgIM8MFcfjXHqzlZ+Ba6Rf3wnmp+k
YEBNp3iZfjyn0PQjDEH9IYfWvGr5gLR0+ezfVLSkYdZUy9ShWcG3GrNPH2PapUdkwavf9hfcheV3
JNfAYC+97T4+T0MVHqQIouqQ8wW6GbLciHc15xxkledXyJbxDIM/7xFspeeazNIKD1imI7FStzoG
7oSRU/0bBlPNf4rg5g4V/t486IbOk9juoofWgt5tD0m9SHuyNbT2YMN2yLZIST5Zzpbocc+5YODG
Y/u3V476YiBgj7si8v3VczeHrRUxrK+y2Opnb1tcQCN3hYXj+uj6DL0GzHQTm+5hMflw30rP/zNq
Jv0nYCdfZgPKq78bm3WfRbe1L1OoaLFRgNdowqrcfyuDrWMDf6v8ewHNXV52uhi+yqU7KxCZQVS6
YuNmLmZHK5Euc8J9Iba5hk6CTHwNQ0QtdYnNZboO2vwuLFz8DRlBC/oNn/fTp0mgm4DjSo5duFYm
G6a9+OMaFzFRD6NzTtUooSuCbuV7rlrsp9N59twn66/2qSWcrAe6lPUXijqGkM0s/1mUxW1aTudT
PE2y6i73XumPDkKYA500tsoEwICTwh2USQroBBS1h6q8K02vo2yUHmnwxcoPnYZSziXxHiXgeOOI
rbmUbY5waCqseSqmHIlFfRbap1Ku5YYebRYfzObNgx8AdfPN1+KhH03xyDoN5rm5q+WV5xow4PEs
UeKFCwIMIlU3x4cIUO0NULH/dIrVC46R04DLLmPl3qOZ1GHGXgnAFfNaCCtdu9GWUWcRb9B66adt
JiLmIAafB14aqOQDrwBbHgWKvQ9R+r09+OXmXK4C+p0aXtivuA/y14Auhu8pFPO36++w/CzEV8TM
uMHGoC7W8s3NqyC/xpJ1fdADjjEnXgUKG9I87souIAsZBnYZCjp3fwRvavuQq2LrxlshqS1pZAoC
5k0jhz0V4ZY/sG+xPC9ebL4XaeR46eIZcqMbqHg6ty6HlpTBFzjeSvmLxuKy89mwB4utugtnHVD2
WCn6Gz7qhLQh8soy21i5+q04P/wGPNxPk9OG/3pZNuFRjIv+OpcHpjQ4D7y86SSuoty22BrCl34O
8eqy71D6heaGEjHwDBjFfTOyXIA8Jszv96gh0W8HiEOLUO7dckjyruhpiWR1vQcaBLvP0akDYKD+
OA1iU/cq6bg826FdPY7P6F+rAM4Jzxuna5ihQvXsGFv/rN0e/S3RgyPILH3nfdoHhqKgwXVH2hK1
TeE57BgWs5PTloeL/84prG+R4v/YfGqGzNc93V5U0Z9He+zhCKkbguW9Hj2T3SE5Kdj1UB7rmJY9
XQSTaPr/MtoR5ZTxEac7splCLfwvjRiOauVzDdeaiPpyGnglAP6Tx8nr/cceBFof8tVfPwePW5PD
J9dvTxM3lNaqDm+WCe1XqpOuels36DIwqTW4Ywd75YQjriyPM8K+EW+oXjLNRwoWIxxd55oHN6LV
UFa8qsQWCNnOAsQuIHHoYhmWioKb68+RJdKP1Z+6e+1U1r+sm945aWGNvKC4DiqLTGdKiWoCSJA4
IPCEZrlWGv7TPTOJaOriNGKjdLm0SdDCN7RVOFGBPMBeglJYdMArH3p78RXvEw8hH9ExmSCE+Fji
O7VWJJpNPvD4HUtloAfaqjAiW2ZEnwssAVrBvVGa49JHjX8iKQhIu5798aOrvfV31dxBOHLBOB9q
sw0vUeKK5hahb3VTUy3aLFrPUxUcM38EcpmqSCN6rw98SMUNW4vQ2NG+1l+ylOsvHB+/dVSTSg7g
Vk38MMoWQJiEw515AP9bWFcdB+M7e3B9cFMGXfUH0YExNFxLPyOZqQSaEcsqi8rGHgXWZQGkNt2y
TjvdLQjN5ywG7tovSUjsq/IBrtV6rygs9m8arwU9vI1kPr2ZQrEKchyx4IquBFT+Fy7f64ctfDtf
wMnH3SFhKkZjMQvcIZmvAbeLaBefCZZo2HbFYXJfziopUYOVMc11171M0PgIq5zK+RbII/Rhr1SQ
HxGHJEijGE3bg5zQCMF0n18AOW+YFXo6XoYs5k4J6bAjlGYwfcmr6Yb4aZ/91YGs3PmYbCgPFyht
17t9mXbgt53KcIAYmZ8LRNMz/JCrBjDNWL1V2CP4h7nrRlx/UAHSZKp2AyueAkrO6CqG/hhhiItk
zBiDLkWUCopBcGzgb7FxVP0e5ZcD2HKFSRENbtY5HpQhFJwOT9iO9XgzYaUWn0DuFXeT70HNSWTk
eMaNO+OyHhcP0soXxQvN47ocSxxUrzGTcUFYHC0Ew/HE8V2tg6vCULdbnqqN8g6PCOBzhSs4wzSC
kwht1167X4HyFPvDGhtN3FYXZQ+tv8j/yl1TA0VFGk0q/BaMNqnRAKczxfp5bIbmD8JEvz8y1du3
pSjb8krQeMNtVL3/FBUeDlvW7TmRJtTGhTV03buV5uZrqJf4BbvgBPERaUX5sUl2Vjp33zP3Y1x5
f8vOi4JDXVvnag+Krn8Yk258WjcdOGg3YhTs3bm1b3NfjZl0ZlRhdOSCzWsdTu+6bJhza2xBKfKI
OPMDyLh8ohzAIbFjhiTX140QiN/E/EiZ2pfMrxUax77G0Wgd/ncPSJMsaed05o7SCE+Mjij/YBOj
udxwVrUHBA/Qg8h8hs+N/bjpMCB4G67JTXH+FVbH/oUjwPgyYAKXq8QJSZCkuIj46K4+4yfG4+a/
tvCmlYZaFW947C5PWzku3DB9WHwNZtv+FREyu5MaE/WdcEmPx5AXCyZiqOMBC5o6Qhe60XJmnHjI
blkK3hu2GGj8GL3VDxi9/ur6qFpTF2v4N1hcMJp1Mttd163JF94vqHlgjIMBFmCvkSz7Iv6vqdv9
u2K24lO5DZq2uY0WmdVVHZgznRcsmVNFzd8Kb1eCe9yddXsJUgfrWZ13OqYlQSyqu71FfOI4PPwC
2u56WjfPpE7krQHvgRQlKqO6GI9xnyC75m4hUiku5F5kELLDPcljznaInNC5DQpN2EDlrk13Qf+o
3oeOqkwTh/Ro9npKP4LH9ge5af3IXqtBZ1h5rTiiCM8fDfWpzGjzXca0qptfPLTif3q4m9cghEeQ
3I63bdf4z3XjS/001OuM1U5SLdulFy/2ZSqnCRvUffSxAeobk19snV8/z70/gTytG0srm7ODNtK7
YJq6e7GKj0xJIjxWsmNctNMQjgfP8NYcC1NZ6mOyjvpKS+vNrOOuMk7AVgPqQ+Ab/nPJOs9PX+29
yPBa63A0qN2t/o47hBMXWGQs+d3CjIOgi6T6Z4tu7lcyGvCo3bOZiy7A2nNZIifbUMAgbzBO872O
Nn/N6fT/wxTqDLNudpUUAnrAI6s4/if7ICg9WtaDPofKcpGPxk0uhmZVsKxsCLWXFn3nM7NKT7Bx
7U3I5wOWg1Z3H9xsathETJXnNQ0KE0CSQ56zJkMfGUWPYNN0mwFbATf1iPzuUBExGUMezFxPiGv8
N28bqm8bo+zNmiaiy2X7bxyywYnzR11LdEZ0/jS50K6lOnV+G76I1kPIM2Ma8jgJ1+zZEOfzmrL+
hpqpj5zuVUXV9jeeQ/clhNByjm6+O+JQJgnkBNlQRZWpsaU1bYSvn9zYxM+kN3afjpgCBEtdV3gZ
9RD4kHQ4fctKmtDsNY/+F37yCD6R47ZXI4tXy9HF991k/D3Oa87O8/W+rx0aEQDU/yZVFZ8eaBqK
2sG2FUwsRyz1/FZsKAWXs+4SgRviACTw77neSnlAkbRDw0dxf4HCnp/00dZ13HuwbzTHSPLT2ccn
7ViMJro3dSAspbpxA7C/uv4Ye1W9JrlKHqENQVzWPN/FGeCyXRqHgtUWW0na/Y3K9kXTwKjhobJM
TceyQ8piVf4dlkAVp+n/2Duz3ciRLE2/SiLvmc19aXTVBUl3lxRaQ0tE6IZQKBTc952vM48yLzYf
FVnTcsrbWUo0BjVAIwsFJCIVJjOaHTt2zr9YZaS6I1gIC5xXM56pk56idSHON0wklkm4UbuAsmwC
okPZSKlpXM3vTo2g0k6ndV77leO1HbU99Jvk87qb1Hs/JorZCFyGOBDxLNmaVUE6g3hz9bOH8Hce
lmkju10l0i8PTVgFrDQb0tGa0k/sbhqFrxAQ+cbDiCS6GU7SnTIYSLWU4C5lSmOkaHYf5zLEmziz
bprYmzSbx3pA0uBJEgdClIX7PlSmey/sWglA+FxnRgyufVKjWimdqacO40w4UHizruBIw42a0XU6
Fr4AfJZntT0qhnQBXay6NC0fwLEhpWT2vmo0mEVZRT8Q6WnPy/VIq3ca4t7bAhRV/ZNEqq0bIQtQ
0bAsOvaflK6nm0E7vHY9wn4NxYK7/lSOVEuw6wYv5SarBN6iDW33DY/VLIKGGOX5jTxKwALAjNWQ
aDyRfhccuXZTDsFYuJU4SKpjTlCgnUFs26dO6YV+07eVFG2twIo5U4Glk2kBQJ2Az/l+5EqUBMMf
g09hZtNOgtQ5aQ4BnsRsjIFcWKUcnqE/ZqUXfRea11oYJ6WrdFMCTSsHY3cF5YemdgtPgcUolfSH
FGdSvR2DyRvccaBktfUDEmNXYhUrdyKIk1tEdKlY2KQQJKpCsvc5LA1yiRLrCwGgZ0cSMnJWX5Js
wFA9hPfxOW9GFF5mG4ALDBGar2BmVZqQea1flBp9Z0eZxgJosVlEaDGqngTylshlCzRSLiVPAvIy
UEkFidcDy3YT+EM/cq8Y7/NEiq5UUOniDBikdkw11uAhmhc/Ta/j8Uddl1oh1UMyrkijYdMYifhI
xtc3Dk+UjBS0q8wrqVBKaeep5vToC714AcW0Ez9BJlN+9JqkzMWZBHgmXkL+KYXhYKI/KmZXkAsU
CQy/0ga02TE4cAABcaKMIRJvAkwPYidXRT5YJ4raXVtXtJXLVqe9G4u1dToKftPver737cQNPpyo
VDNOI6onN43SUUNC46w9BxDBLZmDPrkkO+C6SMQ67+yppoixM8OyooAlwya4pSaZkILknQxeKovN
Gz3NAcNy3fhXZQKS2O5Y5S8g1Lur+aEHFEdM4IMJQl5fw5P0nuOCCrLTKQMvDHUwE2AiWKp8s4KR
w+wXwWiAz0ooV6QRwrob1PDU54RiG8qwchHcBWrW8PIVrfIbOkN6QpEtS559qaxAQXgxJSXY3EkB
Jj0r7qQcBABBFvyFqqF5bIc1puQup3h8tEZ96sjjFbAgPaVaDRQOaSM4aTX5rIZwGRy6UPp3zayM
G+6gWtnmnk+fm61bbcTGr0jxq0IpnDk6j1s5oriziYaGMrZmTgAjAzO9mjGooxsM5XBB5pLV+olP
R3vcBKpklkjLlcJF3XFrnsR5rpya1ERk20Rgnid8PhTSVQ0Z8EflidOVDlu0sXuAFe1JM1F/u4Z7
5qFtKhg5axOoWr7BxasxzqdGT4oH3gXCg2BRGKUNVIjg8/WILLfpC+lbkk2qSA7I8+jZ8qNOsHl+
gVH0JEhTu6IENf7FwDXUouViZRpBQqE0Bs7WpwgPACgc70GXdvhtWFCXtkoBl8fO2xEv2uOM61lL
4K24AeYBSH8i1yAickYVckHuTqRRs0qAPzSEVflRaHPPbuOy3RlxP1wLQoLYq+D5fLqmdZO4lXbH
h18Svufh8WqFjm8iY0sXbJ9rDYe1aoCtpDbUK55DCVDm9kQEJajA7iyu6FFY9qSp/qdqSIAFHx98
6SqGwRyjy6JI11HRZ/2U/dHxCdM1WneZHXtcuZtK8jhIKbaAm5hXRQisiSqaDzOb/nnIiwqO6CbO
QJuQxFDwLvXm68pvtOSeL3+jhcQKgGevrFI+h5+rxGFamG7kW7JDqvRQkgoTeOiFV7DRNknTa+h7
meMuy6gAyL0PNHyk5ACexFpZqaUEwOuvhYnhrHorKe+UxcqBCN2qPImz1KfcCnfOB9iRUI2M61zP
3eOrsNSGmEebFT6MWd0UTMxCJqXo1Qybd5AgwIHN72poKMDjoEuRFg7a8B2jX3lFROfQNkRyT9K1
eQ9K2kL6AoBkncc1fXjogPK1DsyENFcCi9uIwynoOWtXZHC3c0X/mP3DbHGogzTW5x3I+NJiB5o5
DETwL7T7EMKDckX5NyzuU5W74JRKEK3t40v7fqL74y3216gLEFOKAuJhJva8aPvxYmTcT+AxFLDi
ZeOWZll+trTE3x4f+f3OZmTEZzREjQ38qObf7I3kUz1quRSq7GwcksQzH2wrF2+Rf1Cr5XU9MQlk
28DIoIizPwpDh4pVcqKVXmrOtBn6ZqbSGU35/tYAb72yb96fC9S3CR90j2kI8jX3hzNVy7NSgZ1a
NdxmDaVhh4rjF8g10snx5Xt/JlR0NgzcyGn3oO87L++b5YPKVVVDyN3glXJ5SgYDFwv6cOgA8ISV
XFHOXbFdPziighATDHioCUv1QokXdpm2nPkiEPpnb6TQZTXRXEmsgvgatUZzRWfk0A7BOsGECGEi
/7RUF+9xhFDp3BKNq5b3ijUVdeEWRt1lf2ErYkGEJrykqny1xVqGgMnJKFjLqTRKsM6NBeZoKFdG
ObR+yJVLgKdwQQETv//FegOcbhwwSgNCQIdaaE0nUSBXm4EaKx18amHHt8ihzWiJFugB0jKi2eKE
6Xml+aM5bxGps276DGEQZ/B9Q9i0CUnNSiRZihTNJ81SDJFVVFGNWNqU5FabkAPDPK4kP30KaeiB
D42BrkzFuVlnsyWx0HQPx6d4IHxxMSBCJhErcXqW99d08sxJ0QCJ2mgKwOiUDG9Xj9RblTTaloln
UoVQ1J2qAHhcme6Br4kILN1mNJkILuoiUenkMA/MkpNee635TYZ4HXEXS90JZmXt1ocfvTk+1QOn
YU7IsGZRJK6kZWipe6sBY5fQywIe6mooW25bQVlzJT/wFQ0ZRTddQqUI6efFtJCr8aNsPnOeHEsD
qPe4jnZKXUviVspE0MhhJI5XEvjfYCWgHRyZiwAKG2aB6KXvf0oP3P/QpHgkRGbLOxoyjOd6NWeD
IkktfSe2A3btoXJ6KwMfOCaMJ5JdIHYNvm3+xd5E0grKuwHDlIWNi+GszsRugxKscGNRQVmJaAfm
iPyfgoEJR2W2C98fqkxEeeq1FHY+3D9XqICWDVoF8TakgXRTAFP+GkvWml7xgQlaszY8/kEaFRRx
8U0hTKPB3HFIQgkBHbECjgS1xdv5IiyFD29SC8yHhcsGtjeIYO5PMIJ0Tj2JCXoIArlWA46pL7U1
vbf3R2F2XBAxWdVQfNOXkoBiZ+LiUeIDIyAgcBX3MXi+IOpWUrEDo8zaePxD9ERCfxE+W/gqaaZZ
NKMNMKKFlGmgdQL9w8eaLJojJ6OhKIuon+2v2CAG3UD6DsgC0Eh6VSGuk7t5JTRr5+vAdAjMEmr2
IpccO2F/IDpKqp9RP7WnHmXSMJUrB8DiiuLw+6j4aimKXhYW8aQ/i9nIJCz9kFHkZLrxGcEzHDdh
Df6jGGD9b2BYF+O3j245xHgxawSirs3WKou4EQLrpn5AxqwoBU+2wCy2xTgM7vFRDkzMMImLqsjl
pvPO21+9Hv1Wv4pLnuJWScswCYxzzGTqrWm0gVMM/po5z+HxeAJgZEp+t1TF72SxNQzqOkAQhJr+
H3aidFc9H6ZNJEb5TTtUyvPxKR7YIEwRGzNuGTT/3z290ceHtcJCjkEWwtzN6S7kzfTx/Y4mD4Ux
TZmjrrWQ37ZqHY47pAO7TUTv2hwgPNVRPK64V77PCyhFaVwlBncllPjF2fX0ALmpWT5TwdoOpDaq
LLBm+lsg+9bO6k04uLE/0MKrm3R3fBkPfDnSLfQCNbwKJWop+zulC8WwLDEssXNd9b9CAdK+Qs1T
622SI9th6zGQou3xId9fKxhTsJRzJ4fbc3lpB72cWT0u2ranZNNOA5X1mAh0JM8Fmef5tQeDV7Lz
MqCee3zgA1vGRNbT5ACanL+l1iy+lySw6A3aHWpVl5GmpnZdFP2H81imZ6F7KUO4QvJ7cX/lxQCX
3wT4ZSVmtoPX6CHyJmQGRyFJUm1lgx7aOlzNVAPnFQU0t//9WgVLLHCqvEvNIdyh7QW2LgkFVOk9
I7pAj3C80Cja7RSS67uPL6fBMuI2YrJ9tHlrvclEjJData9roP8BM11LaD5tcjQVV96ohzaoIfMm
JofUeKoucmY0nwoFxXmQyXps2DWAhUdlQNUT/G15Ak+kPvkLs+IpjdAtzx5C9f6sJuRUciiC7E41
L0IXlnuhA/NCJGtlNx6cGK/8Ofng/83FWx9lKmChKDSg4OLBIcAZmIZJnVtDchKnmlh/nmD+rFXC
Dgw6m6Tw7mExucIXF8MkA1MuJng2I45t9KigcI3g4HN0bfw0dY8v5ftMjs3BC1XjncqtoCxiS9rH
sGyR1YES1UAucsJpKJOvcL+McoAhPvby2qvu1Rdlvx48W6bwsjJZV7KHxdcbUivwdVoTtsWxSzdh
14gX/YCCmBU22Yln0jqSwrLeBSAj8QAUaE/Z/mjQEEzRyFvZugfijYXwCSFd0Ynty/Qy6EFm4g6V
g62p/A1GukD4fJTij6/y4Tm/GWb+DG/OYaQ3SSd6uN940zTodtXO4lpYRaqakypWc6WlgXAq9vTX
zATF2iKhFY1wuYkrTySu+FQd2l988V/GCkSGxWnNEZPzDJUp+2DHHRW06otSlTGQMNE/62reaMcn
f2iJKX5zl3BzzqZu+3NX9QlvCmQZbUNTSnTXYBAZY9qvzOrQRjYwEpcQx1f4lvOs36wwyGA1GVre
CUjold+8yKePWMr+E8bba6nAwQnx5poVysH2iosFRB0ZgIBEwlFhIu56FYhAGjXBSsJxcBRIJQQe
ah/E7/0JwWvyChnbVGyC/dDcIlOkti4vLRjQx7/PoZXDvoerlcI7xYdFGl+R3JuQWhlIaMStADLd
NfLOuClgDN/+laEQfrbmxBoP8P05pfVQN5bARyqGprgyvSagw2kC4wVN1Ef3f2Ew3K4owZFiS8tX
OHI2AerQJLwdDZht2zYYX4IQd7smSbfHhzr0rUjRuACRY+aGX8wLDJOq1ymlG0XR0hukLMxL3ezM
lVg1/y3LwIlIsjGXh7ghllrMWdLpYzix77Ia3KTdghU9JTj2DwEVqm3RwvY5Pq1DO4NiHxBF0Er0
sBbXn9JAGk91WmfoaWVONEGPqyJMwsjrg5WP9X5uVEtUNgUXH5WM5dx6VbKSGkz1zKaudoFX3uRm
dQZUTj8Rq7BbmdiB0Ux0l7FPwPNlhpvt78O+VQTcxmmva72gn/mpJdxh7QR1R2qnayT6vJV88/3+
oLIuYZxDHiHDdF2c5VDUAewLOaR2euzfCmkaqbnJ/efjn+vgKLgccowpZdDz3J+VIHT6MKHOBKIN
BVa186tLIJxrnkoH1m7OhWi08Dig6Dz/+ZtAS7kedpQJrj7rxu5akrwZMgHr90xNe/2LXHrJzw9P
iy1IkUlGrZ4Oz2Jaip5UoR/wJEBhjGQ9lX+EmfFBj2oKC7wHVMISAZ3LY5lSygJiE9nU8bzLFVR0
a7RjqC6rmQMUA4KayDdbOc3vvxZxXcN+kzclKeayIVh2BQyczgLPl5TtuTFF3oXY9kr/4egOpUI0
cC43iO6yuYjuZgreBwBIjDJGk2/SOH2ZZqhZpUdrNljvJqQrEi9wQ+SJLONevjhUKP1WQitCRJTK
MfyW5kKxiZvgw/V5RuFpSjoxmyUwof3tBxAUtLeB3HAFDbe048xECqcf+1i56NoC2F5UW4Do4Mlz
+FG6LFf7ZIfmOYcNXuREEDqO+79BwktnJvyCXqoSsDJhpQTnaqilH73/uU5mjy0uZm5mQuP+MCLy
8K06l/GghZmupfQvGSDjk+Nna861964UKp6zXcjcC7fm/+0PUoVZXTW1/tjCES5y4UYPT1LR2OaS
bON4Q4ID6Qu/hpU9+a66MI8K2YiyrjoLBi2+IVhC1HoH/XFoz6zAPE+7jZx7TqJH7jR9PT7B5VDU
jkW6D5jkUHGFAb0IHiG6EhPQUFjB+uBfonbiOW2fdp8E9NY3og5PjcpesDk+6HKHvA5Kj5+epkyK
sSztRagOaX0+BDb6HfEN/IBkM5mj6R4fZXk7/xrFJOdVlNlYb3HeaEL7yAEztQCaUw+oRJhLsago
OfDK1wATBwabzULgodHxxiJjEfWrPMemTJvRiIHHWH1hfuZC48YcGu+DG5957Q212Pia7nnGVDIU
3MQeEkPq7RBX+WjKNo9C5QdvDOpqRJJFXGxbKQB5jzojQUbb9XSNabZNxvb4N3q/E+jOwoIgTlFt
oj6yf75gHEyRpkNO9MKi4BVbBygsJh+NvHR+9kZZnGIeJGgCDDweEQT1bHSzvomx9O34TN5vAMoR
SLNizjF3m4zFVxkSoZH9CSk1TIv0H9KAnkMCQXfWlTDWrJJet+7bsESCwWCUCOiW0F9aOtT1aCSo
Y0cXiy46KjLkjAJkbaM+r4S0vAR8m28bvW1PEH+VnSGM5FNUcpOV2Pju2/FGxvNEAr1lzhzOxYzT
EoX1NDC+WiEMgBKZRWfQ47Vs6uAgIDxYUzo2urgcBNkXZIT9b/FYptZGKRXtLMOrztp96OvNiBiV
hxAtFAbC/2QRK9okGaxAH3obM7wA5HJh3qObAoVUjYKVN95iRr+GIsvFqpUeNnaG+1te8Ywwzkhu
bT2F/F0zQbdNBOljQeJ1FFo/r5PBAnOJRJjyHBmpLIBpE8gosMGIPlfEaa1ht4Tv/RqG7sJsvsdz
VVusG7o5Hf0zARh9p1Un0VCO56jItZda62u7gAczzK5Bg4gJf6uPMVGBKN36pxq6LQ6fdO2gLw7h
66+j0wqYjyAJ8bt6pJnJSOghFZGPQ2LXapx8GpAz2IZw21YMuV9xYW/O4OtYwORkNg7Ne3Lj/e+o
qinSzyPfMYiquxZyD9JZym7y4hMki0+0vHpsw/6xlbDPUb3bTGu/DnSgR7K+solP0aVfq1PMsXLx
C3GRm1zo1uyVu0QLQbGAlWsikS9KlaW8pOi/xmdZTZfzGu3MLN7G4ZTKn9GEC5+nEDXqFbTSgcWf
bWxFoEoAJhDf218Qr5rkFvnPzgYahoavnucu+OHCLYMocY8f1wNnaG+o+Vd588YqpVEOxnnbBY0u
nMZsiHOS0fbjJ5VRLM4oSLb5LtwfpYLW6mUJZ6id/GArW4OwLWS0pv7CXHhWSbQAaULoi31k4bKQ
IL3GPsqj6BFWdH0pdIL++fgohzYHUA+OBPURereLqAPgwi+6FFZ1HErRDsvWwIARIvkbX/Wbc7FA
1UFui+JM6aLu/uNDc0eBKgPr8f6gQK3OpD6FWqhQnLsYJK1/whdBOIXqrV2nqMohnabr18T+NWzg
+20CcJ73FnAlkmlCwv4HFHpaO0IVod9hquVFFGf5SWDVa92W90tr0gHk04mmyANvWa8PxLLTxSId
bWh5n0Vde+pU886b9LMOBRc0W5sTQ60+Bmsh+FCRlFELoMwqA9FdXIvwj3qe3dkI8xSxgq9WgTD4
SSEpoe4gMVsEaDbWPk0YJDqjh+Ofc94p+2HGlLi3wDPQfgFSsxga8AxkspihTR1AtjJ40SYvgnKD
1xFkh6ZaqzzMf9/78VRaIWCSAa8udu4oTZ7qy+jh1D1yB/KQRl8S3/e24KwjyI1GcYIW8Zr/3/tY
NrcDgSgBK2XnLKvlAV6DEKPRV0TQSHBiMRfcWK2tbYG+1kosOzgUb3ZIoGgZcmPvb1KE2ib8GhGZ
QTmwl7lAxFjceFaYpVspmiT9Y1kbLjMmdzWACrbs3Ktf3NjCAHfa1GBgaAPaHUKFvlURY5z2wU0y
I9UZgugJSpGX5f6kLA/A2YQGFUJ5qVlvxj6IMjfRA+0H3DATLbQiWvMZfreOiyGX65hAADRxNHCg
ehaupMYvkSE1blom3crk3oWVVxg+EAeyK/rW+uJeCKYxEJFEQkt0LNtTtEpSB25QtrIv3o9CXYMu
PI1OrlS02/eXEFXRLjJKWMpWXGubMugmFJv0aXf8Qy1PF7kLp4pzxS6XTZRI90eBmSXh+QTSpfU8
8fNgdZgm+e3pqBidjQHR8LnL19pD74ZkxXi4zLDtGbW9fPMlkqEMSg2RIqwryR3QL9ccK2+Eawll
pSvLbGa9urHZHJ/o/PnfhhGKYjJp2gw7ZFDAlvsTTYa+7cQYI6hmG9qt02/ynXIhu2uljWUnk6Cx
P87iziFbbPUyYZzCfXzIXLw37B9n10/HJ/P6Hjk2G2V/NoNeBzD/GEXeASiw8fLYSJfIvLj4nzja
htab/amyz5DPt8cvx8dePj7fzXDeuG+SL57PiVrNllrCier0DiB4+9m4MM4+eq8uV3I+8G/GGZIM
PYiMcdQbb1dCq38A0HzmreyL5e29HGVxvUDHjxJhns20xRvEQTjQyZxi5Sy/eyctR5nPxJu5KGEl
qdH8vS7KzffYuXvRdk8Pt2vOma/mvse2xSLsAmRORilkmHID7NRBf8B+QGzzanKMe/Q7T1d2wryX
jw23CLkWjpWED4brne+IvtrPmX3207ldSTikAwHj7dFdPs7TOqsNpEDnWaGA5VAscvAMckxXd592
32r3Hq2gtQ+2Ei6WBKjGVAormMfsXB52HLBw82Wyn+8vA/u6dp94E9iIba5cLGvfbwmuVxDpkJP5
+43O92kr7nDE2tTb4DI89exk19or32++6498P3kRRWIVDiX0wnmSgZPyj2qj+OkgzraynMu7ebH9
l5AdVcCKKKBzac+IdrvzoELkVXvWxcbanNb2yiJomEZUm9l80Ezta+udhGglFzJmZ1mMFMlaw/m1
znZsARfBIzIFWUNw7NcCJlf4NLjGFg845z50Q/cnpHsCsWj/XJvla/55bOBFPOn9FC+BkoGVW/ms
fsgvyzPlu3dNuRHZ7eJpvMvOwivlWrtb2TFry7sIMH4zhHo+7xiFPYPyAvuzOyHLczzbcIpNtvFd
0zGdNcj2u2LLcgMtIs0oZ3FSzweDBuQ2PJHcu9SZ7BfPLljefCvbq/f4oQBAQxAQ/8yWA8e9H7Hr
2Ewzcd6ymBBvJM6H4lpkDqpjfUodLPxu6msUrXfVTj23TldW+VBcfTv2YpXRkxkTGiTkKm6/0R+S
bbDtt6Mbb+tT+WStZnbok9JPoGkBqI6m+OJBECFUHY1VUdsV6u+iBPsWeSp1fGmzyo2mm+NTWwYC
0n7qnhQ7FAWQP6CF/VXVm1D2gkSdHEFplC36SKgqS1WIx9o4rcQcdRHcGApkJ41+OEimgS7W/lCJ
KeuD3OGc5cFS/5RbWQYeWElWYuhy9eZRVDpYvAZmtuyyrqLiUo0fJHJHDazcK0QnjbOqS2pHHOX0
KirS9B4qk3T94VWkgsOziqSdJqg+75832USOUEJVF3g1YjhZbNBlJaaqTXqDXH2ythfnEPY20jBB
3nAUbgDia9CvFucAN55qsgxhdIysyywH7Yv6HvE3NJQqLVfiu0TqGgRfU6PobSrbtWCjjZheJ9Ho
PWhN1uQICHRdd1qmunwDmqTEY6gKC9MuRHyTjq/Lu+Sbniu9MV2i1AQujN7V/sKomGhkjWFgYil1
HZ4jQuKPREM0awN3qPF5RQZa64Zoi8Np91TReXz2a8s3XYnu4LSNCkVfY7gv88v5V1LYH7S3kHrF
x2j/VxIQaQpxiR8cLBZihIYV2caMIv1G4R8xgr7ozLOxkLl2w25YSW3fHzaFjwY8jXowFXplcTuh
5Cr0I+wQp2rMxxLwxn2D+NAViptrKNEDI81MGp02PFUFsDz7k/Tr2fLOkifk9CIdKAVcJzcfI9RC
6VO9HP/I7881JUxqXsgGwNUQly153xCHNEfKyjGQwtk01YDBU+mvtE/ePXL4bLAqFSCZNJC5AuYZ
vzliPs0JJZrazvGEwLMHHEXtKPUVmw2VnoXtlG+MxEs2shipF3TzkxctHaWVCPb+6PE7gLuZ2UrA
zJaVtnHqej8vOV0mWs76xs894VaNRTCBVoMWzinyxUi5fHh15zgGwQeoj0Slfn/eqRakSp54EO3r
HAWcUY23aWooJx8fBXDz3CwAcwBTdn8Uv+/oTY1Rh8wLfp4oIaEyjJn2h9dPFRUmIlFZo1f5+o3f
fMN4xLOzARjihH2RXSRqLbmhgPpMj3qom7aDt/3orGbMBohKOiDsHHWxZ+RRrBO8aNGHn0L/LMqF
6dTDk2XlkfA+oJiyBmeTSdFyewc6hPVLS280awd/2MwVRfRvEkTaT0RTEzZmqvUoww51d+oJ9Z+Q
rH97Hv7df8mvf4X9+u//wb8/54g9zbCxxb/+/SJ8rvj2P5v/mH/s//5n+z/096vupWra6uW3i6ei
/m3bZj+emjDPlj+z91cw0p+/ifvUPO39yyZrwma8aV+q8fNL3SbN63D8zvN/+c/+4W8vr3/L3Vi8
/O33px8pqxPWTRU+N7//+UenP/72Ox38WYTk396O8OcfXz6l/OTnMP9thznFj5fffuS/3bbJgZ9+
eaqbv/0uqNYf1O/ottDegfVM0/733/qX1z/SjD8IltZ8rqkikhVx+LO8agJ+TDb+AEHCz3HdUl+E
HPb7b5y21z9TlD9oRKEVIwIDpTFFUPjHb7r3/f7ze/6Wtel1HuJh9rffGYqT9uZ6pw7MX0Jzi1BH
Vob44f5J5A9RlAFKhaYlLRgsRa+UtsdXAUKMwlv0GiswlFBRNlZrIPdo9E24GI9mVaP9J5qpSOW4
wXmnupUthL9tZHqB72Mi41dPyDQJ1fXk1Xi6c9woqgabKVXG4CmMSdvU0x6BeuHBrEU8Ex2t0/rw
QsSKQEtOUNdLetWWkqqLUIESulr4kWGl5pmOJsNAxQrX0DLvsc+yCacX7E+qT2LvIQOkolCI9WOG
mzvQfR/JcjXDp/dC4710qdJdq1wj8zHOgC7bIzxeep1bVxZ/Y2g11bkZtQhxi8hFXyep0v+cUtBy
jtKY4RfEiwzTnkB2Sujx5JbpcDeJZ5WoNB6OuYZ/NcJuimxc3fVnkTp7uU2jIIblk4TWbZjl+oOX
V9VD6DX5LR5jOdYnaGidkpjyUz6SireRLpVXBkXfC1adnCASsZFrpSr2kB+qsscorvJ7D6VXwUlx
GfuuTFz8uOZVwU+kVysUgNHlmw0V5uoqdB+E4/G4QIUQ+8thdpAIn0IlUNEDM0TvR6lk1c0kKoW+
ScxRaDdYp6RgVYewuDb9WSq/HHq5QxFIxX/c7C0ZVlY+PmAVGCOeZcHBdAQ9ao1Z3zIOPgkhiHim
LysYp1kd4kwGhmMIockynuEIEkboE5tbbRDlL4UUW/f5kAfOUCX6bBjQ6efiSDPLDoah/TTqY4MI
n4+ilWNUTXWrQ4DJEAEToiv88vxzsa563Eq8Fk3lsvoyWm147mFHiWGsniCWqjYXYUT7y1bGDlJi
kGhqYwsNApt2kWhm6kgw2c6BSHLL4cbBk6fRUz9xEMMWnjFjNz/nuYezXtUG4nUWjtNNZgEo25T9
0HQnAl4ePwDmS/ep2OZod4do1du1wd5zeFNi1IHppHaB2hc2J3Iu4dLZlf0Djqj1N6GMNdRBB036
Src8nTUMcoAnSTvADaPvVpy2nZKALcRn7FbvjfHKUNPxvAbKU9mCFKe3YWPJ2Go1aWhgLm5EpS2m
ksbDjQdyiVR2PL3AMwbS6sei8NgaTfcFQS7YfEY92xHD777NkYrFsDfWvQtMOXLdFntBpvKD7zbS
kGgvS3aVpfVWqoyyQgwLlw9bqtLkM46r2ErVjTK6US0ZV/A8pm+e6Ccg3zBxusMcR7npoXtIbtwn
8qUWGSJZIFK76OWPMj6NoSz7301cgp9p66nX2J5iTJRjNKy6TSnmwDbKHoEludC9E1mQx/sUG4m7
WupSeEEwWL6WEZpedK6q+EuEYX2Cu/UwPtWI05cbdGbV585sYTXgLsRfbCKxekaq02PrIGHMjaKv
Ln5LYb58tUyvnzaNMUmX7aShB1KCmnFCwQT3rpgov+N3WqL+5DObM0EdqtkyXESHra5lWG4BbkhO
Nei4hQWIfOKUKob9d70PMJPz6nIw7BxJvMxNiwIpLdHAg4t1NB+xbrC+YufRELiEuBk2jV8MD7rf
y3ewHL3aFYaouEyTLMMXtMxCtm0blcOmoguZONhEcn4L/pPPUIrSwS2gcVynUYXFsZVUGNZXaTWD
3NQRR2LMi4yfQ1Llw46EwsJNUSr6zgnUJsRW6H8EN91/RcFNJQMaFBUNjtm/VDcV9DJOMA6/e1Xe
BDtV2l2G0dZ/Jb9ZRn6GwVfXKPJ/v/zmhLB24XRjotvvNDgLTBI0h+scPbL/QoOTy95Hyg6D6WxP
g7MI21l7qzCjx6lGAPDq/50cJ9rpauAaba32d/9KmpyVxmVXaGb0/6UmpyCJ9T0+CagNvApzwtrF
fSRTxh6THyXBAfyfk+ccSxAmbqwLwZdfGp1l3Rr+Td815Q8S6v5WzuquwK3iX1itc9B7xHgh62so
ry7lOv1BqVpXxvf254fkOouszq7DMTOvPbGO0LX9J4U7jaQUp82Ee5WwFUAKW26Gq/anNIUlHm77
0R++WMrkpdtBVmDMBTTw/xTx7DG3qzd+LXoJpqAHVTzjycjRNcfj6uKXimcl6/VpH0g9+hZ5r3yd
Yiz3nD1VTyNSd+OkBbKTpqZfbzU0ddG4L+P+ehxVtd9G3TS1Drfwf4PWpx7Gfo+fUt5k0W3/VvET
Gxz/vjUYcU/xM8TkLyLb1X7xcf/nLf32LT0LSBx7S9/+7/+V/3b91Cb53iP614/94xGt/vGqeAml
SKGWCuLmPx/Ryh9w0imMzcQVar4z9O4fj2jJ+oOXPBymmekHY3Kufv7jES1rf8wQVQj9XFEQesGU
feARjT/w8hE983UhkQGupHxgGYtWQ6cqsd6GVuBm1L5Np9JRUt70GJi9xGNr3je9Ej8iK4rJphbl
yEzUmK5hcyHVA1r3Uf9sRkOrfrI6PwZ9g9/cRWbUwWNcIMttd7LlXZg+IlO72AtU9OFVXxgejciI
W7evW/1BDaa+u4kUKbHOWqDgybWPFYB4XmKE07pxGnNcYW8qj+C34yte/GqxlYoOf65SToLYcBDu
ltrvfZKIPKKb9pOQtkVkaxiuKTbzwjaH6NTAx2+VETvgIW8fw0oORKeRre6bGIkhFukI/Zu235fD
dSf3um6j0h790JH+98+7wkI0V5Txld70GL9gxyRK/WOUlcijxKNfqeepVSJXMflDh1ufaYxf9W7o
cdq1Ao88uvE6+nzoeJVIKaFK6vgBXV5MZFLlxS+q8dzMMfl1JCPySNqrCWV4YEtisyGyzWZANQbU
6AsGs69mDqjEEbD1nID1yu058QB5BcT5sDsoB/xnPV22kHsQZwF0kULEcxZb7W1TR+HPpm37sybU
I9z+FBHL1ELH2JFXlnoJv766oARf39SaD7OpBTn+qWnLsHYnL8QbzTOb2HIQBO9nkXtJ+ubJkX7p
Z0qV2DNf8AXEXhPZfRjqpm0a8A/dEaf61Bms1LrrldG3dggSWNdjnRQ+Hoez2XIoW1iAhPj3ztp/
k1Bs4VFJz2IRGZ+9sc9blNMN/xJ3TZaxiMepQngefxEbRXEpuaC6TnU0jZGWQ1HaRMrbx8S32Jhh
kT7GKNl6doOM8rYCAFviAmVlz1Jb5d7OioP8mXOVfu+sBnuNQpCbzi7VMXkIS7zbbCuXMZ2QJPwx
ugZV5biZkgvMeNnxqR56DzjGRrhgZAOxdRCq9HpC2E/HXN6oqWGWQbIFDInHVZ6bWDCWYcQEee1A
QoKLbf00zH54CtGsAIQUieLXagqpU7TItTqh2sCFihAftVul5OtTLplMei5SkZ5owkRJQkE920Oo
Pcb0LvJQeOVIidUdrzqkykuslhzfCDN6ywalCttrNAXKWFQkKgrSJt6B/qQCxst1H/orvpHm/2Hv
TJbjRrIu/Sr9AkjDPCw7AMREMjiLkjYwUYNjBhwOwAE8fX+hyu5fqfy70mrZZr2oWtSQJCMA93vv
Ofd8jyth+DWkx8y4hQfJEIR4zuqFirac8DkYRpMK4SngS2gKZlKJbXkifT58MZx8+kFuQY/CMFXe
bWU73JPtUNAsd6MOBujVnf91tq4DFyl08DkcWoWpq3UW0jnNqH8WQVd+sIy2ojldzNFiuwkweFJO
W/sGJkrl+8aC8paQja5z8pLLwOUwMFSU0h2vt2K8koTdbtOvs+EC+y6WusCyb27WfGCSoEESMuKs
YgYVZK4Lsxx5Q0J3W7BTmHUU9ySMn/lozaRztbhj5NTdT5gvnzLrEHoXt5u8JelU5jyNfpDXyebb
PIpW7pFQhphU7lvNgv5cTeR9hKgB0FqNzHXT0fLU5wCqSHAOyC1/JC28+ObrGgBHXharSVgGSIB9
KwSjChve+Y+ehL8xmdzRSMnxBWzlsus3wCEb5cNc+DClQYeBx2be2p+ModMecKulUnsx18uL0qJs
CM7Pgo+08WZwozi0dDw4IvrUbsB0AEWQlp/Sv1Rs1So9vwiOQ+gfEQQamKorealuTjjmzizBgjB7
kfWTrhR7ejzI3rw3Qid/BC27njWbGuS6kPbQpr27gUmrG7+5Zaa4qVNWYyHc6XKsWeToRQQAr5Ur
AqtlveRktw87VbcVTDhrdJ7hZYmer3wNYBdFdbmzu3J9EpHffF/8nmPMygfjMI7ZloZsIp4rfcUy
dcCGAP2osI7SxWtgLxRQ4HetAJG108Y86RR0t/sOQdwA2mkb1UCo6NJV18vIu85bTcKv3Uq1Z8cI
CvgHRc1zTTxzMdxAjGEU5gxDBzZsbkSQBMsGN42lFX4/lBG3i61tFCe/u6rAAOfEdyeYhH8jFNjT
JKsVRJZRidxG8WKoc8v0hmTwigiLT7BXtiWdlzXo47wfbAc0Dhx4jgnX+LwthQkxyoz0hh/XY0At
5Kqfi8af80OrW/NFkhQGis0x1+hYM3vtYoCSYkyDogdTo628rgkVmsoZxmDeQtLy3OJGeSU4ss6I
YMYIVU1R7DqZ/ckMO0MePXcgn9BppStOZtCsTqz9TL+E4gqEcAV8IFJ8Ft/dzc7MzK4KoV3HzLgZ
eIupWd63aiMVUPzM3zSbyX0lbnxqDqKblnehWr85qsJbtqM5jRxWbljylHVizvoXN1vJVXE4GcF1
zYw1Q0dMfuIvMvqsA1ij+wk2vU5CO8jMA/AYWOssJES3TH0F0VpchlXamlmv9gubVAtX00anycCV
tD3uhbU4Qp/JOa4Yyy6wma2+j0PFrxh6rfgmpkh3e+2uPA+dsfKUh0wGikNlr9xZalKrxbcy8DpU
euBX74DMOZwc0ebD1XA8ggqifAZyWnvLelsFFYCceTLUM7svWHtIB5Vxib4JMdkG5BoDjSEbDPih
/l55QXsBjSe31FHt8mRzUoLzHMvMPkS5E6rjVraujEXXOvKopS7De7G1s5/qNbz+o5isgHdYcz75
XNahcZw1gzoue7wA56KktDlZ2ugw3enM9BMpQy4QdvQIeZZ6ML0Y5myrTtNg8EGSi9nFvha6SbPJ
sn5kUFAkeknPtlC5za04lkVheYknjHVO1SrMLpWt372pfLGIVTJag2G2AzNaORsFQKDF2qGjF+Dn
KgApb2gGWXaCI8mztOJ2gXwxo/azgz6iy7pgi95D6BPyIEoCik4anIegoGnd/GI6elhuBHwU9ww7
kceYpYZwe1SRKupTh445fPS6K7ISMN6Lzn0TzobSU3ao0GVPTvXzl+h4lU5dbRa8KCx1+zwdRQ+r
Ri2Bk6xbt0XHXpq2e+MUhvXaRotdnXkCfbalYAIS7NwDP06JJvY/s7BYfqumsW0SrZtKHlAPoHpc
R9LOXhi18ylcwMUmDjiui7E47fX2MptDOxr8CS2AxyesKlkEbG/kr0FOMwk5m8b+LQOiNu7oPgEM
TeAsjLTjJ7ig0mxwttBKJfg1w/4kNr28lwS08Ei7K+f3gGFBJBsOAJ9xq8tDOrSSN64EqTbw8Fs8
yO1i8oALGPakTi0eT1LQsVqebJOWz9UWNkPclr5Bddpa7iufK7DDqna2FB5Ve+50E4w731rKj7Xa
qB8KT5o40MnzH0nzD523sjBLHwGi5ijLVBHCbik6xmTEi7mnEJ+DFYtm2wAfswwEt24OKChnkgme
AlomDtEpi6hQne5bJEOxpsY4uk8hLKmA/IeJCtEW6/KjC6o1SDIiA2WcRdJQwHZF/Z1kOpQ9Go7B
3JdS51/7YR4bsAajLNKafOWkroH1pHCIGkyvm1I/SLkwYMUbdf0W+UtJZBCax510r9j7afO3B1Fq
/8O2QathpNeAvfcCbb3K3LTlkW/ctXdr6477VbOelRrGMBXJUDnepyxcwREG0mpic5y4pHw+2ykt
LEB25DwYww2nfd/EWa7Ei1EE/vi4SDTv1AFDTfo7iwfOHiXM83fzXLbvTngFTIpZfeZ5BiCvZsOL
SyMyRSwiXRCBRRDmxEdpuMEuaIt8SSDHAPqWegqJHrN6fpPNojKQ2ZXiQnjXuGEtDd0vsHJIkuHV
zL4BeIqqWIMoeVzDzrkV0svBktdhPR+onaRDDSWqcj/mnekeNdTZu2HOp3Y/V+b4LXDqLkq1qFyX
7EzbNCggsIzFc0n0MqeymD4bhe0+0aWtdtIEcmO7ywUGd6i66zNB4qTXprAmDahrk7NAsBqI00mn
0i1vAhmqbOf6s/5aLsAIVW3kxh7Nw6EjGfQAEq3nvtwNph78tApN9RmwBoehq93padB5Fx5+afD/
lKB/lZx/hjv8RXGmIcdac3V+eGzmRb+5JIwZTTQvMGRthBjwDrfd6u/0HFZ3Tl2Vn/Npk28sgtTf
HC+DPEk8gdvEuTkh/0F2NCjExiYAXppxRiTFMLjv//4X/JsifsWwsD/LMrOLghteXTm/uEac1WWI
3UUi0Vku7rzRkQmTB+sfXBy/bwS49FYE6F6tHBa2QRJu//pjprKpgbzOeRIta9jcDEVVBokDmZSV
QVlVZowYBcaOnnt+38bFe+0WO0ccq2X70nmj/sLmG9Hv//5vv/7Q374bzguHpWbKZxJkfnMDwJrB
Dp6JIvGHrxDEyy3piTg5jm4B5mBr/tNP+ucaEEvw4RWsQNLPXz8CjpnANYBuxJ4cBTFWMMN8/Y87
4b/5ZXADYsphU5KMLhJj/pbFPdWwg5uOF0oUq0Bp5nW7R0+LUoPMcS5kZhBN27d7h0HfP/g0f/eH
//zZrPRefRo2Njz3N4N9VHZmVpWNwxrc0n5sZObA/6Ts3/FaDjjTRQG7zaGjRzaegS/GfS9aK0VA
MXKePzCNh7bmPn/u9WbdSm/dvvZj5X8zHCA14CM9GhxLb9mb8qfS/gf71PVF/MvDwAfHK0rGIhYq
hl6/PQzsQNY2pFg7JqaU7lpvIZfC1Us/YaL498/df/OjCNhkSMfADlPw7+kpfW3mQ0WUKQf7DPlR
AtdcHEhnVSSHf3jxrg/Vb38VhlkGgvyLUCnzNz9mWfnSWibNX6XM7ibP2v4AKRm+H5r+E1hdiKp6
KuOyWZxbEv//KVn3b2/YNdv86q4jxJdHMvhtDY2QmGgcW2bdPPLhwdhYxHT9gTvdNBwGKJ35D4br
v51mV6c1VjHs1mzA+z93a345zXqxkNCKgYPrqHKPVd3OqSyg8P377+/vf9Vff8pvj0rFAi62BieL
e8MMaGf8Lq6v1a2VR4/z7Hj/cEz93IP565dIXtfVPEjYDlOe35k9Xms2fRH6IhlXp7h49eI99mtH
xRu0hs38rOote3m3/KzKjnllWQeO26hJKsnIkPHspt64L2kUaEpqEp2WtqiTSU12B+kWQwWYqd4e
Y55Y6JtyGK2XZdnUi1n42eeCFft/ynv6774kxtAmm7dk3xHH+NeDMO8NBjr02bETdv6nvCo+stpR
Pf377+jvP8S9pnSQTmTiwSDe768/pO7WOvfZl4/X2gFFZ3YMUJe2/9di+n8ka9z339vncfj+fcT9
97vl7y+mwf93bYKQjSL7ly/gakT8i03wrgAj+j8O34cvhfpV3Pjz//inuOFEf3AUcP+DVLFIwroq
GP/bIWj9ca2RrnHl5nVf+5qn8X/EDfcPOHHcargLiZRm6PKLuGH/EXGBk5xPhUEZg5vxPxA3rH+d
iL+8bBRpLk0VHmT0DQL/f9+Fn5eWAVPrcmJi8X4IPXKUsP/PO0+t3cWu7c+EL+F9K/LUGumkmtCM
HVipsQ04ug0m64vcdHQqw0Ls+2AgB0bM+c4xoLsDmWTmRrZu6ugyI3zPfWG5CHtA07UXjs/iVsAn
3jljXR0HWcr4Z6SWKYIVqqJdJxbJ2eUkHqTKVnK7y/u5nPp9Pq5PDH4OKhRMrPLQSPpleKsGY0nX
WXDftgPH7wApvZCeeu3XaLiF152lDBeKk1ui4LTL8CrDXN0Y5uB+9bxM7ZuhDeKQH3uoDFqGFZjp
lylo3eewira0pOXYF733zcvbC3RFcTC90We/3l8mPhZoaRaG2yMvIK46rT+RxtSfFqxGD2UhgpjM
Z5ZtFjs8dOu6XkBU3AsjaK5UFOtQW/SMLjlfn2d2fhMcYNeJTwTd3DHQcHr9rCjl9+MalffKVTaT
JVLxcJ0xUgiw9VVb0aHjuI+L0XoJF96yk9f5NABd+M+qs1Llt/uVeJ+dYyudMlLGiTG0TsLkMS3d
Jjjn4XCZ8WylowrXRG3bq+nDLgWkjK1qGQa2uFV74nicd+bQC7rh0nvq9FjvVxlOaAsMRKmhm3Sr
9NM2WnCE3bxiJlm3Zy/rTrO7uAQi9RuNECHLrNTIN2tjL8iQ7BCwzI0JDVVgSyxpuKfJGFRiT9n7
UE5m2qOyPIWG8YF6PkV5WvbsbT01/frAWI1ltMIAjY2dazfl9ps9Tmw31khA4ToxbGjfjNo/cPq+
uRk+ug2tYhcJpK1tHs4Mcthb8dDWc0W60RLV2UkCBCW3XZM6U2YE2o79MLyIwIXoC5kxjMY3h5/x
khvucPQbGLWbGh4mY4l2g/L0S8DU8tbS4+emWl/LxfvQR+pHtW1lbAzzoe+ii3+9sh+9xZh+wNVV
wwkWM3QsOtGxjVXn9ctJrfPSpBN+6+AG1v3yeXWHkClslHUXl+xb2Cwl/cT9jIp/P4V1WTPRc6vw
w2j0vlXG/srUHg1tcPtkqSMDkwnG9R2ZzaAoCBiKtljUwK12rczWPs0zbhNm28xoX9vKIRibEZkM
+C6snOW7lfNrv3m66pO5sKplt0LZdO8qsGz3bdeL/uIMjMC81JR2H9qJxzsg905R5E3a6Bb/JfsT
VvFt6NwMByslkYDw2PQfYE76j8sEWCLJNxJ2YzMwIKD5TYkSY2OY+wSPcBbw58PiIkY3CA5QVrdz
Rs6fkTROcJ2gb0UzwaXqJK8bWEded+RQicVSj0TbOTgST5V2PXRSG1Q4Pr4oS/xVYoh2o9rE7kjw
aDw6fSvioJeMvbAytM6+YvwaHaneAw95Sts9drpw2a7jXlXMTLfkZEY4O7PJ33lrzlwHznI0Hg34
514SNOwZ7W1W+OV+y+gu2Yt1RxjGXhWxm8S8Ot+HDOyI7mcmF8VjMIbBzgNu92bOqzKSJeu7LcbD
4b0yt8F7qcoVWwXRm+uaiHqUks4/Y+5iBdvCOK0f8lOX50xwV79Qb2yPIpiU1galbxrC/HEmC9je
RVaDrCSgCY2nOqiiaxREH46XRgWsmSkxbuMd7VJhXIaoLQjrNSaxPkSmCscXA3oi1sXGs494T/mC
O9ubq1OVtfCcg76A31hjB192trtoANEZHlXlZk/IJ3wgXVSsUQrBjC1Afx3WmQ2XwfG+Mph1H9CA
SQxyjfWLq7WXpX7hzE4CopcJUsvdGsVdz/TvgIdzJuo0wNy5LyK3944i5NJ4zOwpqNJeR9MaO4sH
dTx0pgLTrvCW58lfxvuBu36PvWQ+1t52Yxp5eVONQ5+yvtY+ekJeQHAtB4kHOsl1sOwnJbp7Aep2
10emvg/6IMMY3rA7tmL2jOdcf7FEuR1g2l8WPJmHNcq7nSqUeQtngjXZZjmZPi9bm9Uj82iIW8si
ElN6bSJVr+5oytbdZk3ezg+mYh9NFt7XwEapj7JDP5Dy41RWkVbLxPpf1zzXYn4UDlV+z/0Zb23h
wwj0o+GuXCtRvQ5mXRm3mXKP4OPBhPcjyTYui1yf0dfq5cDk+wF/en9G5cBAHG3eqRPGxZP+dlMZ
9WFQCwFveSqy9g7dwLybauZ4c/bFwc+PRNz9GHoIRDkG4H1uWA9FhHRrlgQfKxUiANW+k0xjxpnQ
PWTXJ7SxSeJkUr8rjMW4Ep+L3Qxm4dLhEYrXPNsTgoNrvXe+9dr7iPJpnplL59yO/l3WBsuxa3v/
jh2tOWGnz9iBtz7aa5caVnP0N8s5DnpU3/3Ni21o3Ulf1fqYF93YoSkYXeJPXM1lH7whM7wMljme
Vh6IxDUAutiqiHajM7wrxJ4x8Zb5SWPpZiRChbSmI82izU3Vohr3/ZAl7jxxYgSRc1PqtT1M2Bif
vQE4XrVrNyP4ZihrEOe8dAnDQc6svTfZmFEe541rbweANat/mYU13tgGtdk+iDaTZYhMzyIdmsr2
mPj0oku2FRrEY1SvPkbrbFDmTngtzGJzNg9F1G1pl/vBfONuZl/twLGXj6XZjc9lkJFZPxeKzfDG
tbrvmuqr3wNv8ryHMSeIOJmKtYoSssX79qaBRnrsls0nxLwKwtY5FvlmWWdAVghPurJrOFZFJL9B
m841cim6wVGP5shnOtveeJqUzNdDP/EPOrGj99Pn1zI++NQaeeMhz7BtMuzLcnA5oW3ZZKc8N7wg
2YrMLc9r1a8oCMxNh3Nrt0WBvHEVUMMWVPgNAfWV2JV+bQlKEEBAb1tg8V45RJgVKraF8tUd7KZm
2EmnaOsHfzX19GCqaQEirAxjy9JQ6+lpgiJo7MjYah8jc9i2VGNYk48rNc+n0c1n977zg3WLSQ2b
613LDivRO2jMwTMAaW88sHVRhMyQkKfjIZ/6KMn8paM6pKLqj/wWCpEu12F+8s3Cw/dOaUAgZ6AL
YaaVsppzidxF1TBiTzBENOavTbNWDNsQqGqm915rPNnb8MlrquAYmuGxYF+OGVIk91a9HTZrHY7G
dK1pFZdQEFXw2vMFA1ExvRQu03VpW1/Rpd+rAvLlrnEKtMeBcWNcMa5/ntyMXxOtOy3D7lWP/hk1
I6VuSyJjJNzYwQ6rza0/NKo/WgGJ1d4Yidey4Qm25J3ls67XNRgkPNWwAU/oyM4ns9XnPdn7LEWd
3KszAIzBeZLdC1E10Io0z0+LUjRlRmJ1070aPP3IB/yWl+UVPVjfm2F1HiViVIBqzpUnz8zMymM2
eSdKovurAPmJY2y5eCPxakX+PBntfnLc1KtrABOq/WiVFr581WX7zo9iSLofatk/qGg65nb7Xodd
k3ht8WznzmOuDETiTC6fC9F+CnlDgSAUZzxD8ojGfvaqPHGWnhX1siemuBXQQ6vt3dLZXS2959HN
iD4L5juCFXVcBpG8LUKiIDvnWhH50ZvLMgC2iu7HNosRzcWiVxn5OwN9gZt3M1vRgVnTna+Mx7op
P2yBujhr9+AVTnH2s/prP43lvlHC2BWZkx+cHPVWy+7jlTsTY0Ixd9laI1PXff8+T8PzZAZPFrlU
sRDzXe5GR3qpvRLTzbSwEoIvCb18gJreKorRSeyCdWRsYj0GvUMbofuHMvIekTX27OV/mDtQoqat
Il7RbYidqZ9Z+Ro/clVfDVjl7WRYpMowv6LU/diJcS9XySUOdCiWBFatWqfO3J/tdtSH0lD1oYz6
b5ntDQe8l18GTFpO7mFAiM6bWD+EtEZp79gN81Dv2xJRlF+1YmfQsdNs73MdiTEmaObgFvXHkmaI
u6Wfwxt39N/MTW7fiamebzO3eCVMeHxmeBrPprtDGD1xDNC2LksqZHYemvW1asybdgMvgCPqQfvB
wWv9W0XvRn2ZloE5f1in6Xbrl4eKxuoig+DZvdpnaH9NjnobJ92whKdiKtm/xJL4mR22ZPXYxgBb
7XzyXP2hYOMpUbON2OoUtGWiHmKvyR5y2fWxH21GEqnKvslsPCCrsvh6VmlV+8K11wdSZx6qjCUZ
TLb6BoPEVzxdYnfF5d5y2fS7qxaYbkyjngfmSSf+GbaII+TS3comeNoU5XeUvRCBaO6gQ2SSZZ5o
2m+TN4wHd3J6+6BnXCQ7btupeWNFBrVdVQpJ1dVzdo8XXuGRMUeqqHu6OGwErG8V04n8f/5fbpab
R8r0sk/GwcrloSpmVaa0PS4rO51dIkAj5iKQ4gSsnX0XKgL8DWCmFX/S4Ae7LVpxAziVx38bhtNV
dG0MDBNTic6qI2VgvJn5T23GYeUt4h5b8RDPl5d5wXSxrYHWt3NDiF3CkKu4Kdn6i2iF4MBgO5Yq
3OIJ7xwF27BG5woWA4vvcFpQWyOr50xYy3SZvY1qduj4qwztMwYztN6bXo79yWn7ebj1CqXyo00f
c5d7OQ1PpBtKcqNoKGkZlXffsqyfzxONlcB85Fenvh/FY2XhlrsxeuX8cIQjX3CDAqYxfDFR1C6s
6aqexrNfzC9evX0UrlOyczSGfHBdlJ87W4fzftlsv9zNUp3HMHsg/vHDWCw3JB5clLH2TTKMtnnX
BEt00zbog3uJgtIcbPYt9/7UXgaH1cYgovHBUroT80yCIb7TtGQe0w2FHTMF3tfztJPbMKEbW+d2
2R5cXfMhyC12cv/WVl0ySW7MxpkO8EE+OHSBN3mwXbBEsK6nu3io2elajeYLM+z1qCoMD1PI0opU
zaXrNLWlJ/VusewPY63WtNn8b9xDl8Vd0Ead5yX08+wEygFRyXMy44sZtdFztpp2lm6qGMW+VtMT
k63sFpqKxWlhVPpFdFo5Kfak+glbUGXtypK5aWrRzq0JE2d/vA2IcT1sLjbQuCtdbEBOp4fqxvG7
OzPHSVLmOf3HbMMMkF1lf1PmeLEZBmV2l4yGkpRsursbo3lfmP17acPz0x0OA4zvn9DoxWEw2Gtr
dZBzMtp7LqOvDeMBSo9I4v/bSk6s0H6ifaTxJ2ex2Ykocu66dv3IMOk7wi+G36gyv7hedy7MuXtc
FjgaAwfmget5a5/LSlLyhVqyjdu5eC13ormWXrNajRta8mgAzd3zPzG7oMOe4OvyC90Pn85kcma6
hU8pJkx8uqmJj4WT0g4zkn/r+uphapoJ0qnRhSl1KK+/KwIKuhLG6iN3tyAogkzvvd5cf78V2J5Y
2yyKOmYAsL61jTND+xjV8I1puc+drlWIX6RqNC+0wOkw3A2ybtTTMGHb3QWDUShyNrp5SCM8UXi/
FKnNX2UbBR9XrD9k9rizkZItrpGb14a6lbCOa5npEBWF/7MazNSbS24K5Rj6vUc3Ns7tuBI9isJc
7EgCpVs1pdhZEFyfMR2ON5b2qwdXOcGPQpoSaFsXHBtGitTqI2O9vje/dg7zOEQ3xPmmnvrXIMw1
MNv1oV/VvGuEqU7BNH1vOkQh1kP1PpuWwDr3rS1jW/fp0NljdM6XcN6Ovi0G57FcIUHy9odcCgwH
qzGmOY3Ks44wcCQWKExxo/yw7w8jBes32YQFiAAzXH9IX5RRinbJeuVYVTo6YFWesov2u/ZcIt30
p7F15wI/GiEMp4oIb1zSE8bxG8KtaVkqyQQZJZNLAzKQWZRMYnqGbUXjhOLc10hjKcoMB69QY3Z/
zfBe487sXBgI4fJRIty85qs0Y5jadTyWjRVjW10utWMuH4jkf+82ZziZRcNkiRnPdze7svBM4ZVf
dODXB1K8ahxV2ndf56q27J0yPWMn2WA/s7MRPTtVvh15E6KIaRQ/O0F7m3Vstnmw3I6dkaOFlk4m
mrug6hfrWWFrV3vOmFZCGcaud3R+GtLmheblVNmZKr9sA2Ye2kGMDTSucnuoMW8uX5ayExldsli9
F2828WoOg4nRa/hpoCNJECvI0JJFzeQucF8xcrXtE0Vw3z464VoMr+UKYPI0ZkSmEDb40++H7l1u
8SiDqEvHrZvbxA7byMNnWXbNdhv6GZ+BbifqhQxbZn5su26EXTQYVfnCn2JjrIno3veWyVp4OkWu
yB9r1Q0ul+5SfcrAQBqpGEzD+uFZsnkv+G5+0G5brLn2NOusmXaJcmrc1U3u4miZRInVy/BBvydi
NPEk6p+eTC+H63af1e347mL/0anBE8MwEtrqTYGZNtxLWfiar05zn42ii2S6VFVPE0dYC7Ciq500
4wayHij1BidmCXm4FUY0B3teE2kkE+ZbnDeYjJkvem7Ev7vtFluLuflpdjW30v3gtdLYfHC8DBaP
p7H69oZrTIpvWICzaBcY4PzOHGxGFTOa2zghxoxDTUXtcP2da0xmBHlzlPWZr5ZL5Nb5aULbJGyv
Dq79+1TwMI9hWfopTApzThgVssGeESpaHQLerMvi17W4X4iV4h3CYAbgGw3AEM3sf7SnPPjEaoH7
xBlBFRj0Bme9DCj/xzyRI4VUpCk30TaK93kQeRqMw3TZOrndiXl1nmqvACWGwrnXGNkv4eyc5Dja
H1a2lRtq5iNwgSXNmHu+spLuH6k4KJO2os8u7G3islThxDgT52u9yfaOZbDqGPbDl9yCYW+aAL46
L2RdnCP3wmb8sss6SQChnfmcgsK9DFnhnkPXsOLec05GuH1vfE240mrvArrpbWnMeLWjPllRLYlp
yGI9qfqTb7VIdpzhxwXH5W7rxycVDsdWhk8uI76vqJ4vUVCfsQP0u5qaJJkgnTy3Y3groh67kiFi
FMRDEJVgPosgFbjY94Rnig9jGH6b2yzCcz9bZzywhkzKktBtTZQD9qTF92rIoGPNYMfz//8W1d8S
SX7Ctv7veST/8+vw/VeB8ef//E950ff/8Dlb2e22LBeHzTXe9095MXD+QKnGlgncBYQSN+Z/yYvB
HxazJhKHcEhg/mD+/l/yomX9YbkAl/gPiV/6T+XFf3FkflEXHWhv3Drk7PELknjyO8ZRLBCreOVM
mNSzrL+Yq1UnepAoVb3tgI+qvIlxcDUFUD97t4+vJcldpPLq3LF78lAhLX3MZBPc99fVjr5xyEiK
wNZMXa3r3RIJpujbMikknUove9HX2VEOdLStY4yPXrT4ePCjyj1YAcPEYj6pfGQySyCBpA1d+49R
Fwiyqx1p+riVG7Y4asxp8Iq97wuL9JcRQx9Fy2Ll5wCyA/Vnlj3UzI/KWPfKv3Mtch36/Jpu33kb
KpdPptLVTRMTrFamdj0xMBs3iOMgkM8UfTN5/NVs3+pyGh51QVPf1iWzEcvxf3jELxSxJF/jvqy8
6kBQA7s7Notct+WKNFYbErqGpV/ZpTNJznWa7A3VJbsdJl+cWRqLbqGqvxRjWaTmLJ1zhasfgx3K
xLYVDxtA3zMzuPxJVqyR5Yq5uTOISz8X9p1Lr/eWya09LmERnFajY3awmI74oMhiARTFrl2CJZOF
g6UyXzAqsT9UReEHXc59smmkJBff4tG2MdsvnUGalpqY5xMsJ0JWwknQb6dOsNKz0K0UU77e9X7L
9cF2VyzXeTtNrYjSxqvAOubWEzvoZ6jfb2NkMeEoH8pwAoQbaOrxqieuoh2tmFJ2TIrVC2NC/MrD
Fe0aF6IG5imWftnzVdo7IlDqs8CUcwPAEdM/98Yusgu5t+VG049hKFmlr/CVGkPiheQWIstSKwed
fcKr0b5vaDvpxlwI4fu6wUKz19IrM9SKfelk923vPllt4exCt6Nq9eJBKDeGEiif1sEU+61CsGQ6
GRx1MF41Cv7eyq/LS0CgOUWD4z/yE7onY7Kp+JQl9g7e+bQZ2Wgq54pRRzh3CV2tHh+bxdPh3g5Z
laOLrfxdydbN7DHXQXE841Afy88N4zzlpvP/Yu9MlltH0iz9RLjmjsmBZZMgqYmar6YNTHfCPMMx
vU0/S79Yf2BkZCmUmdGdXRa1aKtFmqXdkESJBODu5z/nO+PoJ851BGnGXcjrlU5xVjSKsswtiP/M
svdZQ7MqFTKmJAkS2EsTV/JYS4Oa0M1kEl1zwcyUeTb29zPutSW5dDMwJhKoR1Kej+CEAqvLKkyE
TbWpKSL5iR7AD8LrumcWl1xG81D9cOOl+RoW7hSIbJ7PW39OXoqUOM5mxJtwOzhroKDlzYrp6i6Y
XcfdTntedZ93ab2f7MwibseCeSbb0b2iyidLNxaD4tfFq/VllOPkcScLJCGWgWtY/9lrHir/UHKG
/1aatX9o61Adl6ZbxNYxw+wQI+PdL1PU4HGos5hheIPdeBjt4tJd2nVUFHs8pMa1UcrrtYvEFFoV
CRXtXsMqiR9gjTfowK3Pn18v+5iMEkMQn6lkXnrlbklt5yIdZhe+Sdjfjuxd1pPio4UV4sqMQfLS
2kN1Ew5d3bw6DG/uPV/2+KIRkyevN384Kpmf5ixnLmvEXXMF/OxuKa14V2huGFel5sPMAe9edYu6
UsR1dkmSWrfC0tazqhaqx3HVW2e02DvjhZxaFMHMqnkfyy62f8WmNB/bGqLRaOaLte3SMnmeDKO7
jRmiTRu7l+pB2EkcEITA0GFEtfNUxhWngaamhduMUSTSKQ3gVuCujI3UP9TKW8jWAJdDHHAQICLi
j5j0hdFdxyqOeWLm2d3U4ysR4KfgO0eziBAZaKCDZhHTI5yFy00zYNIK7Maf4ciw+9/EqOpvEW5I
1C6CNpuoSsRZjFWfYvB8jaGmvf3IscF/LyAshnvTsfqjCGfnIZ0nQLKLELd+3uQPS+xbF8mQ2O9j
68u7AgvfcepyjBvxrBYypL0VTKpUvxrBr0Pjaz3cEkwzd26aZMdMdsZLAg24OSSToa5xDs5725qG
c55F6OOdnvVezcRDJ9mgzniTc5lwrXyvULwPE+SoJuBXhd1EiKpIA7urrXMx1DpAfsQBYVnDpjPV
N+H23oFeu6nbTNj4+BI0/0CzVAaGrMlauFUc2Mquz1LDGZEh3f67O+roSrJabqbG8q7LsGQPJ0kE
X8vCWy4GULN3qBIgoyYDo0scpv22Ci1G/lFf3Bu+7HYkqyLNvg8hsDcz47bnrDtsyV/VPwVOsrOp
i2coQG1xbCxW6W09Rt4xK53yyHEdDTSrE0L/hcd+Ng/7/itUsSTGamB7sAG6/DnUrI5OL7OaiKVy
DrNXJvdES8Tt4Kr6QBcdZhHDba959NSXos45WmQdBDIygIzDCcsu6rvPltc9J4/lvccKoFcZh4KT
tOJdLbJczAG4rnLVeex3XaFt0d9UB35IPnZKY+Po4APaCnQCzgEwuX4UOp+ebG7qQxyzqMHvVOEr
o4mQitXlqGuyWVMBxGSU2yKE+VOZBecjGiguCMPc+JnjM8+ZXgH1dxeZtK0n5TPj3OjOk894YeLt
yCr8Ihinfisn29wtMtNfeeo111kSeue1Fy232CzqTRzPNdnm4iuDl+tGMqbpJt+5rB2RHYu27vdd
Yp0By39ICKMGvTslep/H5cXa9hMmrjzq2eyDydT93kan4Vfg/QxSN+wuRewSNlOcKMGp5UGRTeLY
jU4Cg6moggaL5Tn3MMMGy4zPUtG6F4yXcnJJSfOMaVhuSUPZu9KV81WbjdXFIOASoq+Eh6kz0rNE
GIxypXAektT1dyxTPgYEa7kdMznf1KkfP9OUWF/7w1g+UHZSHhxajg+S9NG+KOUcEKbL9joN3YsZ
IekGRy9uT49mCunqPfdZq7dpnG5SaT0mliSi4u+IeK0Dm/gI4eHCK+Jdki17J2yCYfTOSpw0sYAe
177V1k+Z9e4NkwSfKLhZopfSUz0eFuXqNVNthXec2qPnrhSHWc1dMErzJ6kQ87Wyy/GakR/bHQJa
MQ4WYkdiNK5s2mLkseDCm4KW5ullW+Q/fdX4Py0gxPhJ+2YJSpItG8WZ/7r3EVQNZrwxw9b+yqw7
7kvdtI8IxXYwehEz5GqJXSb2YRi/D0O9nBcO/rio4U4MNHrwRobimZwdc+gqWZj76XFPSJesfjrF
GC+A3G1qZqU7M5uMb6JiskZTX7NDrRh3EjLtnkdAjrw4mbeEnnFtYJQKJ9ZeoNDZSyeKfmdEzBdr
5tcXbFDHt1GLYY94bm4d4Tq7KAH+2AsFa73ol+syGtxtHYLNwqfm7gw02yCm/AwpgDg7Se7OP7bZ
Eu17UVR3zDbZvQ5pdshpvLmwjag7i2PTv/eHeT60XK7nVDazLaTaPYnc6cJtc2tLmMbFH67dgztb
xoWwocmUmnjOgOgbMO01g6TAXuhUpMubwZeXTSVfIMw95ip6NiJMJrW/7jPrDJdiaFyCPHQ30p3v
Qmtstg1Plc3UorSFcbsEjSHn+66JIjwppFaSBMVmHCq4qLjvlrEMgzziEwUyyGeWtiBik+GnZbXx
rkNyCRJ7PBqRuqzXQQmBEDoFE4+ZTdHdrNgImMkhrIXFveZeuRaqY2ZFMhm5ONr2zoLBzGZVa53k
W4qOtLHHzgRTzFeTWN1IrxavPZXFdVJ8dWv/ZpZNdUZQa97KomiwRSgAYQK7VAjAjX+D2Z4T5IBC
fBFGM2eVtNKvogurn1rqCe2jM+QZYSh3m+cwrVVK5ze+g9X9aL/1BIovuzwq9pZRqr1FtuiQ9ml+
Twh7Wu307c5J+0fNNP7aKqZm31T2QRletSnmQvPfRr3tbHUFK8/ZDL18MS1az3BvpTyUy69LO5y3
BOeZ8JvU5M3dJs/hzxDfjlEnSaP6mhg6Nehbj3DhhhjgZQ/J7z6HQ7hvHFQpw0ixy2VOeTH3sX+O
j4WLn1XlAAhr3vRwxy+WOCfl1uOCH8tpZRMYksud8iVTZf0Dk5323MgJe8bpiM/GYx8e61uvUE8g
aoG+6yXbRW64AZAX4KCau/Oa72Osmw+Pejl4opRBHeXDZa1SwrmWwUzTvU0Zae3spZ3OsFBte52c
u/bV2BYLP8tj8lT8MjyUen1NuJma8AjAYNlO+QPjzPgcU784H/0lQgGcmCwako0do2vPPD/Zk/8t
5/b/73BXjkqWqUjh/Gs5Zfvzvf1f//OjoPL3b/rds62+sEtEqSBBIkj2fADS2PIL50hXCFIsSCrg
vv9DVDHh0WD1hqWukGTU2mT6O49GYQJXax6F+RQF7sRg/h3LtuWsIZIPmopNqs7DFU7WycMHbn1u
GoftOKAypbh++8EYQZvlPAzI1XU/OG+xuqeiiA+ejHr21glBCdoyp2+UIGbvg2oJ+7eSIzuPz9J5
wSmn3+dUd2GwQJdc2OCo+UckgAQEPJmGnF3C7N6lxjKDh5AqzDauX9m/eiKMdzPHSBo4w5BgOWPB
yFznFeFXDkvcmVUG1nWDPtTeZp7LgT1e8LxvdT9IKIzzKDCUJXjCZJjkryH6Q+viHD0Ttg6jjR7H
DmMNrm1v0y7z8JV9ouHspD1nt4zhBs6SQ2hd8HyzqyBNckJmyUwFPAmmsrpoZccjssLu/TaN7LgC
yy3yoyHcrkaPWdAEEj+EtKMH0V/2GvToZnH6KNkwpCdz506dye53Cvt7ESvj3WwajiqDTMc24K2r
33XXdbf1VGtW4MFp8sOULlGGrBVFR2sBAbGpO5+tiMtx5lJaYe7sRVb0j+ya+/gwhmyPyKSV9vmQ
JLPedVKgKtCBU7sXBaYmdicySX+BopUjMrAjugDmp7hY8swDEtOF6WMf9uqaQzvcHYIyxXsRTnm5
pfCxaYJQheMrs1cAqiRZ6StNsNS+mDNWBqz2+Eb3EZVu4TaWYfy9Gep15TDirLwrFZayZmdpFQ8H
u7Mbd+/gyrPemYPntK2YbKAlQE7W/oRFCM6IhRK/Ma3eYtFWInvVIHeuAQBCNhlMG2wQv5BRvWdq
WVghLTd0rkJn1ABhlTsWsGKSpc3Omk6GjGRExfO2SAD1bwQ6Urct7bFO954re0Cltaw4gBpaOAdP
4XFlbxdWOyooxG7dEcOrkDUrdC59zlNWWQAqNL0CpztC0JAFFsbueps3aT4jJNUKKAqp4wmpDQ0c
865pvlq400oe+369dhGWhoUlfsCkYpRR6m26jLrJDZoOc8zBL/ALeyocxl1nxuZZ3Y+TfQFytseV
FrIxf+Tmqp6cQQquBUPkFR7Anq3NUtXVVumYliM1ijujM9wwgFYjDwSN53wTD8ihBznIVj6VCbjf
PWNRKs5rMaANpK0e7xrTtt4KNYgkYO6S+ltmg1MOIsf3sgMACj1vOOn4ZLJTYWQ7evq8t9ZOGaOW
aVSnh0pQ08mhPY+PiolX/RJiqzrCWTHFNodEezcLzzI2sW/wWxaGLi77KdfddhxNBt4WCgJvhjGn
DxkT6scGmtJlQnb1NUKSJFw3DEixls01dCb9rHuKiorOEatr5CvNVYa5L/1mvuLBRQo7yriddn6C
IYrrL5+DJB+st9Sw5pfW5PWwcqjyq1ERt944xpieY1+bp0NXJ0u3Lcql+FqZWUY/5eDnR6tK2K4m
mIWuGLiHgOysQT8NhVHidZyamtXYrCAv29KtzlKPQfI5eAFL3PmM/4EJLQ5JdKONqWXJGoVj1fb4
NDZ49MPnaIpg1lQNlIaNcAsAKLYYm18MUNkPuo0DzKmYw3ztV8l0upeGXFbS7NA8j5PX+AQkPKqR
uU7JHFbt7AULAIp5S32Dw0F/klkW2OALbrDsglWJu8p69EoX7gyRsvF8TnI75RVr672J2oFNXlEN
wyXpA4DGWWGLpw7HJeYjMxIiKEZd39RFbaOvtdKuzkIQKnc+NYTDlrutXY7QbcbXYc68IAqdV/x9
kdymU1Hg5IkBxh/qshzhioWSK4kSonFPtiYqqc6uUU7Bb7n5VlsjWmWamGN2ZsT9mGwsu5/GM8DT
FiYjuwL7xI1wl0RNiu/dNrubop0Zg1XZBKCJnXtHBMMzHiZVcVWVjpVdKOFfpZadq2NmDtMZ+JPU
uFQ0MGNImSf9EPosfFeY0PxfaJI8py1CBo/p3GVlQOo97UACM6S9iLison00NW6OvyDECd4WMN0O
rAdlvFnyEYw4B019D+TKyPbUrLP1K220aSLriqnmhCG+28Zzbofw93scVCzRjCwNJm33WTcscvub
XSpMuuj7UsYi2+A0AKqO0jvvJrNxzPM5bEAt9MZMWMAUgCUWrQGSePZsZhtdc5bCLsxzAxbK0o+/
BSj/e6/3B/ggye8/2+k9vJdk9rYE91D03z/u+NjTrd/6t/2e7X2xMMtj4aaygs3bOqL6PaNnfcE7
qahOcmlVXcdhH/Z7zhffcZTLGupQICLW/PTvGz7T/8I+lB/KC7GW8gX/zobvH9PT6ytT5eoBJCI+
8ynZaeOJ6zqtYXbYNncq06FHd+yts8Wqhu8f3qHb3/aQH+kN/xgi5aV8ttAmr+eR7PljiLQn8bY6
pItA8gdvBzk4W6wuP/5fXsSVvHW+Sb5l/Xs/ZJYFEpenKhgkMT74XVzy0Co5Af0fKpRpAPm0TV5H
o8IVDm+ewCvgfHodAydWbtYIg97aCIDGM3XBZOTzdcVsRh3t2KY+oD5VCSCOUyuwnCoGjH5a6wZ6
n7le18IQ/wHTWITo5EbLsAa7CBLwxlwDSIArwrSIb03MbjiSmZcfVGR7yT6ZwwnjYZuwYBjCcKYz
20bPQvcNm3xjuUM0BzUG3Z9mFFmvZTIOP/LIipbAxxUito0bptaWFNhC82dUELs0p6XO4NutskVv
2savlv71Y0VwhN7HOEkUam2qf3L6SJCTaIdOtxrh92FCH8UOPDomvvsqhM2b4YEoQuWZ22kJW9QC
VbDNrEqdjrjedIO5SKTRs63NUeNMHYlGmBmw3w3+QzMJsEfy/MeoCSlACrv/1WREm7ahV4DbWpqh
fHLM1BnBMbrm917YNgyxOkObHsz0nZ+PxXaQmglYIk6IBABjTN2AUZqXgK9KJJIUg6SqlfMONIcQ
ItOpktHC4FHWQ3a7Qi3hGbxOrcrliBzlqa3rZuWVN69LS0MFmc2ivfDUTrxW460no5ldzV1DKMNV
bSd4/y3h38lG0FMWl67zFheTQdXqNLV3ZW8yYGgcki8bMRidtXWGZT5i3GifCBrBrMQSmT5OxVh9
YyTCYNMscMjs0g5byibL8lpudedM7aV0y5TyDCuHnJTJyeYtUHb6M5QRJ6SsGh8tMdFZMBVDAnNG
MT7DNKQ8Np+mjtr7qamqN1Ok6a2DjYZ8TuLmT3HmNW+mh2S5NSlWuAE0MIdBVEv3KRNFeVxS1WMc
hTC0661Sz7swUvomRPqez+q4914soIrf2jax0RKp5E0CmhSqKye15VFWLp+ErrPu0Y/K7GHofHVe
lQWLU1w77Ysf5SO4YMVYCryuMZ8ZoD3hKkxx++YQA2ILVc6EJ/2eoRi2xsV/H8YUt1RvEk9DAAzx
3czKZqgMpjF5ryKrBVHUDk677Yq8ksDjsJiw4s74zB2U52GTOktEstjQNC0Cg0IOdVogKd6kpzu6
bQBqSDOvMKYuJnFfznA2lRX5WLx35lTfDZVyf7DGhmew/ZnY4rcxXqY4easkDnsiwsJ+DpWmNExn
LtbNsHTJQpgUGBD00mN3lzMzzOEM2ktK0QDVP7sZ1ALMx1T2dKYYkbx0p0ncTI4mz5WaC6Ghjkmu
RIrL29fOM/DnVFSlfXeNiZFwWYoa9pPh9WLL8TjCi9CE007bgjyVkRp1uBvVCC0ya1Yqa1sYsJ2s
STXmlrlQ9j5yViWd2qyB4RED27Rxhtk4X6g6x0ghy+Kur6v1U6+UiWO8p7KKbXuZJxcmIw+LAJfI
v8YG3oZ9obtI4h5NCRGKYVoWzNm6xNkoYJ/BQrSaMWh0TjZWdWmvDzhRswfYmVaQ8wjytlFIpJGR
VVNhJfNmSpEmFUccV5Maqk1tQImiKoR0GgP2KX4mYSWnwMvIPxwib6oxuS/SNQ9VWnLaV/bcMC6K
5+pVxOvtnw0AOwNuRe9rlOte7JIW/tFmnin82VVZahhcVZh1N4aV0QBK9Fv9IGccF1dOqaOHIg6H
l1pX6kYVneXu2iWs+l3hl/FhXkxGmE1GzQIp9jwlmx2NDK/gdpkvVuEhM8pwEUYQ456Zt9nkYWLO
YCZRm2FY5Z30eu8+Dg1+U4NcQRBWVWRSk6JjEiTafKKVQh2k7RhlMC6t9e4kK30LWaE4RxDMh510
Ju4DM9TiUXqVeeEZA2zPkDn0jy5Lole2vnzcuplI47jwPHmSWgXQMwB5abTBOUi+sUt98znPzfgG
Ey/SAW4Jk1R6Mg0MZ9YaCD8R9XRA7VW/2HBSFFGOFMUQjG4VM+pTmQSn0fgW7ZGKCVkP9f36jgwb
tgThlRpMukvmvMXodiqoyE9lFYwN6mv+r98Bu6PNYiJS+zQmpZ52uURYgM42+C94zr23hav4iuwK
xRjr3oX9eddMapOkM4O0BH/etx5/JZUap3qNLMJQTECaW4d5b55/p/WDMo4I88aFNouF1e9U1+EO
uoNP3Lacofu10cPpanmNxZOaj3xt/PBO3R8dxz8Ob2sliFrbQRSkX6Bx3loaMlj0h0AJ080OyWR+
J5ZGwQjepey5mWVqcLSPipf2VEZCe1H4aJ0aSurEOGtPtSXxghaCe3StM8lO1SaSu+oOeGz5rfTr
/NtYhcAr51Mhik3ipN6ggyGKxNqiMkXQnoJGXT5yhiTWO6/tKuXQqBvZrZUrialtxspLcs7sJbs3
4rWXRZw6WgZptAxz1uYWYr20uCynRpfI0qW7cdeil8hO8VMVbOvIsSXZo5EOdMIMaz3MOCXRu02b
LeodRvKfawcx44VCYiOpRI+heDy1zdDKw+M5tcfioT310bgIAldzUzCZX+tqWKvQyjxBiU1dlLli
cC3Gkc917bmhhM18UYnjyE22FuFgnxif7FM7TpJ7zgX5eOcIThBfb3tq0hkU0RCcCnpt2PEo22FW
K0iErg08xamNp0jWYh7RUdFzausx8Fbfu8Tnvnfu2uaTmyuowrMa5EWwrPlVder+CU89QNGpE8g8
9QMlk4bAZ1d2z7DGBWu3VglNa6mQjuz2ebGygWgCilnMEnI1EhW4cU6NRBbL0wOnf3qKplNnUbTW
Fy1zQpPRxMgJnX/tN2LYEG+rtfQojxPrOTk1IRVtYT4Ucu1Haoa1K2lEk3tK1wKlNnUw7y+nXiUl
HA3I79S3RCaSyyI71TCdGplqK0HPOPU0ZUNiZRQNWVTZ0J5RY9ER0bBjmtPgcbMoewrX2qe5ktzI
qBHJe2a5pAbHQecbRBb43ctgYANwTy1SjpN1nHvXcilzMemZIqDQfPNn2FS0gLbVV5bt8k1LOAj7
TFBUBcFG0mNpR85xSNvmBudn+uDUJjwdvRZdLafOKwxG1YO/FmE1kXKe2Ip4DwWEAEypp86szO/d
7xNwMsa6a6kWiv6qPbOTv2CB9TzI3jENXFkxw/nhH5Lnchw9A5JnOf4SszndQj2nwys+1XnBSGO7
e2r5Gk+NX39+UvmHkxcek5XB4sBHWWlE6wnjw0llcomFop1VgZMZzV1uEAVl1zoe4lm6z3/+Uqe2
zo+i/oqLctDImBHQDQfB54+vVbZwW0uE/CCtHOuRxE9lIPsZ4VvjMUNGHkYQ2bjjzDg3t+2G1Hjt
zL+KGY//LnPM+kmqXvSkNoAjXWLqYzwQYW4yNnYp5OU0jdVjbWpPBHyuDLrbYXFJvdYkEBKprqdu
SH+hEXV3vm3Pb44zzikQFmRMMueZ/76SB99kMrpMHWuQ2H1hxo9uay/fyjEvHkbIIsuGCaD/t877
/5YyPkoZGHf5uP/10GrtJKSP8OK9/Jm0f+xS+O1bf5cyxBfaEGD5gFizBMdrzvd/kzJs+4vnQUUT
EEP/1onwd9yQKb6slx0uXUh9NhAg7oO/SxnWF4sDtOWhCfj4VpBA/g3c0Cd9AT+fUtxHq9ooVoXk
00U+63pIsbk1W6RhZ9fEcNY93ImHD2/OP1ExPt22qDKmC1WDhxZYNEYAn17lr2yh/qTN/EUt1J9e
5b+mhfrTw+8/00K9toZ8nGiunxgauEQNQqehFvPTJ/YnLdQODRveVagG9Qv7WPdCCyU+Ro/B1PHP
Sqkr1JuMlIpXdUGzVlPPXSzLnSYRQt7w/7qg+hMoj7/DWmFecrW7+xb/++ND3P57QfVIKRJAbjLb
7ktsVVb/tSVScS+9gaNe3DnNPXGwyr6ShZUmB9cZ/klpdTOX+XHpwykJUoZn/9nm6k+f739lczVi
7Md11Wj+subqT39k1P1lzdXg/v74V/01zdXu+oj9sCf5S5qrTzDBD5uV9Tr3WRX8FYrCuvEZJPsf
1dW9V7OHLxYRXjpGQxJ9UTinwnUgFkbuTsvR2iSmUV7Yp2LrEdf8mxV7QMbbDiuTVxaXqGhGs+nD
1rnqZenVv81C4Az+8w7cz0vO6VdVinAMRQLg9NZHz4f36y9qvP6kNUfjX9J4/elv+U83Xq/OlM8P
5tWAtI4+8Fyys/h0/4jJVxmncbGFl4DaZ/kZh0VOHN2TNZdVsks53rjA6FAWCDb0zWMMO4hwhGPx
+Mu07z1bcQwjL4Xz9c3t0tgPMM+L18WgmwDDOPtS7Kapfmp7z7jvJ799Nmkn4hvogTujmcf+OeuB
MsIiK/1iH6KhdBt/llgRYC5zYHMZ0FZB6Iv8lmwCpZ5N2dWvRjXT3jkzjH5Ma3ACGH8r8dwMSJgQ
E4bkgZm8dw8TyWu2Ku71OedxXN+6Cud7nPxejb9Tu49TJ5p+y5EMImCcpwhOhe7tA5KETbhlGPr6
MBTjCLrMC33YJLIcXs1SUHWEfFJeUirDapNkyplpGaAclfJbCO+ME736pe27jhk/MYmtnSKdBp3b
2+kBvW45WvNqf6ktvqwBeEXNqVGMQNHCKbrU4PpRxQG162d/nkVDHsBIX92yGggNNs705OeQDYIy
8ez7fFbyF53JIeyXQmMkaXt/eQJZMRbbYcmdKJjdcm4vsOCLB2kkst4tBqLktsbfY6JEQ5NAPCKY
sSEk7N1lELsW3sFI/wDovgycoQupAr0M8prsLbxxP677V2zNdU8bBhCby9ZFRt+3lo6rqyiaicaW
Uy9S6glqt9Jb2y7y5GsVNoDRY3zwzC36kiFEBqcOfi4pAZJcDgJsGkqrorq5lBd9uQhGArWaiE/n
eDuFbOejb4/C3mOMCaNt0jgz6XL4zORgWmv+His1C7Thmt6OFMxDGnTZOFebYYqxOY9VXN4xHVTt
tZwpYMfnQPjfCgZ3nvt3m57h8jbNK7Q0LEIaa4mT281ItTMCFiixJjSv3LaZrkKNHwt3fBqREqLV
rtmEBemQXeIY3RDMCQF/nC/0QW/DJSnRvZcw/eqIpWN0nFTKDxLd4z8gW7YGVdEIvrF8SYIJYsC0
1FFdVO/JOtR6N0KeA++BwwiYBPnSFmjUNxJZwBnaJuaWHCGZPenOhyut2zn+1k0OAD9qvR/gmsmH
amnqJIiZm/3AN4lNJmwpwNmRBPKuvXHxeU/zARPDFEcLKXzpId9ZixZXnJdN/tmPxLWApQ+ypIsE
FAxB+B69reXalACmfOoXuDGQNRrQg+Xs+Ld1mVo9um9sQWSMOm+39O3C4Ai6X8cZ+8Vb6vmHWaQF
V047z+9FY6ckv7IMKOBQtn6+WUgFUbKcyOfGhBWFrUslxW5InHzaRmZBrmKanPZiEiTLr8u5s8gQ
AtTbTDP0lk08wwcONK7rOzv152zPtiy96yrG9eUW9E1ztX5i1X4G42Rcz06eJReeGtFhDd9CF47G
eS42OBV6uh5X+mFduaT8eNJBCUHaZ1aF+3RCP3NE+G5gR6M9mgYoeqY8F8n3hFP0mFH4+J7K6mbi
nqCmxwIMiCtoZRyy38u3fqJqajpcG95/R23WwdZ5/50IA8gNnzTU2mvW6Vvqm1eBk3zDTZOtVvQo
V4U4A6Wlxq2OQn+6bZI2eXJTL+73k3KW+KIYovqMOnmQJMU0Sh2kcTvdpMTjNVbC3lr20xxVE2zn
ST14bZo2l33UYsZl4qghqrVmg1TDoKrb+Yt2L+1G29SylWJ4LLQiVzZ6a6kXbBkKvjBydDtQGdR+
jQYNYIT4sWv7p2KwIhnDJx7R1IV1U50fdU+HGD6yrtqiieuH2Z5rOJ5r3xiGed4l2IrUkNlrI1nM
3/1dnGrKLJwy3xvkyCaoB/LK6anSTHhu/mbPUwHaMia7BhNlLUBjNkUZmq+tJT/67VqSJpN+bvfI
06EiRjdG11rpEpxrnap7w0rl90TqsN4DM6E8bm5bhjHaF4qqrkYCKYoyw7vFU2R4h3HtcGuG1qfX
Yhkc8j1sPMk82mvlG14E/ye5eIrg+PHudUWY95X58MhCdiqN+/PD7z/udzyT9gVfrrB1U9qf9ofm
LIB9mgxk6GKKLtLKWM7DCafbn7/KeiD74wZwrTbABWsyUXA4y/9xV4VZO2X2SBpEGQnlT6IDf2Oa
6RmihEHDm4NXrkZTOg+Nbvntpf9bEfqgCHF44B3/14LQ/8jfo+q9+2hq+e1bfvcwO1+kQ8uDBx7a
PkHH/y4EWR5saYjUvALWCIo6PnhavC/gn7EUC5jrSiLUIDT8LgRJ8cXGz4JMJKXEAsie/98QguRp
3/3hCuJ4zPFhPUJYghS6UJ+uoDZidhdGEbRZOdqHsDLU+NCDjgNU23vmy2QvID76wZvMa5vuKQrr
6StgHDprMzwsLDEwJeey88gAt/ChqHfxsCHz+Oh/zvjAHtyVBfIQD17yFmPyoAwXzNbDBKD1PiJ7
lTPkJHO0gS6RXRp+jF2O5gjSU02a2GrH6SRPDwI781U8uFH1SMGWfU/KT6UrlHHiSm+GLnlm+1Or
PRYwMWL7A5O2xZwhrMCugUPt3EzR8mTheegz5T/NQwpoNXLrNnv0E8J3kIyoSBmNNLrsBx+OgiHz
4Q4XEDQFTNvKPMfo1pbXTlZH9gbhgXhi3ExG4Ei/uHItt0Mpj0140zZh4DNRr+VcSVZNmAjaTo5g
P6R3HJZp/GkQJI+25C6acme2aQWl0cr8h9imrYiph8UABwclg+mQdP6yrbVrU1WIdfZ5qmmSO1u0
PZr71bscGDV5u40SazIqi/3uOOjBJFTsj/lrz4ZJ7hNz1sZORhL7KwMqqwziusnHIPX87HpgpvqW
wAAZAhL7toFTvIphziUwf9YaMHeLWXN5YKEskl3p9LRtVv0AnGgw6+aX9qZs3ALmnqbtWFRxtHfi
Puq+LtLOaQBzRXpskexhbIlQ66D0QT0GXtPk34jB5K+VGVGqCEr6vaij0SNSVLc32D3caodZmN8g
llVtnYWQWK+b2Yxh8fIT7J3C9OMfNYZKib3WEb+sOnN/xf7EttVr2vSuHAi77xv2uu3WLNm1HEdM
M87eyVt+qs5plgtGETOhm4d6pgFPJOqiUCmUZHz4KsWIhB2ypLWI6Lkzji8evT3zOWxKMmXwfMeJ
BWf1DnoDuDRaNg2YMSr2yuViGpehOctJIi5Ms23jOVdSs7kUTQ0DXSzgDug1S+4WBYOFtmMF+ZmW
jB8qHci6wGuqzEuzBfSCLbIGh8gzxXnsVYnTuUpY0zC5Z/Z3y2oqbLiEj/VOcDdA4YwdKz8Tjuqn
jR8aOScWo2r0NtdGxp66KxK4t/+bvfPYrhvJtu0XIQe86eJ4ek+RHQxSoiLggQj4r78Tyqp3JVZV
amQ137id7DDFwwMTEXvvtebyOIMeU0tBB8UvztSnwuX83PmpVW0SLLKoEmgcWH+vA8ziwpqyhvX6
NtApM1j7dD8V/VNhdLZYeMlrLLLfUN9I6GxcudhQgf+bBoO19nV+XcnWD/PRiJN4Cu7iU/NyrMPF
nZGRQnAsq23A0mps6KDoC2Xg9pzJ4N53ft8fsXwjukoz+yTgwx9/rP//tyv+vCuSHfOXu2L5ttTE
MvyyLf74N//YFj3/DyYQJqpp5nlIkVcV6P/yUvDuIP62GMFF3o8f/SOOwf7DtsmMikKmkpypmJD8
765IvgPCzDX6h1IJ0Mrf2hQ9+1P/2MFUy3wGnScElpA8hs+N/hH4LpyNFptvOTzJHtfBsqsaLCsv
5KfZ5bGfzDSytlOq1AQspc0aXvoebnr9alY5YE6f3iomZGV0e2y2ot3minH+d+AjXfpmtcI7a6Nm
cC5ltWKhTFjizbUvR22d806R7mwgWxGnSVleum2g5DPLnxqDNovJ8j0M/l1nr6NutxnzQ611hx5o
nOok7r1wDkhBaJV8rYCbG3eh9CIoGcJYgz6xsO9zXQfBeR/N5qtR9zW/REoABxZ0EsF5cpvnldV8
w4SC4nxGIvaQmrIaAUba6Ly9DHcLuIseADZjUtt2Lwx35UaS9kLnZsipgA+4MqeHBdgUorWc4eZ8
MJrOcq8qGixn2Twr+T5w9IFB0LfdaVBeV66sLdTZdaIAEWcJ35i5fLSoL2Jx0C3pEcClMyzyGdUh
KEpiQw3nrEJNQjiNyOajU6GRzGK2H29J4xwvFLciIHxVlg9A8/quv+scs7zSI9AaV09fKo7/sA07
JHgsymLjpR1WTMuZspe07TH/5oH97kyT+zGMhX9neB1UdR+gzBkPbX9Unia8ux5aa4MVv7kSbZVd
eITDXktcIxd2WakD5p9ml9mBCy5BqG3qO4BjsyF87sYM97Q5O1VsIah8LGsHEn4QQhR1gBLuHaeU
ccKh5ZgQorq1oTXeK7tPsf04OZSoRhwXK/T2S5iV2x5FIJVwY+mzIOi+9zD4Fc5J1e47/ui9BMP3
mCO5i71g6u8koeXnCunNy6wxTm2AUGXrI1AlxIATqFdsUkwXIi6CYLhoRTKglc3UjWIn3gZ0jc/g
tNj73pQtwBftVHdWGVTfjLoa3yXMLdwotv1spMj9tlbidWcjjui71HL0+4Dq4WX0RIgYptfEqa40
uCMyMCSBpmsN2Jl1r+O6saovvT04xRMHFHyox8JPg/KkSzym79ZI6gbZkcVANlG+sR0ftChwUw8p
5VfbN5pswXzXDkAJOUa4wx6IZI9rLM3RwT5B/KdsdCujBKaH2U7ixlPhzupFuxldZIRJQ4J5gaP6
e2t1Eo80juJAAELP/Ka8pw1gx9NYAn3mre952grPGe6wdjvdBa0ltzzMEyOpExm+SXu5hlMkx0jP
PTzfKB9yDWYIGeyt6nRCNotng16wsJYHCy43PWfnNd1WCTCor5S1nhWmZz0ZLRhrLEQvraaRcB35
FLYvqOcBDKpMCvuCZFFn2va5gTI1Vnq09anHuSu/BlLZdo8brbMxhthgVAEC5r5z3dWzEww0S418
ADqdDl7VvNTjNCcnAiZldTnKpHM3dm/gDUNtNkk6pmHR79ygkQ9GYyCNQSGDc2iwzULfZ62H4noJ
lr59DkRpmfuZ6j5WK49i65cWGy9Rpgg/qzqj0BC2RHBnVgUPG3JgBNtpxZtKXPGaNSpSmA1dPsxu
tuFU5YGVJ3W4vaGUzq4z0oxLKMVjkDhvAye1FIMLzZ3xyommJEXd6uCoa+m7bISCqaytGnuM64O3
5wiivOkCWQZ5o6CriN8dbX8yb0anAXVaR2R9JOGaq6HCiggQofUh1HnmXnkBpRiq4am7ykZT88Ln
oVcYG6s3ZnoM82CYF9jAV/ajNPcO2JB4ad0czAPexEsdma9D579FggbKta1gle+9CSPSdkRNR7J2
0/VwrUaKlbGYSoeGzWqEGfuwUheQVFNQnZbTdtON0BPwT7OqI1ydvW1FTybAPoINsPgj+8JXaF0I
TrbDUVtD4DzVPqyguA5r0JECbr24qK0IZjDOKeBfYStmiyXVMKbXCAEsCA2Lw21agCEgxG9MsuFN
98A/96ozw+pmdtImuxGecgkVmbRzjfCsEnsO+jMmVos/moWb5L/5yhdavSysr+KsLdB9PovQbdpz
E0erc4QDQcCBX87yzUF7qy7noSeAyCS7ehVuo3vAYKFxcoxbuFhG+OBHIc8e/AZ/oYgzRjvDckXw
eDDFdCOL/swtGme8yazA6U8S3HB155AaVF6NM1LhV8ueJQb0dEwtmtl9OcynLC0H7xrJbMLTOVgl
EnOXfWijYZIwU4nCj3kcipdlKIJtsRhveQLcNhKLPgZwNLdSV8GNn4FW+ZoHopfPkiZWdyKnmc5r
oSNufWzKVHSCLNGsS7cTvUVFxzpN23sDsJf8okfk/4duAGkDAgH9KoL5sAU2SC5GIc4WTvtfcwfx
MII84jGBC0Rox3cjOuB6E3UzxH467ZL4PJM81m3qyOW9BPyAia2I6sfRY0u41PkyM+rIqErGk039
3r7QlkWHh+OYhvGtOU/zZQIAAOtZDdPGlH2kPjj23Ic0rom4boP6Lqj96eDa2DYs8cBUT42nfmab
Ux/eILERDwt33SDEN+ZEBMUAsxpDHN4mnkfwBmY+woZs35F9o+X18zld7v0UaPuugZ2b2keye8L5
Ef/XagdAUkCKSeei+9y2KPBHYiKgX+3whHWLiLuSGVKctU0NaYr9KLhnUdfJF0UiDHHwqumDvXQN
ZzWA1VR9EL8pC7tdBJhfPYFmrth+w8Vbf60vFgv4kek5lEJ9RC47jIks0HpXQ8bhiagwA+uTJiow
2rgBpoyrHM05sJmlpI/b0FMnL7edQnXo/az/AkgKnDiqm5IBDIEOdzjG+wyYa58EKtgr08YMWLlG
/5Wk+xxkC+DLfIOTTsvzIvBnca5mFZT3aFC7eYt4WnSPhksC8ZMULLRHoLm634RJF57jpEnFScyd
6Z3IiayPOWVPfQrcAYAEZphO2THG8rTeeyWy/r2ksPS3NjLaqwj38zfS6Myda7fV84hq/gHJpXuZ
tU519HojO0NNwSzOMqv3NCKDYWJoBcyyyfzhWzt3ebUxOtPvL4fWsTgpViGPBsX/DJMiKtvxexdQ
ntIWIjUDhfmgiI5JRxoHHrE1ISrtVvmHRpv9vE8NZ4G07katFcRNaw3EvBRt4gNBEUu7jvGioscd
BPrXaHez56npDOjY4Njx6AwhT5gxDoO3jYJFn7PdpnfgNhwD1pUUA8OxMfI8cR34GjAjbRh39G0E
7Gx/jkgN4kww3QQE3f9AtIH8gNdmZ56Rl/9FUN//77gH24soxf5zlzR+k+mvxr8f/+CfPdIA3x9d
UxqRKOP+DOD7p1jO/wNnn0tkbUDdB7aSOvGf2XzhHx4VomeuPVAnIHr2p2rQwkoIczPENkyflKbm
3ysHf+0reHRO1nqUepMeBtrQT9N+Hropkv400pjs5WaZmvBx6kYAM24m73+6Lv9GMfd5aPDjoyKb
7g2sXagXn+QLThKwIzjAhPxSaUi0qbvtC8M6+/ufYgfWjy9ju+HnQGASj1vFYoh3S9rBVjl1cwHx
erj+609Zi/if+zE/rhsERAeCKbMJlAu/Nn9s4BYqG4yBTCNPHTMQvRddGvRXXi+8g5xYmTMxeTFd
ZsIK8w5n9tD34uRlDoaP+bcBxZ/ViOu1pdHtrp2oFdmx/rk/9aLSsLI7Tr6cneYJUpy7IjPMoNqn
RZNd/uar/7vP4oxCaceDzQP8SYK0DtOzAMt0zCz+oc9BtdW1c1iAQPipd/Rq9dqnI6Lu5JS6yT3c
pi/U7tB4mh1o0xMD19+pbz43x9abgQUTEq0ZQU7506T507fHwuLnbihg4lkqcj7KSk/5GcPMXu/C
TGqwW21bQbBPl9K+syY7/apEb9S7anAte/fXl+ffPOW4E3k3GVo5vL+f7kRr0dDl1DzQ7/YJ+OOW
Xbiu2//mXfo39+CXT2F9+Pl+Y5Cn5MnI4XJDjGQTPs0tNUGzbZlHbP+bL4Q2HniLA8z30+1WSqcJ
5czISFjIvR1Nxr6x2aH+i08JkdMi/wkZEH3qb0ZiaIolg+Uk6yx7HXFwXBmD4d/99aesv+WnLuqP
B2VdbUPHDTyXhffXy2Y4gWiGlWlHGZAhq2lkENPyETsBMenCbNL8AmVQc+YM2fD49z+avq1JiYwE
1XU/fUFQH5U1ltFA1JSQl5PlkUcnLOMETMu7KY0I71jg+ze+CcXwrz/5X59Imoc0JNdpLcrX6NNS
BVLEx9MLTJuopPYyy6v6yEBF/9kb/o8SuH+9tIz61lvHyI/+4oom+vmJlIyqfLNBRtTbzR1Qt7fB
JWJp8c+GTGP/E90xcNVv7Ner0vXX2wmehr4pDyaSpuAz93mQmKbbbs1yQL+KjMNixn8ZNUtXHRvL
IeFOUz/JrRWmmF8G6l0H96wfZU9/fYE/NVR5qkJUuCxCiNpp3X4WKlI1YuTL+TNCJg6xMyXQQhrZ
7goxio3bqfY3g4f1Un7+2nSDAQkwfrUZlPx6qWdrSVxhFytBRsqNTRn7XAiR7GdPZfCOguaIRSL6
zf391xUnxOIJpIB0dZ4i69OHkuSeoSQi8w8+oYGFsza2uaujfZPN/W9WnH93PekzhsxrYVkhCfz1
+zljv4QJ9PyY0oeJVijd6m5JzNzcAfirSvK0Fsv/zdf7l5dkhS8w3EQ0yOf+OUn+aQvBNmTSdOxs
GNLYSwwVtjuGb/lvXsXPd44NkzvGPVsV6KEfflq2Q7uwSrMRQdwniXk3RcMaj9mf1o4VNNV6uhvq
+Tfnocj5fOfWD+VpYUjPYZGF79PltIa5nF2niGJ7hB50Bg9aWXqjBhaMjxIU7njVdSnjtRrx4AQb
uaNSOXX4hKKHLJnL8lJnOrPuohl57VaEQ/QDbSO7+0J2FJPTXAJ2JrC1IgTNy02coGS1lMZxAgpK
ABWZqAqDch+Mr3AfaKrFXY/C6GYGZbtSYlW6tB+GxhRGeL2tm+gyqjv0QEo50jrLRefQQvIH0wH6
Ikxd7bWqbOIzsIq29vlAiER7aQfQFy9lXaPH6UsXTzyNcr5k6ix5c6z7lXpehLLadFbnRWuSkYHd
WbRclCpDbhhTV47djSDAaH5pJIK2szxKXcprr0jmC7eCbnzvIKtPKdxIUaThSIuevqFM550nDNmQ
xSHGN48RJckkuCsx2zkk/pTpBBMUZ6w778KgZy6OVG0icJiL468j16RSsbE0y1Nvs5jFQT9AL0Se
Zaw5oGkLgAOazpOnimU82KNe3Lh3o/Q9Msj4xX09t9d173OB1NgGF92STk2sMh2JzWIYfXgeIYV7
JYcnMHchGG53g0HZy+/sUeTdO4cgmnrbrJ/keGfVOTq6XTsXPbKlqnXn+aVyS5/MqiglRAZmcS9P
zkTo/dU4gpBC7DS3L4NqTIvwqbB8HYGGfGNWX7tIUMvSYhI/Ar621Nh/HRda8RvioTDvCwtp6zm+
RKkI5HC9q8kLNahxJNu3hlnDYapF4zaXMklKrnc0G3tUfVAQ3BBiFgxwi/4rzYlAwGcy/O+NBqwT
y94i1q4DJvVmTiq6x89iFbBlYY7CAEGhvdGjy/pYU/KQ3TQWC0B0swSmUUkDWHuSJV9p/UFXR4AW
9NuSrLTXrEWwdlbopHtcNYWAQclEtrbJ0BhPI+XMfdG5KferdJ1nTIogsPs5hSidAr5+apOEsJHJ
7PMnAWtVoluvKm/D0DgdL6CUj1dmyZINp3MgQ27uRvI4aV4++tIbyNEJDHmVeCpy4wCVVIXTHb3N
TlerIBm9oiRNhgDC4kAE1nzvrYmWG7sR3UMYGPAd0rCeEgi0anlu06D+gNYBcYWdDBHCRKsLUQoD
yqexyTsT4JZZnggf8JAKMvJoN1m0RJdNq5xy4zc81HFhTRWr1qonWH5IC1wa+Shbf0gOcKogPzA8
U6hDRDiPitewBHUEgcB60jQ12kcHFNocu0UefQsNB+x3Lx2EwEiCoRVYfj7aMMZmmjUQ6ggjwoWK
JR4+Bb720uuHbYCo5MUx2uhLaKhC7YxSpSNGRMdSu8RtgmrTVyZKA+qr8lGnC4Rh5HF4FT3WB0Wk
AAnK28gXQvMC2Wt8DTEvbpxVpHnuCbVBAGJKeouQE5YZHoN2yvrSMvrpSeKQvi4JYFjNuB2zi4Zm
LEP/peyceJKJhL5GoI/azP0yfhOt1W9IJHBoWvNnybMma/RTycNjHQwNISROrWEZdz1UhONcjz0R
OEXufUftgpG6C0O62hzT0NKVkUUyOn7RCqx32vCIo6JOwD7AQERLGi2yvJ3r1Otii5Z4th0Txk0H
rLE+5p/KHwBJQMErYxmg7o19ohCt3eT03lvtgf0+mUiZpg3V2/TUDrXJzbUHEM/SGobLIhqBLuPu
xETX0DB8gg9rPNsdw18yIxPgfNPSpwPPNgOgzZxBkN7oQS6QaEmouiEf2BVbrzdzYr7QSRpdWV3M
CWDwTWtAXYhZVOqQJIt6ehj1PH6Mgw4v0XJAx5q5JtsSbZ/LfgS2xtQp4WkDp+Q1w68Cjt+HsLHM
zEHTDs5wjR4EVPmFqyE8QLg+T0Ixmojr64z0iG1lOglpl7lg6llGCUHYlcteASiy1MUunOeBiYtd
ke8+zxmRmIaReOIYJSGcWd5AfaggoImrKOvKK7elGwrfJWJI1xjKu5M+ZhJ8CBXz26QXjTq0izHL
o5kgW75obSa8vtc6xb7HZJ5s66Ik+EpPJBn10WTruBWVzSBIZ8yGdBdO6QF1OOOYKpzY4LRlMqGE
Czg+WGvc196LZsLn4NfR53Q8mBT1RK8/Nyxs3jWLRLGFvQFvhZ4Dl0ijomdTNzv5PCJ5i0iY6wPQ
Bo6Hkd0fKVI2eedk95ad5R/WlAHrqfu1O9x3o7K2pkrnOxfShrsZnWB2t/Rh++Ko/KW6IQXZe+SR
JwLMNRSRd+RMdcmO104945ZPIYXT5MVHDlyYjqYf8kNhjvJVZjOJJ4FlIBPvOqgSvauktS2X3JvP
h1rn3q5rFEGzXWK7xRljfDiX7JLVF2ZLMC6yQtjhEeW4Ij220t3yMGsjemAtKh2882kDJIj49W+i
M52vtAwg7oScx/PYxreTxWR0O1ecHX6QjLT5PtlhfstjH3g7kJG6PdIIYxU2CIirjwRqafq0Q8az
YZe9vINJgjYbWx3cPptewoNCFPRBG2j5nrrrG7QwI7MOyp473jpo5WLLH6RvXbY+IuexJ86Mqnzf
PnaFb38AuI7cve2zU6LUFyUDIleKb9AxiK6ESJJcA/RIiv3gVCi3tEO+cBxYk//YlU0NgL11mLyS
eIEAHmms+ygUR+QN0kTzOExr3DNbX3hF9ouwToJ7kgHatM2Dn/TVAfxWZ+wpLaavTtrCi8gdAAe4
sEMylR3RoV+COcZy7hqScIaBUTTwFzeY2A8Y2bAZFQZpkhA+o13tzdUZQOuV0tmOI/g56M0tkPfS
mdgxOKzFJG4Gbow2H8uCNkf70VeO08BVtsp3u1kj76pWcLncJi+flqrWhKIPVSp2rYk5neWgJaNM
5knZXANCCmzw5J0Yt46p8/aN31VOu0i5PqQhcyLozjWFVe6VsiJ+JYO89wkoBSpi7RD+Z9b9aPGi
GHhl4nLQVve8qJlLlFSVPoy+7N+ww8wP2IjxgKoRMPiG418kLhluVeOB2X0gzrHAJC6Ne0J9z0wa
St+6hnHlBq+6+RKRJxEvjqjnzWAkrrnJPAxM8cKtJnORqMKdnkoRblQeNOd9Xfnfo5qi6mgBBF1H
yhmJAMSpUtARU7N8QSroXEy+19zUTQBhs2kmeKZm5hXeFjprVG+Z1zQ7sySRYlshrmh24APcV1nr
yD7vZJee52auztOpZPkOipAwBPZkizMjE5drivZxY0faPkIujPLt5FT2Y4qRlOmaCtIvGSqc29pn
AaNTMphfF62BKQpjCN8Wa5acKXTuPIUYtdRWd9MwbrF4YcyxYLDfYtCqxlhz+8/BkckHXXFiBi60
qPPWlJLk6mbRO2Z4ecgI0SvJBamMNUyTXewE0l3cp0B5P5LO6O4kI8vbZUmse4XIbkOT2oWPBI+G
+1N1wZekFIhmBqv7wEVT2jE6FJeDC6jXK6OHnYJa1ZOEMrmVfGhlhPIpyarXFC5nt098CUSK2Uri
s4wI/5LvkL728+Q+BxA4MHyZ42IffBso6WGOwvp+bsc0xDLbtDfgeXgHfZ5Inv08qggWb0IS+Xj5
z8ng8F7HPI0+6DrVb7bfht41Bt2S1RLAT7FV0tenFODreDaVU3c7sNAhWpSNfPWAikN2Ke30buGA
gTuqTNnyPWN+gDwj+FE22x1nzRoaUjd2MGlTjhziChYkVGQGlzPtgNb04IUPDT+loYCm1sRtQvQF
WJSHyFUTo2SEkwS725QybkWGHqSXMbjV6YyYiM6tSZJw3qOlIL3XCSGrM8TbIav2A2JhV15QDbqI
BS/CocT/b7TvaTFqRp38n2/ZvDjnOlLpB7quOdpSZ2ctfYslMrdeJeGqtSOsJXjPtrqv2QLhfnmO
/lbWc/HcG5rawvfCgF/Rte6B8sdgTE6z+67zQhDmZY8EZ1PlaCY2JMQgI+2Fad6l6QB2zQmy5lro
wXS3IRKBYkcbPqt3okSAyrSx5uSUau2SFrCo6T5IrfyOiPjpo9V2eOng9Al2QdcOT2WT9skGmVh5
1+eKa0U2KXglwl8DCYA1DMnEiniyTIOmD3jOBpaurFhljZ5IUgDQKYcdi5PmV8OwZXtRmkHx3LVl
YLOz6vKdOHayakqlgjdnlqY8uI7gjtaqdl4W09LZQXLMCbYj4ZgcDnuvDHaG6SHXaZvJ09uuaR3a
el72pIXDIpgmuNYgpqZjt+fprq4GDzvkiWEG7GLYx/NhCpOkiJvMUPdk45ZnnNQAfBi2z5+rOAOI
7ejNxf2MIizYNLofULOHXbon7FETg5qm/iV1q/yqfKWfB20DPcrxjcGFdZEDx0ZiD2yzRsFDbqWD
2kbCKF7nKF84vaQBoGNiG7NvyJx8xBheUGRrsDPhbFIVUbor3UJMZypzsnyXihr3jfJckCCFFYhj
6Tt8/VW7dZvjXc92ubWeRE2GMa9ESjfpLq38+Z3fvLw5Gbpo9MsL9LXRREO4Ie2XJPGgzvJVamCE
4jo1LEpSds22i4eyV3gwyWR8aEJq0C0EHPWV7MSUGh0bDzYCjwKYs0KZOntvALS9H3MxBJvF7IIz
l3bHcOFPbUI1WuKdYhXHxk+KTgDIWrhR9mZ0QMSYw3ZqMxRmfusTCEfVNxH7HWrbCI+t2yJe0osc
8tgjueQMLpIf4RQs0bkAV+S/K3suPxPS8IJt0/ShvyNJTDwK3UznaDuQ/oQy7y2179o+w6taL7ND
uMWUzrz2XaaHiYZDhspu0ln4QnRE+EzAmvriqLq4wwm15Bsa49RJOQicdFOUpRw3Es3ot9EeOQ2m
CgL1Ri6VTxjuzNE/dgBXcn7OKudM4aWg+YK0c45rwJkcwyc1n9O5GPUuX6Lhbs5s4y4CoIgcSmvK
LonX8IuPG+vDMziEUmSNNoZesDjALoPipu9TT+0EVjuxQTQ3eDvwyvVHtaTudzKbVufYsEQyLvx5
uM4tawQSSFW2bL1lMa66htwnYqjd/mBTY0Gzs1uMnoKWTrXn9cnYtVoNSQ1HRplt6gnB54GEdROs
PYkRdpyMNgIQYpnAVQY4ErcLIzjEH/SuZgLITKhicKIya0MhuZ4g3cTwNsKYimbPPof4ZRiVXR4s
X0ff8Pu11IVdYL/MStvZrkmH7N1riA2nLHGIaSUWKtWx9PH2OXn+OGInuIPMBJJsxg5mbQaCbxGB
7kWLcHObJONIy8YUkTr5YrVUIMeTPQ0vOZxbVY1mlEJKfQ1qI3lz4Ljd8kJjFKEY9F8XIwQsHWAo
e4Glj4YHSqEmp8yYk+8m07tnR6wn3S51EiKTaoh9RSkNdu8ytLYRbS0O/93I7pbQ9d4iLULupHjN
1v4OZX/omdVTGRXjy0TOlYpd3SFVTMYK+YKsuuXUyLp8Kzif3GD+psshPeZkRDvZzhXaMRzggzU5
yX5oqq5B25710PbzTBTbmb34wu2GXlQbkJ62k605qt7Hj6b+/2ndf9K6ryp0GuH/WdxwV6u3tPxF
3vCPf/NPsTtuLhBATNJoaq8RoHS8/6Fv8IEB0eo2IxdSjoef4//JG7w/yKlA9xDC+4kYFv3iAPsD
+cT6Gy0TuQTmrb+lbrCwZPwyLIHKi8I9RHAAkAiMEYyGX4cJAokn76eqSUNMPVDm2EwfgdFRTCqf
iFpCh2iZomPM3lBIBd999nCobcOH3057v+ZRh1NJbNmquoTSSqwu3fEW47ud4EZqoV7lyiTshZWY
k9Bkq0u7s4DwZ5PlxqVdpLd6cpNb3pYBE88iu/PZE+1tL/W4X2iP7sp8dj8i6omJ/oSRnqyqD666
1niOApmejwJMnqtLmgK91vVbISS2o175zWWSZ+1LwpH9KvW86t4nTm0jaXQkcdcIc28nIOw2lr0q
5mtr5IxlNMFw5hBiv540aaaVZH/Z0smulYCRZnWmZxJYMOGfLqdyFb21Or0sEzs/L/tyxNVs99Gp
obsMei7zL4wuCfeVQbQ4B+cx+SoIOn9ol4JFhcWhKzhvT/AhQaieZsLVmjiyFn9vdtF3gnGmOMd9
fCoEAWz0Q6uQs2S6XFMBI/MyZvCHzpxjexpg4D0ZC/FrnDVTNKswyYoIBxnaxNXyHpaULWmGCCuH
NUnsH3Z7zUxgI4I8YFDUF4cKNPArfex2Qwy4dYwIdQwqS18GZdWcSqexL1A4iyh2G9859UmOeNzG
HEFPLDpEKAo3WT5wzAin+esYevLJN8di/X3PXe19lESgXQe5NCDjG7lxHxqm/jpIDtvJKgpmw8DB
b9iY2LI6ondY01w/b+ij3S19Ue+ZZ7n80cl+WTXF6G57giRL5wwpdbNrwMIRba+nOsbs7W4HVYXP
We/Qm6694CwQmXxw0s4/w+i+7GEOM1eKpBe+kD5GNrudmBeKcceBVNLoTPAi7ujaRXdJhvutIoIN
HCwQXhq3zsKdz4ngPHAWQ30pl/Sw9PK6Nsr01kuyhQDBOX3MGYgcBggZ79R23n5KIh9cnUQgm011
QYBdUX4lcrC6HXyOKUWkCtKbQnEhWjTVA2r3U9XQnHDy+UsUIIC2IHeMsVHaI+dgiNVLSqAEeRz5
ZUvq06bJG58WsvRekBsMFBVIvOlCu9fpynROh5bwE0z5TVypIb/pE7eaNh2q6XODI8c2WUhBKbtJ
PTmy0Xfkmyi1IVPWcONqMubLcWE/3QlDd98zY2xq+27xtWPfDoGkj3qHXmq4GY0RfXII/u4+n7vo
Yj1iPSAfJ00s7x1ezgbLBhzs8cPsOvexULO4RoNOtmSzdi7XpozpBClZg0hoTSMKyUn1HHTqNbub
qMziYOKqnzgiLc7WS7BmDpR/O1Nh4AwB+X8x85682wi2rXZtejmBY5wLZY4fuGWIUhmo5EfNxsyw
ezo3UbFu0WcXFfe19Y41NPAd06rwrde1vEJ41e9BKre3chyDh4FDTwtvY5bQCZpmh2jim+mSGkuB
jL9FN428zaXXbGoG7GcEsIJC4F+PHzAy5bOLip+zXjddGVNVvNX4s2Pd9vR7JtQ2PceAJ1fT3V2q
NdIn6dL5sUnqA6GE2de5Js2YZtJs3TqlP9602kkIOKZnzLyXyASmPybpL0w07um3AplIiKOlX7tk
GG1d6zC0kfmCXcm/MVszeEaabd7xXBmPBYefravs7r1Qodj3+SAfZOTZz5Q01W0ROnmwq8CnnLAo
MsamIAC7HBK71qPU2ocuMadNDUQ2tskYqRjYZXhv58Y782owQhVcxZj4ef+k86J9TidivAgHFdsh
XYM1afirYzBMxDgLnEBX6I27664I51dMXWRBRNVJk/h06PtsoDehluCkWcPq2KymSp2I5bvpw5zg
3tAtalrPCrsC8fOPtqGabe8a83nrl/LP6MutQeCNE0dNuRFLVj6EdWc9dWnSUKBgu7hgUltsvGox
Lht3sZDEI5TlFOzEdZURHOyCw/E49u2MgdlkaYXRnqpmOHebkEmPm49fina0joAniDmbxXKRdlGH
o5Yfpvgt97U5OA+lQNEdFQ1pwaq3D9w/pkZcOBLqi+oKzo3YMdlNzgo3XY51SqeIbGqR7TAEd1f9
uLQXIILv+X9ZXpv63A8LCsey6YZdu94SxOfmgSBk+5vDjnyGOt54ZYgWfddtxlDQDmrvnGYAhh6M
3BcMipl5FHTho7q4Hka/+J711C5MsOqHek7M5yVhfaVbcT0LfaLtiBO55Nxy0zD2fHNIp9lavs90
zaqDUzHa/TEa6uhodcO08WE9nAOs6TZ9KugiMb38ZlmNd1O0orm0OhJAmtaWh147Bj4R9yI3tWTe
NchN4+q3JJjXGB+Mq6ZR1Vc5tq8NweDdkRmvvRGMv85VwSwjoHWEYj3NTuBE9LacmpKnYhbvRSbz
qxBYT1yOXn2KOk/tYZ22e5P7/OV/2DuT5UiVKE0/EWWAMzjbCIIYpVBoljZYKpVingcHnr4+1GVl
bWXdi973LvPaTSkGcM75R+JX6+96tNI7OaJir7u5umcUCI+j0G/wrRhoV3JCG4cdKXD6HoM7N8BI
PEqSWKYv3KXypUGuqyh4ysWlEZHBUdBEErheW3+z6XIs8VSxFp/kao3nuVMF0Uwwv4w1EcwG7bcY
XfIoQC847ACo1ZFpiyANiQWOWJCcUBJUTyO71kACNsgEBHhyE+PYnDUEGTsKjICzxz47S2TUnw3k
/CExu/AJmMHb9joAp4Hj2Q8NcwzMAZvZHFPhSddUdo7i+oOgoOYj1ltKB+WgdqWq7RvFgzjLmip9
UPVAuLCeF+D5Rrzj/S0nz270bVLmgAxhZnGvC328LfCHMM+iUjuUdKO36YAu36lYL+9B1aLAYo8+
RYadHUE6BlAPTX+AinOuisiPL20pyOm2hPUYjQ7FgA3kNK5BZBFlsYerifbs7vGdyNQruH+ztbPJ
umhmXpJD7ln1sR1yKzAQW3SbHmlYTghWPD4vRiKeB0J/UsjJpEaMbkFxU5g9h4l2modIbFdPAL3H
Zu9cLCMVB8dsxyM7dn+enE8b4PzE4EKP7URNxZYMXniSUbM5r6awPFvhnMJRmDE5KEvZ7Nkh2QNt
yygIm154KGmqz6E6Q9leShOx2tjx0NSYlv5OAON4ucM6BejsB8ATpJRHkU5LA8bcKqKTKF281B6o
1pSQLphPw0LPViG/7M6z9mQAfc5wf4cF9/ltGUGwmQCTe8Ppv9Dgi4NAt84TwRlesHSXgd6a04/e
a5wA1kpg8fo8UoiW8VSYZfEasUO+qbroXqbYYQ+mbHv8w/swAWswB2xtw5qek050wWQUzZ9hsaoz
ppmq2sZukf2bMl3ciMdhe9VM0DkQB9hioVMMTx4xRKrkkZXTa9dtWtPddnlNRWpqj3sgdedulI21
jv3zvo5H6I6ojuKPJSvNXcsIUW4AKQFRUzvMBz+OG+OV1qfuaCyjCOqwJ8LLk/kFg0N4pj9M3TuL
Ff7BCKPd+mmOv3PNNI/JkNHBF5YaAEZTh36McOfiFZKOCpgiYnjByfNTgZAcD2OFSccwMOfaZMHc
y0XXt3SmlX/LuIcJr0nzopaieyhC7E6aAnLjgzS8yzRGlb5pMKJeMpPW6AXByMvUFPFhUQl0WqFB
IWlz/3ckmBfnL1QuoM+o71NjmH0W+f4I0k0LycA9ZROg/APnaz4LQa9DmJ+1uhT3nnomM2F+ojUe
aGWiGdRsz1w5y5k/6EeWh6SgjM/BziuE569Z5skWF4X3F4eh+ALzR8k3RXX1OZctp1mrTWTp28N9
i5X2IaO9LqjGTDvY5Ok8mamp/0Ciqftkls6tZu4+Og00GklkGU+C6q3J5R0DTkAUFkA22Jd3HUwz
vCxpVxyE5og9d0e5I1IC0KLt5cmk7PQrr7mpyRfr3kJVREHmFSZlLDxFNpFNNT22o+KYExY4Y6FG
N2tMM/tAORE14oXDfLPiWez7lRhxwZODWovMY7fM89Ps5oRqCO68B61X3U+lteNZJEN6GLtQvZGE
sNOT9BUMeRNn+c4ZUInE+ml91g519zJ74UOIma1iX9yJcHoMhwIUzCweZ3oZitm7mLP7lFfQZDJ8
zBPtn+NqTya4SuqG93mmQQgDqW7GitIMHrGKar5EENRdNs6/SVEiqCfCvhYNeBs0qEY+O6Vt5yIt
W78mk33reSQPNRVUoZGJ8FmLje4sRlXhGgaxrO0i2g913D0kkM37UYXeY4WEJTCIYdtL1okXItCo
8oB6byY1naJQl/dhay7HwZ0vaVFPYP+F6O4tt7VPUPnqHNnpblzIl05mu2IUNKIfxBFkhxMsxEQt
4tdoYhPVYYpqguRqOfOY5mHv8Li4Z+5Nb3HxXfAlXfR2sO/7JCNygtHY1ClA7+xnxhbCrMmKe1RA
5NSq6h4lrFH0SLG3pK52YD1sQ2GdXWT5N6Nwmn0s0Xf5Y4f1b1PPif6SpEqsHeE0gbthQpaacLP0
g48geqsoYnwQepbRb9wkY7wjA6/zYT6XvUaIHZKoJXqCdSX9PCZvZK+vI15YdFYLjToGOiqrWx6b
P7jQRjgUwMObl9jOnzJv201VTN1ZJzQvSGK3vi0TUeiBtBdroPWA6kra5b3XpYHBU15JDQ+AaHPf
UvUA16xXr15f9M42Rez5UzYKdtrkiRs0WDn3irDEB/SZy2uhBGMWfUD2jqnHOkdjo10gKU1/IIrr
kJBwsrofsNENiRbjLnTnvUsqHRxCSZO2jhubTT0tgyHUjEsyg1BOxKBf9CzMduQVGntjTmg3k14N
zFBSN4xRPqVqx+0caxeuQhqnF6O+teBhTm5muJc0lPj9RVteYqWV81anDOeI2Gp+ps9w3oxxlDq0
F4v+1nmksbAohtF+akseNrB2Lp2+ibrqQhF338bJIc2zDF9etv4OhQyNk2Wsd44RRjtFASAqFWQQ
xCOiNvERyHL9I3cA/STezM+oaYLXyacDjUe4zrUSVN4DJ9iEDXk/2OWHxjeLaC3YHO3lX6+41dvG
zB9ichp55WS0D1Nb0VhHX4nV6tqz2STlHnty9+VEoTjnoNv822p+ZbKSp7EewnMHP30cp2p5ar2l
PM6D1e1j3O/A7dVw5wxL/KXqia8EtSs0qRY1wAFV50Lte+zyfSGwUld0uwA0tc2BFlD5RPM4Natd
rZ4SIy/2MT1nT0NhenA1kno5EsaKMxt+eWxmjRI8u+csZFEufRGPeGwBlindnJEQLhlHXcdmhSSM
vdZelcriGYHD6Juhmb7BNuoPFg1/P8ptTUggt9g5kdDAJ+oIp3rcIpantWcnUEHc5Qw+Ry8uip8w
7r1bHSoOHNJZ37UwDrvNUtrMeci91mbHyvuZeyLx0IdWKFO0BSgb0TTJQBRGPSz4Hq6mNmUEwPEk
uiyVKB5Kq5uujpOajLSa039ouaUfga65uWp2qmPRZO4jkZHOY9RM01NJnOfBhuy/44Ygk5KIuAuR
E7bP7Ul3LePaNlbG+BaZ64Mz1JdLF2NZ1KuRNAurmc+VnMogVbXOZibGg0vz1lHXWbIlXeHfOn0/
Dy2tfl91PBSnaqJ4PSsgIrViDI9uogCpFn0+oUUUR6S1xSGf8+hxIiId4cwQuwdlTsNdLhkoKYuZ
m39mTRxD145ut7FGKz5g5V0ojW0oMN0uXJAeWqcqDExZ1kQy2uWn5pTFE6b49jkz7e4xzCtvZybC
OEAJp3f2ZIk7CsjGJ9u11Dtl3uZNj0nFsaDXbyvbcB7MrAYpgmWBmBDeO5ZGvyHAaesMRr6ZZSSP
Q5Hmd9IohgMNZvopTzKLT6xa6y/08DFMQtZqocXbrEtcWnkml8qJlfxm3aRkttLsckNpDy9kqsa9
G5ooCEdP1/7aixldtHJp4DyW8gXfabNfCA0moqA1vrshGh/LpcoPdlIbezsj/sghYfhC5QB1BM7c
lc3WRA/GwITmki3WegDrdH0559WeXMo2GFJUnA3oR/+ShJr35KjGeXRsFT6zmJIaMFXJhzXj7shJ
R0T/lzRPS0T/ApMqBXVaWATlYIwYzIefFLTpqUHLHaLt0+K7fM2wX8bYINDVNXn+FTbS16zfTVKX
VI6mGJr7CMNpZ8HehcQUbtB6uUFqacQhYrIvziJl+YunLH0nPYRaS470o1dnaPEKk2Qlkh1AqNTT
3Ef6thd9zE+Z0Pnkgm7WioX4IVTYVoaEB2Cx4oMEVZjXzomMVym68RorkdPeNb1Ys8xNqEWUJSCF
iThIx5ntDUt0e4yilgp2gBSFBzezssCjMom5f1jnI4w5AhlCqZvlhaF5OhAwYTFvGq17EHlGby1z
/PDeIe4h2EqY9si5sjr4sdeKh7CO6Tp1Jttw9kyrTMlwD0CBemF+uKisnaBF1EXuRDlgXLMqLHse
cBXe/3qnir5y3ocsNNKdKCi/2IxhSiMdYi7+BdcZaB05b+IjNcDkoECSM0/a6Vn2aL79jDIshc64
jW+uAWiG8pKfgM50Mu8kASzEQUW/sQVLmQgWgjYWfltTJ/pbmL2gGuq3rSaae0YG7WyRM0dgRou6
iv8T9BEpILxzOQzTl5uj52pDh18nVd88iZi1G0wzXuQBM1rC198mhH84JNWhEqW1iQc9RXMt0RPL
QaC5QHttr4mzyUiDqczkjntK/Yts0Lt1tOC8lwmFsCikyhNSGBb4zHAQFypcE9SREvP2C2WOv3kO
HbXZiOy9g5eZHkkqTEQoeXhjlmziN24l3iLhradem6adWwyoWKYU/MTsUW6NeIKSbPAeotgNT5y7
w2OHcmJHi+F2xh5/79LZirRMy5/LQaR30SCuuZxutGFi4M50SlY90gY2eoX7suEcOiHryS5pL6JL
p1vl2Qm1z2JNsSX7h/UTjp2TEiMU0TOdHn21bq18o3G0m40CjPQa513Gl9JyXiROng1DMi0ZPaEb
mkkUGZJ791DO1NqEcrTfOqyGa46PWwRFk4eBW9PUTHyeAT8dPmE2oMBP8MC0MyTSfEzLQbYMUNPs
Fp9jN+aXohld32wXKiqUF13RuHXBHBUZ+4xJdEzrEdIbhQrtMMLGTYJc3rcZ+k5uPqd/XOKVLy2D
2h8D2/h7gdHpFcK1P5baGL9VwF3hbphXqd2QEjmMnoniGxit2FRMU2Brvair+4hr7o4C7OQWOl5x
x/GT3XsDz/3NEtpJHDR9HT5pcT49tGtYSJGi1wMhIdKFu4UbhxDX7xYtqbMd14iReQHnZ9BzrktN
gsgO9IzKvPI3leT/87Jt8rf/3/PEBGQlPOX/nZd9rv5SPJuU3f/hX/0XM2vZ/8HNYMJ/GkCX/Akj
6n8xszZVLOzUDoYu17MliWT/Tc1qZHrCCVseRi/TwHsu8dz9dzqn+A/SH0k20wm7Mz3c5/8v6Zym
/T8T/iF/MVWtJnYHekHgT/qf3CxanrxGKPyrIa2ExI2SIcFl7+zQLkXRciSiE4NrMcpM4x7Wohda
ZOyrGof+Mezgx1yC/fZ1lnY+N2G5j5P4n6QX8opKVBJ92CObc7TGgYOxezJSCDSko28AT0rU+K5T
DnutWvqQgM6qOwAd7S/JZ/h4rDyogHhnKtCP0gEsauCvXpBtvpNoNH3amdU8T24ZPlokUN2X9WB8
YMkbPrK5bh9yqflFFCLy1sqLSavnS0+ERhBORfU9oo1aoaTUDKaobK5e564KLlucQVJMMGI83Lhr
GGKS3vXddPWU2EBh19z14DoHJ3sQU/aEltSAz7IWOMSBYKk4DZ37kJw2nqMziC5BGbe4/HQNDlsW
pM8GOxrERlWhGcrMBXppQcmTgv/bevLW6mjsc6GiF3LhoHMdQNetWxSnhmwqJ5+vRDRG/jLl817p
dr/3iLkOpilPALbh/32FAA7yO13ImcxcwQ8ex2MaDtUun8Zxa+WDg47MwYnTUdSOzDxEWhci7N8J
0TvhjrjyIf+bNZJHUKSX+sEmGcU7atOcXpe1kxFvEBi2PKWdo2FGUOrcxVlx5Tndg95m3iEyyL2w
Gz4eIotmlD1SlkEFzBPQll670JlZA9Qii+FPBTf9iEsOHwLn/a4FhToQk7fTsmnX6mq4ZOlfo/2K
AfJMuQRgB/PBjqIPS3Vvi4GxqwhfLSagLCz3RHqgRfsHZfaDSeo0EkXFEvpPj4oXuuCQyYrkmEMr
J9A/UYs0Vmh3BcOgwVA/V9HjujehxTuvIBs9Bd29wcngm1V3mGJtm6KilnkTNEZBHaLV+sX8NCSJ
aaO70m5DTrOsN4GE6psZFvA5pXx1k5MeuhtTeWdqbgmfMW3pvzi4rNNJ6h37Fh8YWSSDKfaTOX64
VGWqRgbm+AWBetNY43vn0YrfwvnTmKigl+EYbpTer70LInCSPrpfDJbkwWHozciLqQKVz9YmES3S
4fHWOU5M2ucE9GjvB9H6JJqV2zl5y4fpwCNy18vmHmf7q9s63aZef4bNMyXvIwjrsyl/Fix5wBVr
B+wxrMd9Q9PpXgeg9xsvfWlqxD4UDTwTYHcZ8rnFa9fUP3kGiy61B+SWu9z2Xno6PRFS8spD8uYT
rYbJ0e+s+l8S25txaWwf/j7asL55hH2tOaJKJz5logPYHUlEV9WeefaHRF/9k0Sq/M5JMw9ECC7T
7d4MNIpCYTPB41holMl5XuDmVOdUi/kzu0O8Z+lBpXVD8PTNXQtwB9TRbJvIuxbW3ZKJfxbbEyzn
y0Ro1dYrO0RdpXYl1AiB5FD+MXItI1+9pIF1Sh/jLDYoe8yvoW7ehbJTG52mVcZK+RAaCantJOt3
EKmU8YKe2B8ksr1BqkDb5BpIZv6UNFxldZ/vzLK76X3+YcQW12d2V5GPFJrlURv03bC6iqIKm/jY
G1+R6v6qtn8dwgXvAXbMbZFrXzxP/qDgPRuDeTCJ/icn+EUm64YVpZ9hiRdGTabf24gw5k7eiNHF
D6YFKhmu4+BsydBtHqpJ5JBSaLagGohWlxWXZ8b9vXT62ekfYrH4ZfVJcF4AOnShgXmbae9iktuh
JQmJjKM/IWII5aT7dYIXKEa4QIfaR2pKqO997BmHZbD8zhk+R1XMf+hpDEz0tGYGB33WOQZ1ffgh
qvKHjlcWDpPcdTciSSGcf6amhfkobg6xcZul7c9h/t1xLnRR/EkKz9ckvK1Wag88j7hm47NWInYE
aTAteysbj2QzLUJ0g7h3a9fi1oTd34YOakCf8m0u1AN1ukEkqhfp0AQ8dl9MybvKMzIfF8axCTXc
t4BsAuvONu9HyobHn8GU13TRX2H379HMPyCNP1KqzYya4YqrsbQP40IkvIqzY9qB5SzrPjJ5pg/8
BWrnOfp2STFy0TCCjnNMX6KofCgmpLSFiUzD6L+dMnye9O7brawIOBeNuKJ/lfjHeidKrMDOXgv7
c0IvdWs7RB8iSafAwFHURNAanixHu7xLW1qs1XAXpfW351mK/5xepsbiQy70bVF7Jq7WkgoerYHz
Vj2QfPWaFDQDWuGOOCp8ncaq9+HWvZoFV4JePXYDsk69Md+mouvfdMJFf6aamlU2eWgPrzuQdYww
soIIYC/xtg1H/bbJpnsOmb9Gkl9Z6bTbyFrHKgctBUCJ+hFUAyJRdOjwQ5e0Re7VGnyYOO+PZvm2
W5LyhEFay5Olx+dKxJewbZ4ku1s0Gn/TWC/XPX04uKreGtHfFI6ZCxGfKjJ7uDi/DSsW1qY9NcVk
XZVlRAfVfcbtazPb25DvGiSetEAiCB2F4ReNFJ+b7ede89BZ0bE18oO5REEchyjWPmK3POpOHIAE
ExjobPLxYcwR4WO5UWZ09aiBHrPMT7l+c+29wzMfU9hrH9mVYGWxDPaxXzvdyaQB2eOwNXK+P89k
csDKHf9I/SEpS4Jg833shVsxxvc6PJHVfNius0FXvlVTdBmc3MfB/FZ5DUcxa90aMZOpTzo+txOT
xcaIRsDM6h7heQDGezCwJaTY6L3ROnZuvJuFONsogksNQ46dBH29BLEArRmKd3Rbx6GbCSwUdzVb
rS7HT7qHz4aiRZgu0HYFxyszKI1wizD+YttfaSUeEMkQImkcpsrdV5Vxi7lUhPgZvJCDJTrV1LiU
xvOIIkQuEdEa0WcxgtDqb93CrdMtRC7m17bgX9F0gyxkNT+BMFvqhPOTV1+mvjQqxjBJxmKXDL6b
dc/UlZwyaR4xGSHxXXtoqirQBtpUidGGfrb8fIAET+KlumO2zLc8ZXCD1qsCeX7miYQpci3w8AjC
Ld1wP9XJd1t08xXbRkDqG4rhzj6ZBCgGk3D/Okl+VyZAkg5gEYiOc4xZGUc3u+ZzHED2vZIRsXNk
fBd2NSei3DRuV9+RIBwkfEUDFXg4J0N1Lwkcs+LzUrY/rcaws7VpSvLx9jf3Tcf178IS+G2bPDcG
agZFXgYS8c7zR0kMaUZbK4bYBgGaSSUqOXNujdCIeWqDIOlgJPswmbBJGl9dle1GMzkq192RGcwr
ja5Oov1JknBHyl20RVRxXsXTqZXex81Y7HXi43JQrq4Vz9XYTn5Xz7tmZjOt1ImwcJxMSxAK78ho
t8OhgoO3JUr2LsmxqTGV5BOJohp0pxqtrTDCj5Cx1qjqpw4RjVGGzBLZvO+tf6HxbgqmJHgIvC+Y
SMw+6baZu1qQcmsrHfKiImuXWI/1cM80u8VxenYGayP7g+GMB+Gi4JtRNRBGEGQ2vZL5FO1wazBJ
mAfiIgjEfO3pU7eA68UizZ3MZ1+kkpj65JjNJGIaPCgPjnou+ncyg2v9JufXcQ4PxAhtmqUJxjh/
1Wis6SHkhFYjHDfEW4roaFEPSOVoXdb/SUsCoOGHDXkHRraPHfYh9RFPoF6efO04mCP5YxpYF/Lm
aBS2RmCD68eQrT3/MWGktxAXaOP43BBVaXOBeMDS1gL+hhyiSyefhMwAoSaHcPNkE/GIJoSe2I2G
kyDS74z8ufDe0+aIE//ezp0TUa1MIt7Oc8hKMDcglRvmfLCdcNpQhlKTYqsSv1L80Fbbhen6rDQC
YDfr6HmyWb9Q5PYmgCJ/QWSzKZfziLNtyc3iVGey87v8j164Hx03vIsFcGeN7VPJua/waoya6ZtG
/AC6VD5D589PMTHRjnu1vfiuQzQ7mWXg9POeu+AY18Whswl5dCKKlfErlv/aunEPUV7tHB2GtEmP
cx1yjNibbA4fu/4VnRB1MgJxFQQEjjlyYLgE+vQ5FMlOV3z7hOVTOO83PGn2raG4CAfwRcvsLplH
ir/o911OFAxhzjxW++iFg+WGq3HvOfGaYd9gxrfQtpo7E3W8N9lk9xp15+eUEDN8ex76BWzyyTw/
S6PmUljOYVbsR0Gy/YCQbpuRJnQy9GqzIDHIcEJCErobEgmLYIHtJ5DRT1TpbZdYeoe+fUNMQoaA
eUrHfDei++jQKq3qwLasCUdWDBPRI/xLdW9HzDUOYsJ24tgy35YEEs/S7qtu5h6mYa3sfQXmSPQr
N5m9w7yBbZckyzFW09asmOHtVNLBmm6x2oNFnaXN56vv0kX5OfoY5M73TQSVF/8b6dmwra+BCOUp
QRUJIQiqCT5tP/aiRR+BZWyudhQqPTUJ48NC7vdEhvSfRn92o/KAJ50Y5na7NEjP0CU8VZ6J8cpG
XTLbQRuj9uLhTQE0nRvVdDSIDYVMXIZ/2oT3T1QDeJV5VrPbnCoNhMsZs2sok609hx+ZK489078+
MXAmhY+Z3sUkUedndxJn12VaRTW4i2etOsm4Res1dKRNc1DPdke7NEssUZJkQm+dTKaQYb/OUdYL
XKQOXCSuBmNqvnJ6sCBhWgxYwLHUGY0pijrGteJ1JjqaTzZlhUz6f6GSIG1g59SvH4qG1ow0tLgC
Y03vL/PUuMeeQuYMDTd6s0NsDEN0nQr0ATfpdZPhj8jAtVOt0A1kBfqvKQhpuh4qvmyGaCbxh55+
IloUEOLNDJOZ9tdxo90Ut7xt1Fy2HXJXzXdkdPvCyYOcR3dIRDkXEowpokmBbrrIBy7nmFYCWESP
gHdbwiKtpe7iBBvB/45I763ok/YLP3Llm/grfRH2+fuyjMVdS2x884fgzVj5NCc5WeBM8UO/OBUG
4LJBgwQPHUEd/ZqE0dNiGM498xUAZDyVaTtfs97jhJzq6hnRpHPsZVtdh7gA3KiY/oiBUtoPEKZ+
N5S4w0PgmX9LIch+n/NQh9DmBCK2Pow3rnAepz6N3mw+wx3daOvlOPItLw4GzI4HwRz13q5LCvOi
a9VXRmR3YFfuI2qT+OCMvGG7L62XOZPlbhxjSgd1Xn8xOOE2RSJ+Wkjg9heNDTZBLPdVSSJOyHVH
rJDr1dlVK7LkFu4n1fPwEEyY6nkqPBfjqjTx1kf8vfvNSJZIop/W7WpP/6x30QfFX3WlneW0Uga2
OTFEIOrDkUDaziXDKQlPXSEArlIPqL9DCHOUAuYh4wF4TxK9XIOBkMdnPB466SF4Did555Xrhzw3
R5yqz8IR1SmuB+fQOYb1Ik1WMnJkvrOSOGy2QegHS6VUhoVuvV0W9Reoq30kDUwFVoQDtdPL9I9a
SrnTV8KAgLR8LxEpP6lFx2uWJetr6tv+2HUO/2Pb8PPAiWDp09HbdjM/tfLG8KqUhgZsRii95jwj
UGVkX39lVzc0Z63xEjEiy8AdCDqurFn4nZ0hV1Jom39/Z4Ra4lkuxXCtiqq7y/h2mQ6S+CabMr4h
PugOTQ9vPOXjkeSZb92s+bm/PAhSlysUMwEWYjXpRd76xxp9dFWvqRZShdfO83gp+aiCytHEFsNK
vQWAJPTBbeIbKQ8SafT6Tk2ZnMO2xW2KeHvfNd53hzfsHNWx+IiwRn1ECf1rKh74wetnW+EiPJBq
w62FEW9H9KXEXE6WU9fWD0phK43QLytCOPY4O8IrBZtyXzkdi7QS6PtEqhnMrMubjUpqX9faU9cV
vDHBVdTMyPmNPN6qhg9YT7RvPRKWz6dKqMKqFve4IaLKzfeVKQWZ4ujbe3bLj7TUH38vpt8XACX9
h4rFzypNwAjbKX+MPCvfRx4JOisT+fviKq2Su6zoeAvrB2TF/FTyJngzTFjSKzgcXJuNHPAw01lL
LfTG1xzj2aHPKLHsEMseCONmGHQn70JcDwJ6j4+BHOso4PsgI32NwpjQthSD3P/K1/PU+xQhYrjf
lwlK/m2NSHImrCDV6IltJuGyulR5F1VHb78vDlmD2mqWYz9yy7EHWbx+VN3tuzVDhmUjvwR//Ynz
twyiSgif9h8+mZ4Va/38lLROUtQPZVMyP5OVlHG3WCOfiyJagNIdrJkRZpiNLngxGS8kwlS5qRrt
tTXiv5qTultLapyJ9O/t2vXilyQuBAh71utJ+xZe+Nq53Eeu3qqAEY39bfUHkHH9WhkrRiv5ZXpp
Pcih/A5lhBSIGdCn1Idkjw4L7O+vp67phBCq3v2+y6iFELPGMjxA8/2xen4o1nL0sTmiF3glAquX
kYRxJXmvsg55KVYOG4UXY0dyBxoQRydY3FtOmbm+wd8fx5Hz+6raafAuQ5nfa/Hc7MtmbbVaP5Cq
q/VDl6/f4/oOK7p/r3Lir8qFu7Qg0R5VYgq/7CdYXkvJO8Lb5F5DyHOi85rzolHx7ffqVM0yfUng
0/fKgBKmSRInx8jvV4h77yKqUv7XV41C3tvUA02JpT7PGhJ07sjfOwpnpYSLZOeuCjjaLu6StZmP
q9gbtCdWJpCIFDnUpvUa+WxI3D5d0krO4fVIa9qVD0Zg6qPEbd9zTXNvQ/LpkBOyV3YZBgk63mcC
JuxDmEX1c68reMHEME6pRxoH8SP1ZTIH/d2ziEzXh8MKs/cNgyh58KtjS0v3PIJoXlgKjViE5irN
Rw96HCNB0DXR45g1bPUalodhYg9g8gtm0ue3WGt+0qbcLqJ2j/j0/zmFONfu9Kj6DkdaZOw0We1k
R2WoEQs7IEShQmw0HMOFfzzrd5S+tAduhHM/kIcV4+7F+TWfeoxpB8fgida4tL5W+erh7etrzR+8
Vv3z5PgxlHG5R4v5h/qDC56obcomZA31pzNED5Jrf5MUGTv0dx7ePIC2VGkBzuW3QVj/YBhojOn+
cII9iCp3CLq2/5ZGes4i7ViKBYpZXSerZ3ebyiM7p0D7PQ5+hYSHIkhw2sbGYpE316byGBXL2xD1
N6pK/7qYfXdarcPmln27ny3nGJID78422KzxNg3VU2uVy47lhQCDIJbVrZR0lirxEjvO0R7km+VU
l9YS3m0aQaoiPFzjVqNRcxuFa4ydUN+Nqg+ZdKn55YEFalNb9GfMr22ccjdG3r4lYIaP13xtPRc+
y75jJPpjFaTWxZ356pXi35BYB+WFJ5z3j4RYBZrId7C4GEIIYCLRIddRd2VrhY5j1E1QNine8bR5
mekkYEG5J3hjhxPZR54AX2AdGc4+tVzfxVAHlBzLc2Ubj7bqC98rjWlHDMg2niwqOYb4FUvC+xRV
lj8rHg1yYEBus8ZPwMU2DodVYienEqfKQadHAnsD34jKaxb1st/JpCF5pcn0A0ld6NDj6rXt6nfV
JM7a7osdWvPywF1DklRrk3THKeV7SrIiVylwBbUyNTg2aRaCeKlsmp+64dMIpW/XvBszTFx/wOzn
T5rMT14+ZUcjTo1Dzc202n2ml5yB+3NEL33UFmx0hGtrxzZP6efJUX4XsjcZLCXI/ihHWHmk72E7
Lrs5zQz6mNkcpnnJ9sQ/kaVRarcWV8KEwQXbVufsoCRzLFKN9dyo8hvGJz8ZoZh9J+7NYOSkCCzb
Sc7mMuCLKDWCE4xm8EHx2wcS5FufoCFr/QXoK50u+8mUbnBqkrzv262Ggfw/2TuPJLuRbctOpez3
8QwOh8Mdjd+5MrRiUHZgQTIJrTWm84dSE6uFyHpVjMuoCMvfrqfsWaYl/UK5OGfvtSuV3mg5pF9w
5euLhDYSGojIP3gexzvyepCYYc67wFGJl24Am3LeKhEdtE1aRmg8IMgN+9Z4NIQLAvGLtr3do1D3
CgEkDfnstR1k8qIFhXUIx5yHoULxbXJB7bvMdSWxNHW9m8iw/cG0CulksLNz8uAAnWVWYn+DFQaR
1Kvy8FKF1cod6+L8EDYek2jAA8Lohw6tVV513fUx7cN51p8S3wqI/zXqIpOD3Al3IGbCVHy7GOVB
CvTDavYRM62ikA0cOB6AvbEjvnmA/5FUD1ToFgADWxmUt63q5aWLhhu1m2/Dd2gLnFNVeDX1ONc3
usqfKtAIgnOJb1/aBMJxLHe+VKaefjo05M8JSkjRMuaV2axN641C0UZpr9e8kGVCRLJdsBPFwTrj
j8RhQrAh0ApHyuHcK0GO711vVeRAobTPYlbgqyD0gy8pLZSnVLDRQ+2FAyDNHP/K1WzcxskzZACw
jkCA9D9QFYXhVy5+9dOIsTjid5Jfn7e8yN7ZDBeVX6915ir92nYeG9wyQayjNNJkUionqB1/b1uF
E18aYoxv3LRlrUzTmETkDhDFBBxx2a+PAJ0cSyaFbdo9NEC7QzNkwTXeUl9tJniQP0PhMDenrXMD
38LmvQ60jqndjnKXeqgEtybumi/jtG5JTcYm7e+Nds1WP9UdZBWsi9DHwoI9PmRQIAZ1HN6UKc8g
WxCYGtgf3yRyudvZsbqPg+MmVzHAxGuYI+rBzqP8LO8tb4demv5O5qjlzG8gBm0Apgl0e8NarcbB
tLGd0WzQVBXHNGXtjOJ4s+SD/thacXXdqzK4a4BigqugKB5WcXg79+i3gor3zs695mATtNyHvn5w
CJG9RmcFq1gWnb8jJ7yg4DLnPkWvWB1pXDukFPamhRkaY8lSoep/OXIAL9mI5Az78ng5sbfmzJ1j
x1XhvHMn6lWEIRbHvPSCuwX7zXVT2O0VAEQ4SLqLFeU90YqflLDllQv98Y4GcEtN3/E5XuRUlOtc
8YmhcbZu0DbKW9LKjX0oafQ9+Nz6z/NYxt5mqudyi8Wx/RqDmP2rhVxyVF6JvJHr6j6lvTsyGxdj
8pBnKjgLPJUeY7Goz0pZdGwh3MQ/M213qP9x0d+6JPruYVulf3GA7X62Xumcj1OO79a3+/ab0B1e
Y8ZsbkwTO5c9GMlmbT3H54GveoJ/MpWeKTHSPGqI+IyGkArkBDjwKgpLA+msnZJi61Z+f6X0oAPW
Qmc8NClfBU5upb9UVlJdZVNdD3s/dpPvLUxBiKhDUh/nctA3OF+cJ5/gTQdDTpzeaWhT6GxDDHph
LdeKrt0gzjNkwezHDlTnzoaYun3e3VeenV6K2rAZ6pvOArRXu3ws4OVZpSEkPRQwua5RzhEjb5cl
3jybtihKwEaamz7o9V1qVdUBHXrwkVYdlXm2+Vj3sMeEVQbqjVrQJ6yhTgimteVAW3e9cK6A2rbp
NmJdNTcGRXC2Q1FmLayY5CyfuRjYx00lJ7Ymbqity2yKsbqVbH8JOa1n3HEKLzE4OyttLnwiYMjJ
iqg7V4TJ5VvLwwJ4SfltxRZOXbtbRJLmV7UfRz8JFR2fSIhPHqdeJCi+Rx16O3ZiaO3w0hL1JVlM
SvwSjfURZStyd98OOHH1FdQECar2wrIWuDKUU+iaE6CjrkTKVYh8XO7SOs8lJiSs8ohx4H2zVlNS
HgLVfIZ8QKMzsTUXnoos/Gl1Qn/F3k8kuxM3+xhkK+7ljnYmR6U2g0GaFudMtY9RO93PVYlYtyUG
EHMkVsR5vGB398ENgvI+fa61u+HZMKNZb028UGkaKLDH1uw95CDdM6i783e37u/mxbGvstCiWghm
uQ0Ws07qXupxhBnSPS+ou4vlEN7Paa4umtIZyOQN9X7ojLri4OPde2m0HMHnIDLqo/q+ySL3kjAb
75v2QmtTr5NR7a8bS2KtLpFZyu9TjP1qYn9xkXOjY7wZEJd2w6ie4kmR8TT27g90A8R1B3NXfGiM
g/S7s6hwEaKQTxPmX9lHuwUfADK6KPGn41hlxWXFLiDYGWSWn6u+h/GJE2G6ZM4Mj5FEz0O53TPj
Tg2lzeWRnaNxIVDVL8O5va1dV5b7OkbiuqVrVH4QjdE/VEu9LAgW8W0Q/XA212teshAEnUWBdj5J
VWDPnHGAy52eHP97VQJMUg4dk8ZNPwZt3H7DSINyZf7eK20emORwODeF7s7mwZ9/KHRdGHrjxue0
yHGNIz+wQGDpwkObRM2eVzipNlqjqM+YIh6XGInysZr8+rbi3aV+TQBbUM1Js/ETpQFeop+H+wZf
oYRuAZyAuZ6dRyQvshkErBzgGOeZGJhnILA/WXEbHSfMgZsRRSgwZ/d6VUPsssziSeesGEgHOCYp
vSq5G0EFi0LmLogLza5P5N+YFvu7UA41RlJv+NKmzs+UaWw72jG0myQjbyzl4YbCEJtiUOP4bX7o
JzXvaq+OHp0l8b55qruISzZ/m0BM6ZklJXsalcZ3oG+CHzjcBjbbELAd0ygMtBC1FjtjzjHdrUPm
0gfkxCzShTpKRXuyqaNrIXrWWSK26cBMTRh+qL3hcxfeOu4yUC6zzhE65XQfaTfekz803LTFmD9Q
AjVn2mvmCzvryxsmUHhWcTrvmjLODsw/8nwE3flrJOYIqJ3lErXld5eZQ+LnyKHwDsuoswF11T7k
Fl7QAUZ6QzXwvoA0SRE2yM80Qcjc7z64cdCiQYUkkQyXaZ1dYeQPr9FX7BsSOoCVOPmhDlGOUpRH
BiNKhCFZofZystNdXxj52I1IbionkdveX74S/OdtRx7xF2iD7hGU3qXVpnepoTDnV5LgUh9bDgVf
C8FaO+/CIKLe3XTlmQgcbwfXl91N2v2K8pT5vgqfEE3CpxYW34etoOclhM9FlvhaC+tB1qK678im
fggdUIyEnnCiLoObcCQPKq6s7lMlAHq45BZS/A7UDVQs/VXBk7mdHFf/Chc530RZmmAAjDpONKWh
3pb5R/ZuN+zWkntHT6CaROrfUVjrnlTPa57ZXfukrL6+COaCBjFSsGNIgiPVaFdcG6cMadZWAT0N
oCFNOMzUx93hSAEWfAxegfOgAZWEwHxRV5ZOx7OaTGmS2/wwPOaw93ZysfkuvNIW11ZjxdsmL/PL
xExiz/kJPV41mr03zjvRsqPqq8fETY9havjiRseNbyo6UPCwZXOHe0duc4IkHqHpzBfstzxO99SW
/q7wLM/gi5w1F+IlInjsYZR8i4ydoM04PiRmXFkohV1kCXuk7yzvLEXubYP2ek+tkoTPrKbvga4f
wGXRbL2lQyRiK3XroR+8ctihXlSdjG7ppKf7rozm68jK2nMaYcuZq8ttYORzGrkrPnqJKC6XLAjP
uwkJFuUUut5h2cU3OqNW5eTFxLJEJwOrG7KOxspuk6ZQhzAt/JsGAtvlAA/+qsareRVhuzvvsVsd
vFSTdxHMc3geBTAFi9E564u8u65F2x+lRcER82A9NtlVS4cDXpZAz/2Bnko10ho0ICfjIW53cAxo
SMqmAw4m1TI+Vl3ZX8XGS3iDPLkrFWokDOHyIuTQi9aTFio8sLHcZHaEUSu0HHE1rjjriN3tXZYB
NwKQV2UXNrVNFF+Lf6VVDio5cNxy3IQxi13e99V55IFcwYM57a2Rpq6q6uC70bF/s+RT8gTrsIMj
4FItrntR0aTLQ1R7nvApQUZ29kD8aPjT5dh5MUeiu0jnqRquKP4Ft5IK2iWID6r5cyE+9wZW9nOd
uoBHgG6A0l2bUA1sakqgsBjvnuuKSUPNtsip+6LMpCUhU+wJkkPf51aW5gigjMjc1bfgYkADUj74
VxT24svnhgeYb+p8SBTPNe7ZQ8nZhopczLkLoydnkSZp+bHLgKnCLW0YJlZO03eM2+yBJD/+gQjh
aYqInf1eTwOEihS7neeiLiR/BJUOVOiN19g/MFRtMw8TS9nNT7a/jPeeYuLJMnAejQc1Mx7ZL5t5
7aGNabuzWtd6bDkmHvyx+WTrD3GLqk7Zy13rT2szr9oFBZSIwidnc4zq8m6acvLU5XifJlNzaHyy
ND12VBtKkjWuAKlvw8g2O9GzlRFIX2GztugsW22Oi6UvZoXNCKUoosoqZ0cTlLsltaYW32HHhNym
trOzJcoMuzPtgaA7EKn2hE2u9+vLCS4EW1iusUSyzUo1g1catbqT/sWi2M+1VR59mJWZfoQ+j7WH
WTANebTjpImxyKdsjfOLpSll4n4qi2J6TPMFhA4Fwiuac9mDC6v27FkoXNTcWLsb8BKkwOe2JnHq
D62iQjtM8CI3luFtsT1q7ZRg40sCAFYAYY/CCh5O0++SKXKDr//fYHBqMHBsx8UP8P82GFw/NU9F
9D//q/zdYPC//6l/GwzEv/jKjG3zFvA/vk2My7+j7cy/NH0D15a2UCvfjbH+HW0n/mUrx9FoAH1h
jEMk0W8GA/tfjuKL9T2fHwj7zfknBoOTRCJpfIGRQXrrn0Phwl3Tg36LdHEwAym3ZOltEqtZ5XNx
/KXmQO+yPAbY99JhDdM2EYdeVgFA9r/dsLu/83j+B1a9O7xAXfuf/yHWXKW///L5z//8D3wIPnpY
GHaazqdU+tn98Nv40qGpO3ZIM2avvSN7Jn0UAYBlmvwZvMQ2Uh/Qa8AHQGe9uh2CAOGG1bb1x4gi
83sZaa/cDD56gUCIWBfu7UkIjJO1MIdg7W7SmkUxo1j5ffRmCz7+5G+yOUivW/OJ6PbonfgZnuaf
N4HcK+XZwtHKO0m8sWnoqrrCB6WAEpVbXIpyOfqDQH319u1+yfn7+26TrcVbJTH/CXcNFfrtbudF
geGAwFiCivvgI8dCqfez8INLUKO9fieB6bXBfF8JQyIaCIrTxKfOdZzI6kiRWLjTF0CEyEQptLUb
vHJ8fPu6TsKQ1rfIW4ewlfG05H16eV0icNWs6aZv8IIEP5NOzB9Np4djyl7qLEkgkL093iuX5knH
uJoP0SHNi0/39/uYuVac9zNHPq/UBkUWOoWGoBgQucb954/MuI42TBXYivw15PL3oWJvxcx2wEsA
GTUYr6e+DzZqKeS5QKle7N6+sJPspfVGGtflwjgS2ZxfTy6MZFiwdD3Hz5X+tIVi1qL9AzSBYRb2
7k/4vqBManxR74SUvTausm2GlIIEN3ny5ZGmIDJHasYdC4Q8E90b4EU2Qh/KiB/H0i2vzBBZ7wRU
vvIYDZ51s6aHav7Pyecw6MHNO4uTPK8pZ9mCr7xKa1w9kBM2b9/YV95QswaZGiGZ8J/dZL8/xoW8
Lo3SHjJFu7AxAjVznD1OmX0TkEpShNbV2+O9dmkIDLBdoRdCJHjyRdSUr+rJ4IAoWxp0jrU4O7I/
yofFxNk7b+j6R51M4XStJcGSGlwpodQv31Dq+U4Xzojt7TDObtjALrvEVdHh7Qt6dRSlpSJrFque
OHlD7JzYAwqy5QbjPWwesCeXhM6M7+R2vnrbsAPCa9Uswfrka2ujqWw8amqcsdWkt46NsevMTWar
3rGZs98LqXvtrSAN0EWpIlhnWcpffNy2vXgNqsz1Bew+DN1yn5c10a+gc9jFJvU7D+q10ehMGk7s
5FS68mS0qmgTT1Z83A31q4sibuQBczae9mmqLjmz9u8sAK88MmZkvmYiPhjzNP411bATJoue50jH
qt8ske0Q1VKKIHnnwl55agwBwdb4zF02lssXt3GqXKoHUNDZYg86X/HtqxQdHQck9aD58PaL+Mpd
5CY+W0NxjIo1+Pj3LzmY4Gt2IUI9D+IbRm6Elz+AkKL4A+QEICWDEvHPZ0dWbN55x113iu46e/62
bC+loSyBSpfqbYzjYTUIUIjYtL2y9m7QTCgKxLh7+zJfu6d4YtW6yXTYuq57pd/GjLrEqnKLQCXd
ZhfgngA55pKjnov5+u2RXtl1sXz/35FOtqBeZfem8bihHFXH5ICLWqLZ11ixQJ6gJ+46L3/AO1CI
fYLr872X55Wlx9dMXmbdq7DGnNxcMPP05iBebrpp6Y5oYa27BZvBrlZtvbcmf77QdRx8fvuaXx3U
W6cZPg8qyieD4qkYRWwkyqiRmxr7Wfoxnz0EEgXdNq+Wh7HFS/L2mOt9PJmn14WAGXQ9cLDnfvlE
W7OUbYKGGTtXDd4rKi582FSfOcEnP8pc5pDw7GanLLs5d+hjvfON/vmUeYsEUyo7bI4up5OB7ZZI
gTN0Vr2exH3vALHKUAI/WUHdXy/GWrM+6vbaqtp3VsI/Z6H19eXLUayFhvi3l5dNnKIfo3EpNpj4
5G3cEWRLaoJz//bN/XNWkJq9BNZvUNr83/VX/Pa5DLpYTafUNthgR99CsgkioNjUGw5uMJXfOuQ7
EMT/z1nz7s+j0583lGHwrrvaY01Up5NeRIofQEd2FCiEce7BPFJ3fr+gCmpSN8YMVVAKKUIbjGEV
JPU708Nroz/v6ok40mus68n1UreLhcu21AaCm+2I08M+A3oT+5w/ZmhJ4iJAww5DqUrPxtoSf719
9X9OT5I1xV5XTRYyDo8vx/fqOGbbzKThTKk8579PpLSR/hgZc/jHI4FfcSTXyIAc5F+OxFnC8Rew
VBucMrrYFYsBjAv/gt4VymUC894e7s+vVPIeGeZ59m0uQbkvh2uRsiX0JllenKz+yYKyS8cETxo2
vX3XFeUxzOf6azWCNU5m6X56e/T1tr2cIxjdU+AB2M0JuAMvR+96z0thqJPNkTXJJeVMG0hh4fzj
T3IdhcIGG2Gs7+rkGvlCTJz6QB9RXvsXyezekIhhnf83LgWEHV/9CmI4Xadb1/WsKGQQb1yqOxsN
O5Vk24Y4+/Y4r3z5hjcDMRpUGzbbJ7sqn31kPpJkg/PHVTsfHDN+3hyToq+nCxJhrH+8RZXG2FIY
HpDPaenkzW9DZy7r9RHRS5d7VFgZKgvoSHk4uXdvX9pr76LxlI1Kns6+Pt2e5klMMlk8swfQY3tu
J7W7pbiQ74DcZedV29gXtezUPYnKFSbMqHrnU3hljmFbxy01nkM0gjmZYxTm3ayxV5rfRPV+U7vY
P12TaQNZRTePjrMyWilt149ujA/inYtf//STT8EnPJpKm4Qn7Z3OcIg7KgfEBW3epbS/8jBQkBQO
HyPdwhCZVRSktL0scln/+YTDwL7j85CZdsTpNwi4rg4HDgWzqNutxS88HwhF+CIgYX54+wHT5zy5
SoqTLpEU7HvWGhwqipcffNCA+pvdXm0MjfBpUwPcgfRDKFy/iWendsDYofTZZo4Ys0NsurA70Mdt
ll0rfVSGak7RWHT407degbQAJ19t/irmaoZZrcap2S9VHhBhsJ5mqH/DtxrsCluvaDt250ppBCt9
nAVbbY/uMV5QhG6doAdCaOG20nBIfIP4ZECGSz8gIeFBVLk+M21fX3ujo/WuGQRtSUxv6c8kH3C2
VVU3mX1Sj4O1DWKyXY6IK6anGqfoD2RLbUUMV2vH8ArBk2/zFlT5RgB7MPifYIijBTDjVZRPsb4U
EDBqxDNuKg6EASzHxsN3t80sl6i0lP16uG/QgD+IZCZWa5ib8MMMiwWnOZf5Hd699Jl+MvR5S6+d
aDf7Xn1hweHst6CCs28ujXHoCmwr8o2A7Ei/eZ486HpdcbV4BHkS79QgLvWqWpHPGQhC1rzFuY5I
fiXzsekU8OewE4eoH4dgN9UW+llyvOoM+XvfXSDcqmOQuM1kbSGLj/cdh7BuOw1QXDeTycB3wAcQ
mvTctPxum4ompC0Q9x1YYAOMrE7VmUshStemQ11M9xlCJHrPvQ/kVxCrh6M2LlHAIO22H/rZ1xzw
/L67j7LAsrcO0WuXccXWn729ZB6pc9Hf1Jl0IBEUmTNtR9XbjySWdoghCKaCdGW1X5pSd5/d1Y7E
EQe9xs6QcYylMArwluOcU7thmBEhGzXh9pFF0o17eA7NdEi8krBFkvzSu8ETiPDjJiIC1G3hqmw0
GZchwjfyuSBnQN3cTaLAeBZGM9FBC14XIksoP1X0q5tVbe0s1teoTHGi49ggz49g5sXClR56cm3A
QZ+s42rpEUO3FlFktCk/G3SMCSoHUkp28Mz7flNP1VTv3aw293kNh2HbYWj8FlQU3YkEaZcbEiNh
DzsIAPuNQwtpQlkU+DhIkcdv5aDc8EBnCDB9Oln1JdG3yGXpEo02xJCxRgXfxIS8oU9pH1ufuIMN
cqL+B6kLNd6zgr3nkuvokbeB22DL+QBWx56+KD9ZrRMI9RzQwZPrnKc5ONxzGQ2O2JGo0qAdD6Q9
/lrmCIeqAtJnoV4r4dFABBjpxmE8yIi6aIX9JYcL8dRWTUG8Cz6c6obcISt9qByCrnA9LzjHR9KC
121FkuLpFEHZHEc9CsrpqIwtUl+9ILuABjBPZ4OqYnmJRzp8towjMFtGkO1fCEeN76JCY0cnng6i
4SDylGCCxjafR9vXAtdrjlJt8exsObOottm4IBt9K9Gme7ddgte9riKF8zPKyuiMNFOn2TXo/Ztr
Y5Yl+xIOqPn24Iuj8q4rbOL3+jGof3ZTl6NrTRaMnr1levlXzVs0o45XIGC6BIE3FctoLo7c1dUk
nViOfxm7on2a+evjLZb/Ir8NqszvrwtZyK5iWg8WJLSFIhbrQ++ZNNzOC7jw84QZUG8y5il9rIss
vp66ZZouAXAX1vVI4EN3jLHDEtPW1/Znax5gz/jUjSFD8oLXF6Fcgu5YhYsL/qGA67Gz0tq6RW46
+Pt+fUlR78ZTdBOPMbj/PrGwpSzgE8Jds8xd8Cn1qaHDSinFXV1V9V3ktcN4TEAtAbgh7fdqyAE+
HCTkWQR4UV7HXwn7SSKw1R7dUSxoptqTZ47tnSWSPISxgxZ12wdT5j/VvZISuk7sxVvalAUWA6S0
1lWXzB5BZWw+ydJqq/6ANLYg5canCndf5DJuwZ6kGXgUj2d/QEg3/nLzIG3Oinwg9g8rctfyQAKd
nIe2SH7A9K3iFDOl3X8STGyGrJWCEFnaP6O9QTZb6UtbBmTYdFU1W2foyfwHR4Z2sHGGBTBC3dCr
ITXNXp291UDUmRt0tQ201hmySz/3c31BQcrDdr9k+VeCchRzQ1L37E66skHcMztDt+t8S38mrrMH
64RSv90GdG6/6w4D3SbuZ6D22IqwuGCN3qSwZf+awf9+9pBkXXuBE90iPcwPDnDMW5GZFDR33tfj
FhEUzwjSnYOItoxBDuREZnQ3Oh/b5pxYDuRHqoWmTQFjnu3D5IzVAD8079FEqNVaVTmE4h4ETfwM
zQ+z87YZErc8r510mbdTA/B865AIP+8zKUR+k9tDnp+JngV000ax0XvP7ZaLsYWscYaYEhBFvMj1
bwZWSOIEXHTiw8nFY4G2cP/ty9wiWB7Ob5x9zjRyt2NvPDin7WQifkhqCbY5dTYiSXTXr6FkMRq3
fK+42N0uqshmdKX7gTSoTu9dwCq8jS5Jp6sOs3Y2rWKwbecTILxhqybvqPbb2WWLQEjtvDHpEZaQ
bAQ3ne7hTV+ww9gCee/gwXpYEVh93eWvAKfftaerDH5Vx6/bOxYYGMF30VxF3ZTdtsRcOzu3jDFQ
VGHNMjaQGQCwibwu5AUzOVCbul+qz2ViO/e5mdlmEAfXPoxEuyOU9lW3EjhiNBNxGAL3gIQhf9H7
gC4rQ0pCO7Y3Ia5tI7PoQ96gL0o6byIdFzsgNiZRT/fYLAG4DzhwULRHDjHN5FYs4NKKYbpCukEa
aDeN4S9099FTMtksOShMsYWgzqKtkeGlgHmFHSg5uEztGUFz9tQfWYOTe/ykqPW8zvNutarQSFVD
1y/bXFX+t5TPkybJ7MefIPOD95UhSQcwVevxrkooSm4i06HU4L2CxVnFCHdyE6i70UFmBSE+/TL2
o/7eOVKFoHz6iAipVcsfK1NcELSAIaxWGF9AvzrZ+gZBiN8a0iPk0fLq8mYUjX/jTaFdbTimZ9+a
Kgea0HdN+6NNV15/bxy9R/VONOykiWbaZjY/BjFbNvwa5qz5CIGu+JWJxr3AFYdxv8S9DNjbmuBi
hKiWfkTlnFWbseKjOThN0AroYvZwjWA3+kySJCXeNiaFetOE3ejtcjYR8xVkihgeb9wOu2omNWjj
ELWVs98peLeqzKsf28UAKq6E3WRbv2W+3/QVh+wbgnwwamjwxO127KlRbtM8Rd8JAh4GEEEcNZux
ArE0nJGkwbEVuQhgyZOoEgKpKOwE6RZDOcE58YAQlr0CsBCnrEgphfTasymjhQ+wAOgoQbdtVCcI
mJo1YMRdSFGktps9LM3S8pftAdzdQICdPKNd1HxpDTP3rnj2M5DHmsmDAf4HJ99ubH+XDWwYWDMG
sjqbaAiOpDCu9glUmZgjo54/FsMYCspn74VDvBLUH7G4v8IxY5wxh5p640iLSnKSxjbxpnOE5wO6
OFjXEIJvymZ1wi9hLQV/+lBIVC5MEES/a5a+j10r/GVfN2w6cIxFWNfE3CTuIRYdu5yyjnv2r6B5
/TMMXKSI+mUTfIowhdZbtmD5x3IeMraeWi7WZV5EHhHRZq5BJZKCCnupR0dH8mW1TiRjuBy61ilg
hXieuZrrwoW/mkbEQUO31vbWuFOGulksEPQrZWpzgQfc/MX+ji8OjiH78c72q0ekYymSVGHru5Gw
LXD7uAk+yCUGnEzjt/2V5oPvbqxYT5T5uxaLTNPOKJdsJEGwjhP/opiEbPcG9/pD2g7L9dJn4yei
l6qZ2cvKz3Bmh8Q8dxCetl7uJ+dpEjjmAPjac87JvfFxXkT8CC80DlCjtoq2S5FGoJVqUA1bhO20
fFk1OSCEVh9GW8un9si+X808VragP1XuDANTXhqDkNLBHG07d0qaLcsZwN5CZ+VwZgkHz1ViMD2x
q1Pjo0vIW39cBsSycOSIy9tSRuUVC/jl+9WO7u3K1aBKCPQM+RhTOa7y0caNj18dtwEvv/xqmpW8
6zLp8WdbEUj2NWKI3NamJ/W8WQ2y47hq2XSoeKFHJ4Fyl1jl+rP6fvputw0Dh37Eq9wkK783tVhx
2Ei64+MIoa+8kyZU+VnpRwjekg53feL1jtoURcG7qaeJd1uGEYHObt2OfzWrKZ1YEH4glUBOKgNV
VkjEjs3ASKiD20Tb7kd7IqF9U0JS58ig/aTfjv6CaI8QC65HhjNvfIEUmEJCPf6V4OlZlYxT1EFT
I/vxMEYePo3ExT7IPYWcnOQSYxHOdX5OEa+paqHLn4SZT8znZFzb4XnxTCqQSwczgtUODm4+5vpK
zzBqSFdEYJYwDXSs1GPV7OJMeRpMy/N32I1YYmW+mMMclFW07yohfnnQl76/XXc4qey4qCa0R1mJ
licFc4RML6sOgGaarpI652tzOSNlAWlgZzZwbm59gAkWqRIHMkBrWOGJRX178Ofa8G+Vnb9HX0u5
LmAKxNsndSXSZ4O6Qem5waJpMRvOIWwwzkGmM5/qCoBx3RMegSQauSJ3ZFckRGIQfN/unZHkyGhW
zWdL8g6987vWSuFbv2u9a7/1EMAfeopqOjnRpB9F+0ZgvN/k4PD2KRktcYE8ivfbArND5rzYCOJR
9lBTmFZWbFdQe92Xt3/RSZH97xvlK6pvwlsVaic/qJ4ywiFX/36Rc0jekK8Voo7N1jZgS4LJO+W+
k1LU82iUNHkhqKM6/Ovl5VejW4wp3hbycpT57saaLRXZMSNmxklN34O0dN4p3b72Gmq0LhT3vFWI
dlJKxW4Cjas1bDDrwrnzgrJe89uBxXf2dD4PMFrgk0Bgk947wpM/B6agKAWtP81/xKnqbfYslekK
/wK06HEtp87XM5qiyymi9ddMdberTV1jUCcy7O1HelLS5Sa/HPnkkRqCf1z8G2gAhrmMdkRYDP4N
E8F069d5PAADXQnotYDw/zEnJ3A4x1sIFPjtX7He2JdvOr8ChaOiqaKBDJ9UHVuctGy4+QIz1lCO
rIlzOy9Vef72KH++UIzik2XhOB6iMPvk8TJ0LP2a70mOCK+VYBU3ubjALTZ+0JKIqreH+/PW0tzk
NRLUGuiZy5O6LROw8mvJRS383W9WTykSoG5/xGEw3VlWRqvOClizVNfvsrQXx7eH//NjpfnInCal
S5QwOoiXn49xqRrlFp9P03F87aag3faSicrG3f32SK/dV/bSxOKuSjEUHi9Hqvy0aaaYVm5QO/V5
loSi3XJgXUHHFudnHIr65r8xokRBa9PsW/vlL0cU9pLUnHCxwUXW+COYLQvncoLTTzVRetcEs3lH
cfHaC4qShKbOKt71TptHIwIZt5QhU3HTs6z7SwU8sNLtULzzPb46EGo7nxamy1M76S7GPQkY+cC9
XGpds3nrfDqaU/3OKK89Mbq1AhEhojBhn6y3ozbdkkaM0vWR8jaW8hdiYohRnfCW3bWR1b/TPHnt
ZaTqpJATsn2gQ/zygXklBdTZrK+IGPz7cU0U2U4hls09NvMsf2c6OWnVPE9qvsSkTxq2dplTX45W
+j3wbHaC7K/D/ClGDk+JbI2/Xaor066QJfZow6e338lX5nBWKyFdpJIsjqfCzIXIAqlKvPUGn/KB
RxwcWyoA+ESTA4EH5qZi7j+6cibV8u2RX3maGrGwhAZPZ47W3MvLpTJaRqbmS2+D3nwFcSgStixi
IMSCylkoo2L/9oCvvKTrjIZSjbYjj3T9Qb9tTNqRPE03ovqZSwuFyLhyTixpH94e5ZWnqEHx85qi
eUd+ffKS+nOACXz95qii4C8sgIkmR9lSXz6IAqcy1jN7vhXz0ETvTGivjsw65ArWIzq569//7foC
k8yUeJGIUMrlgEEaULALWr6NDQwY8Z2lBTvhKNQQvDPwK58J49lseej1ccknT7KhRaG7noHztJrA
StjD3pss654kr/6dGe2Va0RlJdFzMZt5fwpCM9tZRoVjpqRHtsPWBtxcNW7GXZXOfQW8/ksq/PfE
N69c4HNrHDklQnDHPrlAVRW9D1wG5IloocXhwNwUlF2PIZipd76KV15SwibRogh0E9DBTiYBbFF5
0y9cYJA57s4nUQWskHpPxvTnKKvgxKZtqsCKeN7Jq2IPVObiGlmcVUf9bTqmxR4+6vDO/vCVUdgd
Cf7N7ImC4GT67EF/Uk/2QUqB995UolBb2BjeP/6s2drzyTks4dhW1MnDoTQ4TJxy4BXNtFJuG8IV
yl3ZWN1739crl8PELGjmI3TlTTj5suXguiHlcRa5EYMfFEDSfaPp29vTx5+zokIWbJRBIMme7/Rq
sNNAtaPfRXVQpRdMnvG8p5XA1U0QTPZpROjD17eHfOW6UHpRmUN/xawh1rf/t3kDBCUipIzNtJQc
lpvIVIdqJtPu7VFeuTBtmBdRCWvXc09HGRHlwwODARD68AVIyNVXaOnaw/9i70yy41bSLL2VODVH
FGDo62TFAPCWndhIoqgJjhoKfd/bbmottbH6wBcZSXd60os5zsk78UKPMgKw9rd7v+tA0fcBD5zT
Jp5uj3OJ9eIEOF7YBqH2ts2NFcHxCpehStbAsSjAtHCpriblXT81+q/3H/Hki1xU3awySB7e1ANy
NSbijhc5R0W8woETrrKykx/v7/AfVNyviNQJ/ToaVdReqVsTKOL1mRrcQkrjTiZJ5zNmnmXUHJ5t
UGSYLCUYiVzOH0czBDFuHeHmQU4UoITgnU2tryfD+IDByd0CarL9lOA0UExtl2/ff40nvhzbLbTk
JtYNjTjNw/44xGpc1+i14Hca4bdF7/FN9q7RbrKSep5npaMwN+83+XZZQZ3DB+M8gGMEk9thk9Eo
Cu79ppxs90JuzR7sUKb0c0tuMzWD26CEwktJNuKK5f2GT3QZzA0WoSNM9ngCjiYvbEBsYMsO1UXU
KTeJaeReW1Xjh/exPB4uPMxZmsULO3q8sprs3nXIl3IzB0CNUSCKQAtIEgpEg9w800FPdZ1laUbb
xRslfOjwZfYsaoUzowWBTB9vE4ugOo8IWoP4BDu5Lppwvja5KQNvEM6fP/46bV4jYiuH7mMeTWV2
PBCrapkEsUmTK6/cdtflrFn++62c6qBLihFPyCBkHT18QG7jKhx/fKocW7gHRkv5rk/oVOfUqHeT
Ahfo/fZOdZLlJG9TUFqcTUedRMoWNE2PNCcwyipedUYH/S2OYrU90xtf7CfHo96myrDsPvjnsVQu
nuYUQC7hfKUMBqgfCHcAHJbuRFiiNmfFuk9twISD3jgUfcrqVzMh1vXmHJHbmd/lxEtepGMch3jH
rOxHn1KKULcqiUBwRsfuc4VYDfMmEeW0ssM8X73/ho8FZCy0dBpOrrgJl2rAsYAsH0HblYICeELc
K8DpPA8IgIX1AL41whs0s/4mTuBlldmQ4k1d61GrOcdhGhcAfqkWmMUvDarXtMsmxYSkajBZkUEx
IHAJOFqdGWPHjtOXX9gguIt9vorM7thIBBc4Ci21xVDHYM7X8UDqzThlOuDqDko2wVhcp9TEwSpl
gdFCqcFfhLOtfdb5dfszA+L0b4MFzbV0iyXjuN8kVpeR9Y3YLyCAkLfRT/GLU4aslFx3u09mHil7
dRy4JYL2toILIj1lmAl6iRL1Y7Lcv97Mq9/laAcdIdNO0P8ugTpNuMY6mfljSLL3+z3mVPekv2BA
pVLFfLM4gl9tmkringPboJWwq0kAatz2WW/q9HogcvBiIIzpzHA4MQewQyM7U7Aeo5Rf/vxVe4Yl
1RKjDiJWU6/XjUL4gT3n45l3twyqo/FPK4vblUMWn/Jo0E3oK7Op5/SBhKR+CpLQXNW1CH/gbj63
wTj5QJzkcB85qhDq0WeCA9RA3GEb01R2ukLB2a2bQXzQk/zSGewl5I7ffPG5Hm1jzNAOKoE3DWVT
GDubYpqMfsX5LTpnuj715hxWV74RHidKGoffp+HI4ODvpCGlUzf4CpKVDb3sropC/eH9rne6KZMC
7bJdx4ly2FTeErnqKnykCkruJyfo0JakDsQgbtPH5Mt/oTFMWxT22Lhrx2uPkePgsQTbaMxv0Qa4
K24i1C+rAaHK5v2mTvUINn4sqzgW2Tccdb4xKw2rRSDGOcTM71I1dm4sZ3DOzFWnBi60AHspOrHA
HG9si2ywuK6k3xWoZ1Wvl2OCXCgev0bUvTakaqer9x/r1OeihIj9zHBIQTz2KxKwG4W5xS2hUqbI
iWWufmkStAycFqIzH+vts1GDwShgL/bjl9DGg0mCBCI3a3MEF1PZNtsoqO9Kp7lAemft1CYezjzY
idYchPsYhVw2J/g8Dvvh2OvwBpMm99BUWheLWPQzKqYEtmwvb4M6Cs7sYt/2D4vZzzWXzQnHfHHU
XoyjzNCUEjkJsfNPlSaR5uhivH//c51sBesIw5gjnHU8LylgriZZ04pNWuUPYwibmyiP0g/3Qr4P
72zphTar91Ff5xJAhpWDkKsY5uFWI56qIrCYFEAjH61HUQfZnw8/Fl0QqwqO2ZfLs8OPRXxDgxKV
gwYGfI4AufgN8+yDRmBm25dAUSzE3FVxH3m0MRZKH1QFqQ6eDhEdy2WQK9SsjcJv8HEDCuWbnXmP
b78W8zr6epeTKvvW42WxHlDCzgN3fTMEqStbJsG12o/6eGb1fTuGbQOeF/Zwm9mdU/fh23NyRRsc
V0+9SO/KdZ7mz7Ia0QFaSfDRB7KQWtkMJw7eBLYdD6oQqa/Sq3XlAYKMn/JSqdZpF52r+r/d6NMM
J172Ey56KFwahw9kA7SoHRv0SJOOOmGphZPopKKMqX49AP8e1knrkiyi1mZF4FNfuMMdt6lsjAut
PnsT9+Yj8sssUwhnfmYTbv0Of5mMs1RMJETlzU02lB6O7ugKMH1+pqRxohn29xYdkwnSwkV52Iw6
c41pLIXC0h6dlauPz4Wuhn+d1f7nr+l/Ee55+9dmqf3Hv/Hvv8pqfhk0R//6j+v4V4Mp8k/3b8uP
/es/O/yhf3wanpuub57/dv2jav+2gcL/o4vL4vhnDv4KWvrnb7L60f04+Jc1IcHdfNc/N/P9c9tn
3Utz/M7Lf/n/+4d/e375Wz7P1fP//h8/fudxsSJ+9xgpxHUR25t/uTyXBv75gzc/cn5w8/z7ufmR
/e0//9l/5wrZf9fhVrBgLcs+hRyWmP/gCiGsYcxR0mXXYSzO7X9xhcy/Y+xjKdAZlC7nYv0VV8gC
OsS86tKvKWey7n6EK8QMSad4vSOmFA9qZqnF8mf00KNOY8yNdNqcTMWp0QCXEJI+il/TIJLochyG
sf6NJt614aOic0/qq8Axt5IIOzRul4BugWEipveoQ4KgfGrscUN9dK+GzmVeTxtom/cy6a5wp63H
uHuUac2BmlxuxVH8LK2eWye5yIOIIJ/8bgQJ7Vth4Ztas1KEtSEuqeF+Z4TkaG5Ud3wSlrXFBv01
lvV2HJzbNJNXXTgQL4rmsSSAva/Mu2gCyQhKHF/BtsAZ4bmNcmVNzTYU8SbPrMSzYvUZ8uhDqOg7
6jiCRHp12wn3aay17ZxoF4Leo/fGQ63ZN52ZrOvIIP8g3i3puSLIrvuM3CXRbpIiwHSOM6i17G2h
Y64zIELEZnDBm7kozXIzP48gwq3PIrXXmkJucP8168CZKeSM6rIhJCLBN08QyGz7RIPs8oT/zzVu
mhBagKWnG3PuvxRkNwbNWK56tLcGOR64WJKeKOLou67yOMZFifOUpHqshhDQYnVdE7mKcHHDdaoX
jn/m+YtM+uWuxVda0NHE3zWt8MrFM28QQd9Fe/AkHvKbVSl/OPDFA22J4iz3Rm3ehcm3tiD/rZJ7
qeGmoElDu0BtB0jkvlJHvxkfw3jaxGa5bfic9k2IabwNbWC5uJxmoOjDte0SIKiv04aYMZ61J4Up
aYg4GfRtJYBO4gEr6qdmvGgmLJLtp37+HZrCV8d7OP1R9zCnf9iLbYC1b2z9O0RdL00ulOxeRH7d
uTuptNvUCi6sjrRBJVkjZbOR87l+VE8Pws6xMiRPgRZugzTbsVe9woJxPRBFbyTBhNAx2pAQ9Ckn
g2UAWYoU7hHt6G0ozXvMO7t4hI8XJ6vY5QtivUAdssq64qYNSCsMuy3u5+2kQtQdKnOjtc6eEbXP
4mETR9beyRounJsbC7RlTyRAlQbbWKDQLpEft3nHh1M/iT66xuzBU5FYl8NMGd1ozQv4UglQhHA1
fWnhrwv1yZ9J1EB5vZ5n/XfsJJvIDAU5wM1ag7+XG3IHBnnrpnntYffAOOLq24y0nEzXCc5stwa1
pnwICX0ao291LK5Dw90FGjD2rKx2EXD5raAAQiE1WoHy/FrE/bdw7B/1ziENN1OogDjmPTFk2PAq
dx069eWsVlszCRh98eNcC3tPyWwP0PVXvWCJOuIEqJX+EPWYrDuKUD4eNCDLTgmlOTMfIEf+Kk3F
d7L4gUnH9lVl/CrzGoU3RPoyxWfQ9yaBw0ZgP7pUWFAmm6mjLXkxovuuxIYzgLYd8RrO/baF8uEO
XYv4d6w2TuNm+6ISg5/H1q8qgPsqkEPfEDX2u5Dp52kUGVrjtPL6lkBLo0/2hB7EmzTj5lAoSf5T
NEO8CcZuuE8q+Rk3CKrwFK7g3BD+h9ibZJavzDzgSwU5TvoOY9LKdL/p5l35NW3g8lI/7ZxilVjS
twXCLW1m6Ju5vgHmtlHSjkm0Xbc8IHe8t2IcNi2JbavC1f6kQ5fsM1zzQ0xKhx20Kz2tgfIGu3Aa
9sGIzUiYBEJz0tM71S8LICPSfWgU7ZLg9RbLkHFpjhhGsIR6xFoKkk/aJ1uU16k1XseduUtaBQI5
wNhC/nF19LxKstCOa2sFAm7TFfJ3Qf2tMl3iDc19PxS3VhxSmM2KB3DBO2vU907efFacYAsT+jHr
3M0Y5pDyCYYt1Z2WEZdnpTet3V+HQ9P4uQKm3JnLXdQb28GuSLSThDZqzq9k7q7QhFxOwvkJleCO
PLjrMBvuJnK+DVKsSFJ8MjVQI26mW2srjD4pJZaIstJdNquANk3UBtraTVWX+rtJGlSTKQ+2nWMK
qIzVy1r/3zugf+5xFuIfFKDldu8/3wLd/mj+7/85ACr+9RP/vvFhlwJ6DSmYyf2Ii4jyXxsf0/n7
UuADiqGrlrWUeP+18RF/X66FF/mYgeaQDeyrfY/7dwdAkcZmHkUNP2R+aNtzuOnBmf9yVwTCTCyi
DvvodDqgrg5BDSzhX8qwmjtcV6iAuvWrN/LPnfJrauJR/eCvVnSh2tyjAFY6FjCXJNniEAIpim6a
8MteMUGJT9n3kPP3CrKCckZ+d7T/pz1KB7w9R102lIjiDvf/mSa5a5ycBq+li83CGSfuNQfNe/+p
TrXC+OeuhgMWn+moOgenNU4aFbVdYkTikavMfN9Vk/xrkB2cMt5/dya1Kw6+sO4ceGxH29KmBgfc
kfCHL4gENT9yJzY/aWOa0PvcGVeextT7+f0nOzoEL++PQgUVCwSFdNvjyghxRHWV4w7nIpRUUUJV
cDC3acKB27HOPN6JpthqG1xsLJfccC8OP5WocrXMe4ImymyovMEt5IbcCoL1kjw7cyp82wu5a6ZC
LDjhL+XUo16BP6xwlCJvPPDMyR6jtrWzTDblCCfdTyMm7r8OiP/plzvRPw7aYwy/LuTPXSlLa6C9
ptBktcs1AkrWCbGoZ9o59QpNzkjAing8bn0P2wlyR84xST1sVepo8MFHJvOqi3v5HcdbfaaxUy/x
RX3OaU5FtHLUmFtDvmqTmXyMWcBzHxoBzZqtFFJRUpGmj+MkqTQxF0JEYZwBn1pe8qvbkMHoA+y/
ovY0Urg9jlhiHXfCBneNr+39Xn/qeyG6hhtioVZEXXfcVKwAjtRoKgLkaDSBueHIHK7eb2V5Qa+O
mcvYsl63snzN1w8k7appNR7IlOWnKLLDrZPO9VeqUcbVaKT118bpv73f5KkO8rrJ5Zu+alJTTBNQ
NN6MuSGgpBOZddMmEpQC/qvP7zd18h3CaXWo7SxAoKPh3LpV1EglagifcfvblAwJX3HAWP0XWqGz
M5hBVFLVOnygwAwMiON2DSwSVIVOQM8mHkpr+34rp7q65aDihnLrwjY+uviDhxNDGsfvpjQoFDmW
ZulFZuXBn7xqo88u81V3ZnCd/FCOxXQI/odKxNHgShQoRrFFla6jhLKF5/uEuO8nVBN7/f6jnfpM
aNuorNDXqUsf9QjquZCGTKaMKOAwjv3LWRkZkWHvt3J8WUxfRxu7iBshYLKQHMsnIsWJ+8wsGqjn
DaEvhU5irSSnrqqqcFuMpe7B2tgGgGmQiGDJJnUFqIRU4fi//5u8fV6K/FB7cXBw3ckQPOwwRDyr
wzCwymhFl1l3RQvYYh/pUM7PfEFtmdQPhzctseFTEeKb5hva0dSGTqQB5fQi4qTAo4hhU9eV/rkc
muvQUqaLBonfmtOfxuUXHAx0GBgXbb/TOnffz0p9Ziv0drqhYK4xIhcuIknMy5t5NfbHmf2RMky1
V6nOCBk/dHMskh0Rwyu8d4J8jGaw7ltSRc7dY59sWSxAVza4vPejSvo8VK4Ma2adMSIHpQ8z4Y91
oCBKCglTeSqT8Rzj7e1X5llftXg0YGehk4mtsTZNBAv4DcUgYjD74sN9iVb4wLw4CwnZ8bTg2Bxv
2VECcpmdBs8p1uLBADf+fo99O/nQClxhFRo1rOjjq9+ihGDZ2ii6SYy17onEqdf6oi9X+yz5ScS2
3Lzf3qmvRZddzhxQvVlsD/sJZjWJs5JlyUpGA0xA7SiXIiA003Hy9loMs9utJgz057wB59p1Dtsl
GXSq69KovSwnZikZy3KPF1wSW6c0lz3uMF9NE+3M9Hfq5S67TcjGbOCB1h02OlUOZZUG03oaa+Y3
HNRTvxbukGzHwsWuH1EufHz/9b6d2ZFaYLtAnMDOGp7kYYs9sITCbMMa2y0MbKuumxW+i8FTiunj
20620uxgUFzgTaAyfthUCmQiHS2DO5axz9ZqKvvN1JnnNtMnxhqa0eWODKEKOsrjeSUUVjshF8AX
ngUasX12auG1bOT88W910NDR1F2QgVEaFKI9xa5GnPuI8dLEvlPr1MSNd87Tsbycw+l7OVfjbqB3
IPbRjr4T4zjOokgSrjOo7UXkkNFZFrlKRrDpUHuyBkplipJ6+TwC+X+/j5wYCqgGDAHzw1qY4kcf
zk4nR6Ydq79UOvchq03xCWJX74N1q/dlY8kEO1lwTsN5omcumEhWCLYB9Btx2F04k1idro3sR7Wg
96gjwQXQCAeJVUrRH3/Al7MywQHIRo9v/5yqnVsjrNhQReVwafV1v8/h8V3Ehit2XWDDGsnq9sO4
Xi4+yVjn5pOVaPFwHj5gE9VCdh2t6j3pfehTY2eBgLUXZqn3N9PiRi8ct4WNNcRnvuibQfKSeIEF
UDMES8bxUMQ2XlR1zYwS4oWn4lroG6HZw4cBi3ghuN5Fc4Iu6c3cQtSn3oySPivjTlsQZADNOeJm
O72yizOysVNPxOzC9pO7Mho8Gh+AWrmurYivS7F5I2ToFfl9ALhxzpv6plfy5hbNHZ+MygAnwMOP
Fsukcka1r+iVkO7bajYuiTbL9/XUt2dWvlNNoawk14T7Yhbao6a6ETVjmec0VYdodQbyMyo5A1JT
5937/f/Uy2MvxBDQuM3UjtfYOnciqs8VV/GGGqPsY68bkQy0/nAryzLD8OLlgbhfdqivdnzcN0VE
ykLvyUwIFqrVRh4il3PiqhNvjQ31Us+jDRQ6R9PGrIUEAbUB2ksTrSewGLEuJye5C8h+e3r/gU42
tUwXxL0s3p/lz189kC3yOlJC7iaMug82XQo4K9WHxKckcsZzduIDIfH8j5aO9gVFOdeBnJPKc63h
K6IJfV2IoDrT35a/5GCJQYtGeZJmAFvjfz56c1o31XmJusnTCGy7qpOpfsj1sdyTFW9Irxynafv+
+9OWv/FNi5pYdOxYLXCUHL5AWWdJhla29AyiizfwVqIVfGkiMtwBDFtkBtGO1OVwPcemu4XqIP4o
s3LRmkW1ifQxvX//1zn1kvmQC0+A+izumcPfJiyyvHeI+/Rsd5ArhVBYIumL5483gtRALEpQqqfH
LxlElsRLZULYj4mS5a4Q4fKqBWzzQYcARVn2Ci6KSR0ND5aLoy4TGCn+wJnOWSQFqaiRbnlAgjd4
L3dFp5yLHzr17jDx0XlwViFSOpqr+qnFujKUBGt2ZnCZDnO9r5hFVx9/eSCCUZFZrFukSxx+ITuz
G30OmRGTNm+uyj7K15Opx2fKsSeeZcmRwK7CsYNiztGbS4tSIX4Pee482tFNNroGd8tm9NFSEWJ/
LlCoRS33KRQSD5/FkYPSKUvfT2M9v85nbv+qoHDW77+xt5WOpRnM90siFMq4l7LAqzkqt2RpqrmN
q6AP4itldvSNVmcX5QhK1FKHG2c07ytgA0go7OCSeveF5VbVmfXlzQaSXwIvjM41weJePT5kyFrt
3S7kvlhag4C+PUVtcWsQWDtcmf3IDeg0ulm8bwakg2e2dicmNU4D4OqJouWOwjxadAAXmYD/XBjA
xCEQiKyCXhur+Eo3QsPv24B/vv/GT/UeDLqLqAhlL00fftde2FMuVWYRYwndHlsdPUTOdef7rbxd
epAs4L3D6bzo14+PA9Scw6mx+axWRO5e5tjlfi6kvTcCZAnvN/X2DdKUgyRwSRxAQbz8Kq96EHOl
pTYmb5Co7FhZzSUEVnCgkfbFbXXzdwRYJjjzdMtm7XBdWDgAHH9R43FFeWxJi9LanMJa52a7yJUV
tGrza92P8mfd29lK0wrxkzLIdEkGb7nLG9F+f/+J33ZX9I9sDFBzYtLnBvLwiUl1gDo8kiKm4thc
ZZb9G7rKd7OgQFXDvvR649yu8m2nWVrk0MptGlXW43N/O8ZJLLSaW3RFcJas+37HUDlnGDnRaYA1
sp9kE0b5Rhx1TaAGdlrYyBuVjMBTE2RY57uBFn1Gqq2fSwMBEH/0FSmuLdY7ronZ8CCTO3qN2oAL
vtVhmxk5ocm7nun6WYk0pfD7OWkfJjVwNW9yxeyu58mZqysox5W+ZXuP1oWbsrJeScUlS89g/OTg
HxNxxd2fMvjsYE3872gfhr2ryyzdjgH3nRej05rxxtFbFAwLfxgKWpIG+gWdeg4vgnEJ/QbfoZUr
m/SKaBf2aWTulsskdCm12xe3kZG11V5Pg9QGpZlECzhxyT2f6kB7qlh8yB/OMPD67bik4pT2wvtL
LUi09+ZLprrttGF716q5Rk5zGYYaKhzIy8GlMwbw9ZycTNUt2DqC21kB0t95EcCCAlfMXkfVYk1e
GGP3wkYb0BTVfM0AWZZlDitizbv9OJE+jiZKgAkMHdJlfasNoS6i1uZ4MFPXjteaUzbNGop40uyy
Vksnkg7MEDkXhFh00EJIMlH7nj0ACmC1uFCsDCuPGAmB2gIFnUhrH/Uk90ukMs9gmPWnSeYwQfqK
ndzKiHJNJQM978aFcYSGj+sxwSeUJbUQkJXQ3SeyCgZfiShkbAYKg9hCBjcOL3p7sk32sCOQRXWU
wbjhC+RQoVWplH4WNqGDIqiCLpuO0kJGAnUQuZ6lI8wVjP1yjeQtdiDp5c0MwBEeJAof+YJ2lC+Y
R+MF+ZiaczvsUQ86+sIHBguZwdlZgM7B0KKlb4oEymfbZr7TEne7qxe65OQWfbLWX6CTWqmNACij
sBtWHKDhUpK/NF8B3ePttKgRQVcWS/q3S87jY7ywLfPR6AAwJpmcN/EL/hIVTvCjA29r+GUJWnqV
vMAyI6z7F0kSFH/sem6+zAtVM4IbPMEdXmCbulbYhZ+nrr1O+1qr110HmVNvYiwvlGUzwr3Rc3ll
IQjOTbXyJs2cSN/OjS5zjIJdnvmwKWvwnyz7HOQWKqh8AYTKwI6e4LODDR16CKKzk2TfgAqbV8XC
F81fUKPRC3YUQP3EEWCBkdazNt4aVFjLlaMF4ErFXCdf09K151W28EyzuhiA78W5jeFoIZ7qtg78
FKx3cgegDM0X4R5ogboXVGrlApJZl3JoLM98wakO5K600DWhrE5VGP0x5YJe5cp8ugpegKxNNCW2
38ABTD2E9Tmiy4XfCm8ZMHXaWWBd804WW9z2RfQwvIBf7aQVMVzyBQjLXa3+J3ZzSlbGCzJWKese
jCvJYBU3Wn17n70AZjn8iDvLDOvHWB9Q2vcvMFoJtbda1+ECqTVfgLVqogCvZaRkn6aqUpsrfaHb
Fi+g21hVgN4qCfzbSS/U55SUE3Dtsmmab4Av3ekHO3Ezv4yCpAs3U47t50LJ87q6UszURS6Zxll9
pSWlGdzWBm7Yq1Dtqm/S0Oboa0hmb/Br6DD6PIgaYPOGL+TYd7XN1LkzgirFX6YWo3XRxUoDHJFx
ghBStQJ5WQxCTKs6DcyejF7XHFfQt+BRBvDz2VFnqRVqexYddLiNKkNrk9Z2FGxrJQ+eEz0YVeJT
uihYqXpD3rwNgRtMNCm63BShLXV/9lqhKVz1s2KHyBWJerrD5SqMCyVht75xAyOx1tPUF3LvBlCU
b4G+5ta3pSPoz7ExTKhWlbIRSYhJY1Snu5QNYvGYwzlPHopZ1vKCFcCgzm9MQZYi8XQ6tSCEvSUP
kCw7FjfsHWYTTtpuKscK1agcnaT5A9onBKRKAoV+GU/ZzJdHG8fMWZtpkt7OjoMJtHSGdPxkaKEe
bEaiVMkyJl2zWYWDzkOVwsggshtofsV1GzRVcQlsqneZIsvKuvuLLcnTMhGzWRGuVy/0WH/oo4K9
bdKVj0bqTmIz6+ksv6Z9GIIXr3KWDpXaHsXGKEz7a0uze/EwcfoQL7HmwrlqUvS3GzAsDiJew82b
TwhXufgdUpR668qJA8tXeXO133Nk+hzq9vRJtcfqQQ803O+VjmnSK/PW+mURsZ4zYZuUUSGoEY5K
CmbwJHXZEtFtZQzVzm5mj418Bdt/UEVxhSNo0JZQTieHXKwpt6TemcoqdXosyXMs0C4vQIJHQuw7
d90tR791GmThTabUyU1EiRHJclkm33I7A+OAaa95nvhp6Wt5SakOwA6p7pMRhClnkRrxlYEV7geF
lqy5lq0NVZ14Ahn7ul1xB8xajQpzIEns00yAhbsvFM25LzMREooaDf3s9ao7fzIHHKSwvyImabtK
B+cicEia9ec2KX4bRRoo3lgU9e9kDo1PIWxiVMFZ0ANPHaQJ7Xss869RISySFYK6/EZ8T19vmiwp
H0rFjHUPbwx4QzLus1vNnieblanMcnRIssWLHWsBOtJE5IRfdn36jPAkmv0kc4aRLV3ZWX7c6pn4
bmYVAm91DusbNyiIuxJK3E/kPdp24pNeH3/hsAsNopxz8QDKdkw3aZTHEcWJMM3WRi/an46e9rY3
2JKsbb2sw++TmgIeYFKRl5acqyeDgw/ktXwOXR98VvMkHU352kwzwDdLYlzzAlN2vwet0+91UU+/
xyqNflECcR9IvdKf9DqMDX+MQuWP3o39LUWN7Gc3QLz2UFjD9a0kFLlZH9xfrpLF4ZZPFj8ZbSV/
ooZPL4ws0dBOGU7725VT+YvLH2KtjFlAKmDboy/RJnELAFtBpEzEgTtuVdLEvxJCg1Y064nL8Ke2
VJR1Gpeoqwd9zOgk6F7FmnyqHrFwAEl/C/Q0+UwMuml4U1iaP9vO7MNNkehgfNH+FoavQC4EOd/X
KtFW7HztFfdb8Y0JinvckWuGSj1SMFMTJh6m1lUuZ65nqcC7I0t8i4GgD014tFwIZsN3mLpZ7S/p
IwEsrdkaNdj+wuYjws9TF/l0Un0KkiASnjGn5eB3QSAE0S9IuVaGJMeeyMM5xyqQ2Ox+LKg6P1yQ
UpehXkrgAnaLDFkKNQ62WWrqkSdknHyvTXsa4X1DHPcKroM2pgkVijDBPBV+FTr5JjEy/qdex9CX
i9gavuuJFn5tUjYbOyMMRsEACcbLrJ/GR8IF3NJ3taz6RBqAA3eNtAb4fG1vdRu9bFXOeK5MXTAM
bTn70UBkKLg7LTK4hcxVcy37vLo3k171EqjeZHKkYaL5o6UknZdPdoX6Ojet217hxexNGyw4oHfy
2n1DS+ynKYyWmqKqmNVNLVWxK8MkN/dIhqeAH1eMYZXZvYYHgxPX4DG3sC60MjayDcue8klYQQBM
OBrbCy3mEL9NRosdgYO10NMFeGaPTIzwKQprW0OVbbvpmkFqdajtWXdXlh2zCQqKwr50s8QmL4fC
IpgJNZoyP0HU+KMzhmTcDG4jpBe1keQGyC3S59mshwE7ShLe6ZNq/zAUjRBVBKbBuLK4GP8mu9Co
fLUw1W6TRHGscwpIuxsdI/u3UUQuGw4Zqg95ynwM85qYalIO+gH5vCxKOpvZ1AExTY35NZoiG7iN
nphXjVOkd0WAgNCP9CG8l3bI7rciT/hyGgJ+oSELkxT1RBc9DrJyxcoqjXDy0RC5KGijKb5F9i++
TzFERG+auuGhU/WQ6dtxk9gvgkHNvFFqxpdGqPN3XMIBXGd7IK7EchUw8MTjZppH3Bhz6qSPFFLE
4KpXk2PVUfwr0XSSiAY2p5FXACvkxGYAC/FlH0Cmdvos/F0UwcI+jxxRbUo+kLsxSGgERj4QVLDi
Teb3HI7rX6nKMckbgZrWm7my2nbn2hkYcVItwWNXfaKzY2mabN7Mc8E1hdXO4h6AesjxgYgQZ4Mh
od3zWN0fYpAhZEh4XHOZdLYnO7t8VgtV/nRaG5oVsj1jWumRbbWrKqnCdUkBmtEoUDewjE9GuCY4
xr3TZkP/LDrJ5MBOIzZWSCfNz83ssAfpEpxQcMWDO3VuY2bhoMx3btfk2bVGylDj99Wg3FQpp1iP
0IR4P2euE+7S2eLcmcwV6QdTFKiWrzupdhHoKBa9XBpL13A663aMJvuLU9U6AbpdVTwPajI+9GXn
PgLgjyKua9rhMokyKOhzYdgPIq6mP1aa9CyWXWDdDezdr+dxcilECYZrL5Qp8lXOQl8AEqNQS7kM
QMIfFbUfT0r5LKNW3g/kT7UeNob5Eb1tp/uuSIcHoAzjd0HcJilC7Fr2jgwa54IVcHY8FiIBep9D
Y7ltlZJlSxJkIHzZpS204yIg7h68Ufk5kWlS70Ki+RgHFTJUT2RuQlJIHA/OqtL64FswT/V9aBC7
gh57wNY0I86FfSKJrPcdqymkZ0DWynydWn7jOwyVkP6ZTJsMU9l34Rax4uXRrHe7KYrdK6RgVfQz
g35tbaRRLUUC4pruESqjNErbGB441Tog+02nNuPaqak/r5HYuGbPhT43H+7s44QxBtkTizIUao54
J2U7vq8DItLZDifjtSL7vtlN6RA0W12xzPqB/bSrctHZJdYGpagh1lmgImeXGVC4nBi2+bEf+5Tq
gIuOxp/ViNLn1OpdAo5aU4c9x/Eqg5piDp+bchTxms6mB34W4GP0weNy2CIElKQ6NdUsxZNlCLo6
zbQwWVH2N8OroirLekP8TGFd5o7BUooy1uyvRGXnwgeqC3HdTuT0rCqtzHwTX81jrxAKwobBcTnD
kOb0xE47/Qyt2hAeNh5kG4XdsD/EtZp/tabBjlZ10s6ZFzKJs3gHKdvkGSYRIS+oH7+PumhoJUIA
xlAonK9WGsoMV1Hd9b6WRZNx6cq+kmSPGMBMa2fOxKZP7KH2TTcPfudj1iV+Zoy26XOPEeylHZM+
iNklaS61cblMhIuamD5HcN30AV9E31rRKxQvYm4LWGBYz50VVzuJyEgQaTWpO7izKjJXSFrD5Dem
7ZeUQ0axf6kh/rcF5ZUFRft/7J1HluNItqa30qfnyAMtBj2BIkE6SddqguMeAlpr7KYX0Kt4G+sP
kVlVEZ71wk/NX2ZGhguSBtNm9/5iY4H8FFr9GwvX6+r/+n/4GVX/6+6t7KufySh/vfcvMooM44TU
PTkXmWgyE5eI8D9YuNIf2E6S2Ec8DFToRgT5JwnXgKeywTgRcNlQTBtwvquGPv4//xuD6D8UMoug
DoDIktQmp/0PNvL1n6HmPynT/2JU/8x1+FMz/aeQNDCGDSBCbBYa7oZq+JAUylsF+wdrKpy0qkwi
SeGivyXC0Hc7JJWn1ie8QP68SdRt2Uuj9SqTlEZjU80K5JvSioiTqkdDult6S4kcyiLzoFpLcg8I
Jr5UvYFpoLiM6kWNJaQ5NBFWl1c3mJoEWhr3x3615sjmCbizkziV0QBA62XZEVpti2czLeu3nvNG
apNtVSYvUWNSAiECH95iCOpNJ6Ej4QxRF72XCpKYGMt0ZA6UdhRKzi9r99QbiKUdjbWZHpg0mC2Y
gg7uIJyRj/eHLlneBM5bjQewq2KXygnc2ipWatwnK2ldsQjRxvRCKbq0X5iCm0hlm8om9xE1zk7D
lLbRrkGAX76T11XlziexXKUAULsodOK+Nc7lduLcYQ9j9a8zJvXfIJalhS+oeEhia4KCrVQ4MnJS
7WY2Yy27VBSX1jWnLH6Rs1i9Y71AwjdZBMLZ06LkhddLc3vEZEy7W0t2CQcLPpS1OUeUEgcoDY2q
pFeM5zDfzq2hJis7FNSqO9HExUwfY3Hlc3LrRZeT/H1djHIh8ieSd9SWdhkRIKNRVXNjsG09iIx2
nEyIsqVYhXBaHtRrtevC274P12/LmOlvlp7Jb20c5qstzXJc+1gbL6Idz6Ng2n3DKogxlzG+ipLJ
9qQnahc7OIyY/X1Sa1EA/7lKL5GRy1+RLAgNd1KVod2IB5jwNb0+aY6ltNgIC1Ft9ud81HC0kppJ
hXQbd+NLTICdc+IwZSDF8Ne5IeCMrHsHvDe2FxKSjz2UjdZJa8Ih9jRF5tloqwU7SziKBCiJTB7l
HGt4R29CaFNl00+35PCNdC8WivQapslEYK3uaYSo5erM2GBwEHdgs4eZKxN2iUNuanbdLemNkqYt
3WByXuPsnaaJayIFwC2ktqrNBQYHNb8rE1H087hH/dnKen6iNCU0YXVoawc7QSF0I0MiArLg6ID/
ZNunkD71CkW0uSEgYOcrh047gqXUYwrVmhj2mIn2oqulmO5SeeIAAH08n0unGuM6CqDGECDn4EOc
Yl6nKfGWahq/EzGvOFisrfSkpQafQgJQ+153wGm8VCvz2I6HMX+rIS+F9liXjC8Mj/vrCn3FzK6H
WD4Jokm4gOv02nIOGFdCBNNq6TYtaZ5DqylFL8rxxCIebqpfowWTOVcTS+nOaJTszuzE2u3bJX7v
O6xPYAdZxmPTxLJud5lGnEeo+u59aOr2LQ31hqj6aOpPFsyHAVmrEMxEz7mAK2nRS4qr6WXy3nQi
pkgNToOdDVPHsFyLacC5cg3TB6mp+8NKFkazf9oD/lpcf15MP+SFWIw3/ANpb+BvGuv6h6VUyess
MUc1IUEQ1a6kZt9SQ+pdkK/jJ7nYjwCTvxX1IcluhWQ0Vy1MnGQpzM4j4Gl5ONdwkQ8FBKVyjuFf
rUbN/J7MWNAOMWZ6kVFjTdIZ5mOKRJn3+7p/SPT9+UBIqmyqECANP6YWYzwgxWLUcNBZABkaIlZr
hKHLT/KnHxKYW4qdvU/ebAw2qNrH7HAuGcqsdPivEFyR3HmJMT21ql64hl+sXiyzb4KiWz4jU/74
2J/3SIpl+0beHGIpuhgfoVe9qdQWWx0Bd5eUh414vPe02l8ezrF93blvk002wv4sz/hv6vpLoR8S
/CaBfrPMKdTUnodwn+BSWsMZ18oMiYr/EFy2NewvhW3d+1MuXBW4NMcoW0HXQDlhDDmzYpx0GDPj
M3DoD+eS3zXmNot+Kqro8K3MtsZsPLx6ncYOHYIxjunq7tvupXMfCNt+Mmw+SvL8rXofZmam6lwl
N0PF0Y0dYr6Oaod26RBq+KykrVd+V7sPExN9/HyRwLpSO9TMnenQ2Y+JvVyInT60tvbnYfy/JTz+
QLn8rrgPmW/sFHPO/xS3OO+rL+5EJ/M6H+vOAD3N3ad9t2W2f1fchm/4qe+sOS5zQtydPTnvNKb9
pbQP3527x9+vJdtD//elACL6tRRVS9Nc2EpZfTZ8p/W4Izmf9tTv6wLj7NdSlKSV1HSbX6fGe8+c
+2/a7u3xTvlkT/isLttT/NRic14SEigpRb0h59TY5SPg50P4yer7yQCHZvFrMVaLbkS7NZmwJ67t
4LZifzFOxuEztpW8tf3v+ubDQjEDbg2xPCcIukOel6VQ8KQzcFRXcitH85CctI+tfcC3z16efj8s
fihk/q7sDysH0fUs77bBjgian+wl975wVvtbaJNxsStftj9DCH2yVqHp9WuzRv2c6BzViX+xchCg
Z3aNezZdB2tVp/ZKL3JNx3Q+20w/gts+rFd/xwOq0qA3WyvX7usjOlJOaX89XL990p7b0/+uPT8s
HghmmOQnttrdyYfusTo3B+U9vEZjjnxZ/bbcl4fkolxr95+Uu60Svyv3wyqSmoKs9R3lbqtxfqlO
oYvmh605D4mbuN8ne2EUifb3z5avT8r9yI/L52kYxYxyez9h55m8aqecZPfTUfPvyoGmAzRPhCoL
q+XXUdNlZoFhKuU03uJJ1FFxLUpUHetYOJmj3XTXpTPu2p16ZQWftO2/W9V+Klv7sHYmTbpgqbjV
0Z08/TH3Y3/ycaz3u0Defyao9++OKBIHMWQfNsrcRyZLKiN4tLScsdtRckR43AVZH3X5hj+mm643
P6r2P4GnnwNPaE6zqv332ie7Kvmv/9v9Em/68y3/ED/R/kBfCi49gcwfcSXG3l/xJk35A3A2JCcD
piwinxuA858BJ/kPxcLncKMiImoAav1fASfJ+gOgooK6BzEpCHWg6/6DgBN4xw/TA3IsaSMuehCg
oMxBovl1ekhqDDAhi3DqNqqJUP2chXUw9XN5IF42hWfMOGZrh7cJOl96lWXol0zd+p28XzrZnSHF
XwnHtgg/kaSLjrOF5JCLtJKQHjK9zXvEmaSsc0pBX4ubJCcKchPN5ojfu1iN1iGcOXfOOnFYVKZ3
Q502+T4XFpycB6VwxDyGgBlKva9ZdecgrfU1HWoU/fOhflg6czmoa9p9W3tV/JIK4NwhspSeOSsI
WG3M2/WHkKM86/1OM/v+KGKYcgepfnRnLUrtql8QKLNWWRcOvSJM78RWYoJpZtaK3qhwAveFeXMJ
VZaiJomk0ypODiDB03XMDICNWsazPvSm9QXIFyqZ6lRPQOJaHKTJ6UkY3wsRgva3ghJP7SktJg1b
In0FcWeopYWYcdN37dc1HacSY1xleSLjmeRgHjQoTFaT6sdmqCNSXhZZNpQZ4ht1kYhtGDlZA1zK
K9MriwLbUDHR4LqsxATI36MJEGELwEN7qgBqwEWnGTtTZOjm+xRr7bdsIUHhpm2Nv6i6kkwAP4w3
fBQufInKFuLwXdGQVc2yhpeQp5PLu1FTpl2/kPWIxbG6MSaQi7kW6HWiP5Fk5qjbI4MB1lA8xRqe
uM0sG91bk/YPbUcsfFg2O2VRAdQbh7HgVIDe3TKfcXifIh5xbnGSF+overEwCGUMKZI8BbAWB4Xa
3ywGY9Q2VcE228nuxf5cNzzV10IHm4v8ef1gpe1Xo0j77DiF87w6SgG6kkSOgoeHDkbsCr2+BvG6
tMKEs8aJXiL9l+W3cQV2mnbKpvuR5IhGxCjqDk1mfQEuRXbfWkQ5RFKthJE49NE7aUmM82AppiG5
k+FLlSlOtZR+O2r7ctW/xuWyeGQREQwDVxKBj4AJ3/iDFh/b3rjKOYE6Zq2WQTHk910Owq5PYhVz
4u9tl97mQp0eJ8n8XrWJGyYADRo556Da+12z4OW5iO40iPdrJR07MXybTdPLBW2X5zBphaZyEWCG
8goQxR4SJHPMuGH0dPEV/kQ3gpplWC6XUbkDk4GxSGnM1rHpZfFkLmNTuCBiz/MwHqH3Pw5qdsmF
6cSIN6BdypM5+qqaJ4e+6dEVEkorvQbP+WylylvR1Rl2xEWW3gqR/jTrc5nt1Ehp7o3SVDDw7vPy
mBOFYdAoui8vyksBOJYxGtbjQdb16itZ+TELMPBKYr+QRbwQSIxmZ2KXpLFQ8JoAv63JAIqqWN26
aIQgimYdBcRJq4dgLqTEm+VutFAJ7NewPpLSj98JiWlYkYG/0dxis6+IkFloyJEGUYW5ro3RYm04
hVkklg1eR4wPE6qIa38lxCqJw3Y0l/S8qFNG3l4DFnXEhZbwDRClFjhUjXAdUesCyni8TnXvT6Ek
1069IoPuWG2R7Vtk8/wE/2DrAOZJPytNZ67OUC4F3KMtA41lR1nO94ThsvptmkP5pSqi+X5pzHH2
hgWrRDqu0XVnqmX8lnMmv00kcronscxP1Uwj2Q0WiVUFL3oNUZgeHC45qRCZ4EibNnE50xx1rwKt
FgWG1av45KbJiONyjC98swNZktauqtbiPhpJcWFagNNlUKUpa18mgPa5KJjDqDGWnGN4abOOhxZT
PdwSFDJr0AQNboRZqtQyGcm473dda526zHKMGqiIKGAgRpTylNeL6PRCqe+SFq8CHej5yxjnEHyL
pzDOr+upugKYiy4W+LhY7nu/XDXSySQWnEKfvwAt1G+aYRV2wJAbt9UbOPqi9A1ow7gD1av5WhWu
/kxW+lVsICERZ4x8UM8zJGn5ug6n+znWOtyTCYRafZ8EGfJE1xUhtJ2QyL23iDqZ4Wo+J3E77Mz0
R+5SQDRPNTCSDFvtMq7M07jt2wvxPtOpQ8RQNXKY4O/y8sTQBUaTIO4RZmqKvug6X0HnKd0oJLcf
CwMAtGF0Ex4iQC36uaxTxet0WEVJYU6e3Gye21Y8Xa3TMu9MpZB3g7a8IRLx2JRS5EwhojVwb8DJ
is1hiibxLiNQCx0ldnO5fiirXDxYcbXuQf4rR403OkMYJb6uYVOhiyR8K4NdJGaIb9KU36XBPIpK
uiDGjUgNbvHK6xoNkcsixzVyFSSXhHbxYPUoW88hVQ91oLSJ3Ja7PB7Emxrimo879eKBGnLXWPgS
sScgMAginOk0nWNMVTtwmLaGpOYR2SSDBISinbtxno4IkmAjXW8guURPHUNPiz1H27QF2pZ0d7lY
pNfDqMpfcDRIHyPYBGiXdETtvRVFj1u2T20fF/KMxCjzASyhPnkj4/pFzXB7t6FdtL6E/8fqrOao
7NHCIHmVgMGwReCeJVN57f1hghfNA8vySxo3/TFPiaQjEVJCyjKbfLmTUKF9VOaseG7HVnRCjBxe
RG0k+2XOs7lbDUG5YedoZjuO++YbYyifDkC7+2CoxOFRKdPp69g3i4F4ZT5VbyorLkNWim5iECPX
xIzLwdWLKkSw0CpdsO1i5yzr+k2wKvHaXPX8oMmNsANKJ5x0Tlymu0R1fZcRGM08MnhoeZaRNGm4
ziNaR9Ja0eyOxQrRLbatWj9nnS48Ku38VUeuCvjYHA4PQtNWMsbdcR4J3hgnupus7WR4S4/mhg0y
tpK/ZEi6q64JtOguZOF15mToHZF9PWiUtOkwOCrE21kcpPdFG3KfzU52BwDrraNNQ/HQ431tuLAy
+rsitoq3ftRrBVpxGzX7ZoChlbTZMjhGY0ovXVbj1hhFuREsltV4Rli0574S5dRe5zq7gd3dvIM4
zMkXVUuf8pzj0vujmoo3Y5JVR05DYuEuxqxd+iqZZLJVq9wCyuzEd9BFSR5Y2gKOy8Z0o+XkIVhY
0FcjZ3IyGkCLHZKf0dfJ/OEEr1l95W4GDaOfQzI7tEIuEEYfWZbR0UtI+hmrs8ix7BpCrgASKYwi
ucnl9YvWxc8rN1DUUIZDPub7MF5pM2BYM0yPvnGRHgnf1LKuXfxcj7q4XisxxynRbHj46b0TS4Bj
DQdh5tWSuhxwPDaw86CtJO1UpWBpj3IObTsUTSdfGLGW91WuHsyZjFHvVxAxV9Kp/eSbVcdRpmq3
Ax0qLgBO1Emp4OMVHBmzFp1MyEGK04En75phRosTmeGpmzGzR1gKbWG0REezV+yeY73pSY3WMLXr
ugelRbK5rEYQ0QNwfGsGHOIIsgqozNTwaOeYWltXMQrRKZDAyGhuytXqm7vUTJPF1yurdWcFqVdb
4V5MbGGSJ3JDgJxDo9zBRAf+1KvLQ6Zxj0X3uai+pnFXO42ZemWzqnZRDcbTEG1Uw8Zo+v5aMJXt
koCjX7a35KqQgJwWzdM4TkPtN0UnfM3CmcZYymI1uEzEYuXDpy4AqeOE9nUZxkct1Y2AtVe9NNaq
X+cIX5tfVD1T4uOs1sOTqib1rhur/s3U0MPyM0oLbfiQ4QX/b/1Fxj3p3MtlazhKFZ6HUFlDJnNd
CYdahfvjqWYWRmjxiOTsQtyVhlMiFR3UY+CZ+SWqk8jCx7EQrsIskr4qVVI5bSJ8m1JTs4faJFEE
fBjUmzK25ftELb/WSq6+ZmBXbq3GAnmyzPoJK8P2CAJuWN3GGrcmbL4kgjWdrVkcAQ4XVQA2rPML
bTb82mQxSQsA9eo87OZ60A7I8TI7CS24CnyDiqcjeWrXPVxoEvXCxWpzdc9mPh3IC5o+pq9XTTVw
/M1oHkhLeJ9hEu4JwP94agsTwoarzX0Jx+pLMRVQl+CEuEutgkODwGOzdelHDYwBTmKN7giFxRYE
APeYpkVxBX0kmmw8Efo7U4XVIjR1KQH3YTZ2LNz36HMDRGoms7DTNh+8XOokzU5qcL4qdxVErpXw
tFqAx0dBLPYAZMXjapUcShcDuJ8KmqgpjHVxgCas1Dgl9dGsxQUVkgLAqh45GagqbmoCa7qqdORn
LYjjIREYR8Vr6baqi/lOoTr3BGQQ1hgK0oyjoBpXS1Z0oD7Teb9KTXG/pmLNrWdCi5C+FPdaZz4i
7C7YwyxXbhcjcSvDS3PzcAXlnXeWD34okHhCkAqCsWPXUQgh61J2IyRFHTQRcPmS44e3oA4NuKoX
rowS+cbU0pV93SSzVwIM3TU4DaC/WzAsC0ku7nOrqh6tSM0DcbTIJGl1W70PabbeKlqS7ZJS4zTJ
oQOe+KBchCEaDviVCWcTCjHy1mXutWHN6Ne68hJ1tfUlgTnqgu1SggwRhJehWzieROXkdUqMSPlk
wA1R45SVqSeJHxtStTNqo3YmmX2/wCEAQUM43Lltjdk3LtNmZ+f90O00tWcVmHRlV9Fg+6JJ1t2Y
gNrmjp3CR+sFO4rzQ0rSGZSxqLhJ2DUHkHZCkElRczQBnvuWEeaOMOHkJhTNEpCBL2Gxiu0Divq9
J1b5a2tkoVeUSGBvJkY7oMKy14O29uYibBR3TWVjr1vt8E7QA3DeGEI0n9N59joAkY6+hrpbajWX
nj6uYkhLcbGX4uE2VoFlL3k4+6EI98MWQce/w98SPbVb552wIC6DCnS7JyWt73uYLHegMJVHkoJm
kOfS+EUa5HIjCkZegkwIlegF36xl8T7Vooe+UJOribjLCfeYdC+PwkuqSvFD1+PGx1VAoN/T+1bW
XWGKV7qiM7xBNnunp88co2TZYZe9w/5HRhgDeGwEDqCLridIG/tOEaeAORWB9O4STu6TvkkxP4Vi
j9o/zDU77uMc7XAwchLCtQjAbw7Wcu5Xaq/scSvPn6ps4JNVjaiRiLSVq01Wjex70wRTpUduUgxn
3v4YY0AJ3aOyHkDh7orN31iatee5UCoPnlR5qwLAue3E9VGAKe7wYOFexyrJk9rYJq+vs3vNb2sa
PwmiYAQcC2tHlcc6QAT0WZPG8tBZcx9oq/VlaodjHkko8EEm8LQBz1ls8GD0DUPqRp3xzkH5m9bW
HHOW7EaGPbBjqwHuLzY3TaHlrpiqi9tGG4AQSaQLlw/lulu06bqWy/w0i7gMtNAPPBELbIJW4wP3
6VtmWupPekggYXnPxL7d6UYMz3diN4YqNTjpmF6ZRry664S4vjh9k+dav1qQqds3Yv7SLZYPUBak
zjhFu7zt5n2lwrsQYJm4mdpe63K6OIYU+lra0K5YjF90IleOVRDMmUTzCjfMyUXcCF1xUxeuRrlN
vcwCbCWC+byA9AUbVQ431VwtF9giOgJPHfANq9wXApuIIM0vZlO+ZhOS6DLglycU1BWMEWPjASJp
vu+E5Rkoy2TPAI2dBdzZEWmL0ygWPnZWMpNs4uVCLOzqHmS7tZZ3OA+CzyaC6CaToV93+eDGxQKQ
N52v11ryBTUcbVGqQoDB2THJwGH3UfFaI5PxmEfLJVEMkFF9DZJLXr5I3TzaU1YQo4rAcnKzJq5e
mc8pJArXSEYJ0kBWwHkxkO4NJQ9xPLiYhEPPODTD0l+jYzch/NdWqMg3aXS9NtVLojX3+aIou7I2
DqbYE25LU3TwwU9wV7LOmbUGtaYEFTwxuJa0t8AzSfE8+aB7fIOjnj1JlWWLYvKkq5hcyEl3W44J
+mDgYJyIJcYZmk6360pM/KmIbjI5JewoRmB5TBkN82HY1cu2+yX1Y1HOkdeX4dWoLT5M09aR6wYi
wXqxKiDwGAu/oNwv4AndPCexZbGwdjf6rEpOLYXz42wRUY0awpexNap+iPHNC25QX5E+PGcAwfZa
YXHVS41DWyS3gGffkpUuX8Sj2g5E4gYcJLDHxRVAT1OnHeb8JZI2Td+mum7E2NeNunHNUsLoIel9
4kIg5FGx2ynAsImKXzjCLSAYdCIeIJL8Hg15VJm+IUkBgGKswbZBEPNbANJOLcwgBfP41EDeRqQ4
PpRAv8VCUAPQVj0+ERwaJkwAvDAZcbRP0uYioORpG6kmsZmvkARXqe8dTQ4tXx9SXhO1D9A22Mes
q7lqO2+I58ENo+W26bm1NWt4L0JNLsL8LHJqCARBaLkirysNLD+zSr/mYQSEeOnvG4z7uEJLsT1G
NEcoxI3Tl3PrQA+U3Caqgkbs3GUKn2KzethI0HabVLOnT/GDmkDQy1rO2KK03DSIn4KZrA76UMk7
TrvppU9HT87WgIDdcZHzq2iu7uJK8aNYOY4EmCEOsr2XRJ/z1cPXMkhNBHOazI+s7Co3OM7NkYYu
XCTaCbh+pyDUkKeE7UWsjSZVx5McmHJcr1+kBovRtg/UJYYqixuJShC3rLRrEVLRbooywgmaeZlU
wSHKs5MwgHVlbfVBebVO2IbfQ5Y7J8zNIEwagTMSLOqGG0oKy7bJGUALdhxRclwr4/vEBd9B77QI
cvCBTdkWpy7mEKQKrtwDyFuqQMZDUiOWE9epW2ZtUI/aEf+cFn5E8X2t2kM/i9eqlZ+ltnjNEII4
IeET+0RcWSY6olkSp6q0s4hcRQZWAsqZ2FXnSWXx2pfLfii+LfnkmsW8b8b1JV3E16LXuHvMx3VW
fN5nBm093inQlNyqyx9Kw7oSh8GxlvU0hcNLXFbOWMf3rVrvzREvjcgUmKApsL/ITM61qZ/SXo7P
UR7jMgBFJgrTqyHt7ySlIrYbR1J5HxmtvC+7IvQEeXmMm+RdbyzdjWUM4ie0H+6GSdm4nE1XBemP
m9wCxFV2VUy3YJoQrzD3mbJGXxdD6zInwfTjJsXNR/cFSe1j3GeMBO+GpiXqNyGY/2Ja8ZZoWKL5
feLHlQ1sV4lu266KFdiGpbkz5pC3N3qX6dzzpHzfWiNRL7QuJU/kNhxf93kTmRvbeoiP4OL1+Alx
tchOhGRvFVZop1mcPbJkmvL9aBhJ4eozeDC8eov4DtHQKXO7rpCempiLhFlxMAczu0tSdXX7WAVp
lISQgUMpfSj6fAUQiPCl3bAWM/E7Uz00QJLg45TjUMAHH2pdfYsyOE9Osprx3SxxqYoIJM8OOu19
TteV6hcwwZCrLJ1ZeSdacT+fBHIIwTTpbZClSbIT1t40giItDOXPRO//ZEN/yobKGiG632VDr7+1
5VvxTs7j54zoX2/7BwLf+oN0JlBBAJmEkADT/zMjqgKlJz2JlI1hAKYn7v/PjKj4B94fkMgsAFub
TdWm4vsPBD75UBNqDsh7oEkA8Hnbf5AQ1TbUyr/QEOA0SbuSF1BB9YsITX1Uhl6jdim1WLo5+q+X
yLODnR34Fz+wff/k3/JPYO/4yvY8L7Kdw/7wfc99xv7u7vd7oBI3d58oskm/okL+/jxb0v8nxJKK
bjM+1dKN++ze+zvbc7y9+1MnXf9Zt19wsr+C5P5exAfgSVYJs4IkyI172p/sZ9/1R9sO7Jedb9/a
vm1Tprt3XPfouEf/xrG9o/vJE/xQlv9do3/IQWN21alkY25O/uU18O992td5c/YH5+6Tksh3/75/
P/obdtCSwpHKnujhI7Xb+nX7l78vr/5p715OdnB6Pfmvp0tju/7p9PrKE9lXu8C+DW53wW6383a7
K/vs7Z2Dc9wzEl6urpy9Y9tXtnPe89Tungbbu87N0bEde+8dbpzj0XUYLvvfd91no8P8gJoje8zO
yujw3Zvn90tkX2zv5QyQ8rNm+6Fb/5se+mh7nbHGjxU9dHRPruueLkyJE7Pix4C0/ca+0GfvzAqb
Bjttv+GFTBj/1uZHAb/cxhHjielkn21+xVfbYA6C3Zm/93e0pXtwbk60G/Pt5G+977rO2fH9wOOF
fH84OM42Bv0TY+Tibw0a23t6jPfQX75Ljxx5Ia3/fLpsnXBxec/vm/zTAfQB22dGYSUYtARFUkee
zt6d3OBHU9hUgafiP+eTDlA+gJ7/NklN9dd1YDUWPCu3nn6mOU93e2drBL5wL65zDIITg+6VgRvw
x2UKBzvPa2y+9Pc06cnd+6+27z77O99/dYPLhe5gTbvcRrb9xArn04r0k3dgQjzbt87B/jGagl1w
CW6/BZH97Xb70Pf7y2ti36/2e2QHDLfg9vZyy7ffvrFS+jaT4HzHpOXvm/2dd7f/Tsfu93f2/W0Q
zLYd2TtmzdPV+fx0Puy9h+Cw/3p343g758ZxT47n3bn229XWg4yzO2aL7R0OVywChz3N7bLu/FiI
qPl3FqSTy+za7x2qFzBijs7eOzMSfrzw8Y4fb/Pzzj3ePD+77p3z9ZNx8Cv08u8d8gH+2DVdHRtb
h7CEPNMQDATnymGgOvsjz+o4n+0E2q/4rr+XuC1tP20FBcD3lMT5jX8JGP7O932Q2HToNtCZcRcq
ybziW6YL/7MP9Pz2rXvx79374PbkPld0+s5+Pr5v84cHvuzs3f31uK3wTNNbBo1z5zHLvNr2zm+p
fWCcHVxXtt0bVsJXy37wztu8du2967EV2IdtNfhkhn2AW/69nh+2POA+yKxQz5P7eh9sU//u912n
ittk+d1q9mHHY9+XBIkSjgycCwvOtg8ct7ajltsCxNBiIDG+mDkMtCNNxfBm2eJb2oPf7RmTJ9c7
8CWv9gOaf89v2T/4mpngMKdc9ms+ko/fXuJXvD+4p/NYLJh7PxbErcTAd155CY9gO/TC9nK+8ext
Ou0pl9fyide7Cx/PFOCjmMpB4G2r7en07LJfBfc2DcV72Iy2EcjKycPxfj5v+zDnii9YIk48EVOR
Uw39+ugdtpd6h4D+P/9Ytaj1fldRebrW9r0943lb57c1nGfb8c5b541PZdI5h/M2tbdmoqG2dzMw
ClYcusvhx7/vsl+HPphNSP0yjE1QcRz/MMb+degnKnInlrXEAGrm6ByBWXKGqRiPQqyNBNPICSzz
/Bly9NdR8lehm6sQGrUI734UEuaK3ZOjmuEphXJ2k9Vr7q1g5T6p2q8Hzn+Usom0KoipcvD8tWqK
1USobVG12JykycZbnODHSlaVdGtZfVLYv6kS+QkNzCGg9I1r+mthGnIWMC8JmUjYWTphWYS7Cpko
//e99W+q9EspH1D2bVXJAn1IpCQOqdFUm7eSUIE5mfvwPxNR3QbGRrxFTxrlT+4AH4oaBinW2xDO
tWFY2m4yVdEGJWJ8VqEfkq//WjG2XkIgUuLmglqjZknqh9V+zdHKhwHV23KjF5ErxwbExVpehafc
BCMgJPhPOXGkRoJvgRA49fIo927ThDhodn2+PJoyCnnOlAlpHCzKoL1BzJrRKA0TUvFAoZFRikp9
7InBxjoheRPVjd28zhNuo73EdT6vxbTA1FaVS6L4C54DEJZxpzQBUjZubtHCKFplw+x0SE2t9iCB
zwHPk2nEUaah9ArySPtFmsXJa/UtSDmEuMzvrFzuHidLM+ODLJNUJ/DK2JuHdfpamaXVossTxgu+
i8WWDsZgBAkPoYdPiRKUsYDFIxsk4iDxqHRKUZ0InhFjXeNN+DXWJ2aPosXL5KMnOKmkduWMeIAe
EYTWEZjDapOUHC6/LUImxMtWiKkJwMUHUicGCi2AU+FLwgUD96FD6LQNAbqnJwuN9Qx86P+zdx7L
kSNrln6VeQG0QYttAKHIIJnUYgNLigTg0MrhjqfvL6Lunblixnp635syq0rLymQE4OL853ynf2+H
AHYeDGnKNNPCAQhAEQN1pEjy7o0qjcWOxdT11mbKHYuC8TLM88Spyuh7NWcTaFXXek3cWDAON4A9
xuHgmzW4tzQlzHtDYHMamABq5MagH8Q9pd2WgVxs+n98v7P+1KJHeuRwrKObMyrc3erZhl7KyCK6
nXBsOoeqLeBiIBj7YAVFN9xVKObM88va/d3YWfc4Bnb1HvR99Tk0HiViwRDKOekHV0Ai8k1xoy0X
bd7NGeA8y7pFRfUbV6l4ClW5xEJ5/Z9mkhLK0RQRi7Vsl5blrlvXx6GUysd2df4bNGWbn8Si8FDS
L+LIZLD7/KMMI2x2TVsvydqWdAojQvOxkPSVxnbUerJ2TrRU7/MsbfhSjIRvJOyhGRJDXVYbgCxR
khoVcTGKC7JzK2dEry6x3ldAZF6R1HxdK1U0QNRiIl/E088A/X7DVxU91mPbDTsdrkOzHUC243Li
gf/BmhDe1CKDG6WbUGnsDeDh4gq3TnkY81K995NEP0RlqE/a6CBSUuUU/MG0l0Fm6lsaeV0vi+xj
OVIBEqcWBaKadeSrsmDLbea1WKZNWEz1A1ygoXxSkmcEOKgynhWdNptOtRKP2Roa97TNNkwQHSwd
pdfUzY6MRnfm50yTinveIr0BKSZe2uI8hnfAxPAumqJi9Cj99MYBTlRT7ZJpgWHMJlusDWP1Nrnr
YsQYBjq1DtYkEOxDJ5w3Dty6exOfEnwYq5H5YRiDcTjNzuTVW0EIy0xSZTn5bpgcvWzk1EUm9txg
BEJnR91jGtbRqzAL+8tKrXBlkAsiBB1tbm6HZTl7GvulwYVrq3PfRNr4W4yuM1QB16iYfYDy3phO
U/aHUBX2R9+mYZnovlY5LvC1OQ1BFPDey9l8aFaDpRaMkyBL5dfe8wTIP2LLqmYmMipoCPdDuWNA
7+ri0Ass3ZsibCjCbeczFG9hTVk3hlNWWH3aYUk6lc99Miq3mGJsZDZQFNUXUQyVJ3vHLMl4ObUw
f5rN0KD9ZRrT09K0gFKBTeefUd8ptemYWdRJmxfpE7A0FxdzzTexdnTOAfDosI+M4YJhLnNKoEAr
eWAd80Zl487vmuwq54v/Y3fpdJ0aGs3cNVf1BHnR/1bjnL5QEBJNx0z7UEugX2VPkXSKD3oS6KwL
FljrTqaN797P5G+jdCuMvwQ1Hl2adgiaDVHxhaXMAJTuZMazySv5Oy+h62y9obRvqnLAfTlaaY2p
VDL1BkxZtM+BCnMv6UN3HOLRz7DfFmJ+T1mngGxlCwS5wVmepnrWdaLWqXvIg8a5x1HT1xvfrRho
41POb6WkpwIXqcmYSdVDOOz8CiFe9cwXd3mKuW3LBxB1u44hdB7LPkqfcYSn5GVEGf4wIqgf8Xlb
1abC6kLTuAlLb1/03XIYDJ3NB94fNq1idtPbIursn7VrxhlTTsrM8jKdWmbe8mOZld6zYRJbZhBk
+pCrcEJfnWnQNdWXlvPaZHxGfO79fJuJ1u+P8Hb1U9g0+PQZq7g6dmuf6UsWdYJAOzNXc2t3huvd
QN651qXTv405c072DIXo3AKfULEnysHZQNylM4Ga6vTasQKvvzJk3TFdJFTgbizBkMlzgEEnWKPX
MLF8z3KZeEtVxrXpM983Qi8Ldr4SPl2F9tnFoConvS3nurmm/gG6QtHPQ5rYczHjd/Pct9FaaDgS
HRCZjWf75e8FXx5PSW7lr4TsMZ4VJi3bq2xxusq1H7+NYq1ooBoUmC8pmpmFBhPKwgQC8GiMZ8XG
TjDP/HzLmPH+9BD266Rn/vjFwuPZR7M09baeO8BkZpPDMU1FZHz+Ze01VWdCjpVj9eB6AGrIM/C4
EVmvXNxKNSsNZrXLJMFtCA0sFOJRHm8LIgVpUMwPRh6xR9P+Qy18U6x+tLdoC6fk2e+8agtacsh2
bTlWzRVmIZYFA79ik6yjnT8FpMAbxp1j9MeI8Bud+F/lTyLEmBUHk9HONwIS/t3g4rnnBDx4DYAv
u532ZOKgTKy1N6gtRkKAIOzLmcHHIjnzoQqb9iZYBojkWtYNhAIYlPZh9OxxfMiYHt5Zk8bzKaqs
OqnIgnlgG5Z81EpM6Q54pvWc8iBZu2URncLm+hpRywZ7EXYJx34Sjl9Bx7QgUe2aP+usqJ+hN5Z3
5Cec+8JZuz0PrNxHOUTkpGpz9odydX7IVfCVTxRJ3IcGJ358UY6h4sxOi8dmlOUcy6jw8ZPSqf67
S4uwSrSVpx+iG+W6Iz4iruBdSSwbLXV9AFjmBRJKB4ImFgAjvE1tOinjbtFNJbhUM+ySptCclHRe
MwYMy2B4w9zCnrkKjEtxwMtHzsIKPcyEFfagdeTJ23D6cN5T3fW3/uyldwr+xNkldv7uTZsx/qiX
Hww4y5OGZIXh2ZCMF3UJZivOeOpPIhyqD3c2y++5BPOWGH7a/jL9ARcQ2A6wGYuJg4w9fS7+K+LC
v91j+NQi20ejp/KHpNu/XODrnsrmOg/eooJ2nN7hMITzu/wvhIh/u8ac/5BzzQSIAZ8L07/qLU7h
MoBj92ELjLZO73hXDsECSCxDwWZ9uTP9zwTpHydIXOC52f+/83Q3v2E47Yd2HNv/9Q3Naa7+aZL0
12//2yTJYyhE/YFpOudmAv7B0ODv2brwPyyaSAjIBaFL8+b5D/3f2bqAX/OZJRF8oyM7cLkx/n2U
ZLt0lYdE8dhxzIgOQOe/M0pi0f9X2eJCv+fRsS+TK2ZT/3zdTh27INZF+yNcV2+B52g6z2Mggnln
CQXZAU/z/COXXr8BuDRjM2zwn0fQuI8kblTcBkBZXEerxGYsdWgWcW2w9LxaQTV/ZUNY/irJJN1O
s53GA+WEx1GFXAD6Npf3uetUNnalBjGBtTXRQECyuEil9aFdXz5EnVwelaibV4Dk+Q6ro7oKy1Jv
anb4TZNr+Qu2smvunaKtnrm2we+1hB53C4cPf2cGWWnF0TwGr3YzDSJuAoIz81yU78xkIu5EtVgP
Rd6333ST8Pfuu+C9MKYgoWzioY1Y/4meEX4JqRB9HnH33bormcPWJ3NBvQYX3mWxjGsXTh7wU0yS
bZKOpBQXpdVnmc3hHuq7ce2TZbvjKiJu4G467yYcy/mYrRb7rDv1hv92sTeTNHRiU6QsSY06g+17
qLMudSRwpEr1VI/Sfp4NP9qU0EuIHaaKQfkiFj6xcGHwPldj5nBzUe2JgbsDT7ma8/tF0G4K29Ah
elcaY7fN2lo9mcaSfbfl+QdEYJhrpup2/7hMYbVfuLV9LgVo6J2gWbfAkuOu18sS4oLKJo+IDj/d
2bGNfoObgzWWsyyfB5h/UueWXVKUBJloGxZW9p06BpdlLbXQ8NGyCRu7TslGmoa7XC0d7B04Q847
bqP0Llwy3ca0Fge/yJ6ESYSFhWtsUI2JS2fKNV3FY0Y/G3sqvMvuVXsWz46tF6pUOIv8mqLMlNtK
yOJKux6JRI9sX1I2Vnufzpn/tUgNRb5x+zgzSPRNY43xuLpb2kzrJAxb65Ch6UJHcs36SFlrdBdW
Tv4y28G0pzUre8awWSZyykq89etgBbFHNoxL5jSnx7RLndvB8tqTX3TBfS6G/NjY6gerGHzgahGv
KoSo7xcYAE2njt47XI3P6WK5y8arnf55hJx5JvFUr0gQTn4M6Vf4btN+ARTuWs3JJ2LxESkdGQez
8jlcjVPTsAcieZCccsObS0qLBALxqxF35+8ln6vwrvUWvk25SvCJzjy/Oc0s7/Ki4qSDx1aQ9MK8
nG9LC5eWHXi+jrPeTe+yoaR3ofK7rtri4A+zK9PrSiqPRy78uMdCrFijK8N96FPokBCxGNW1SU08
ApF59i8svrduu2blEB8a5GdUpPZETbE7pBfrw8LZZt7wSOQ40/LlV39xSLjCs9kl62a+wmNtb0UD
12OD3pNt18oWvMpnj8WwqqpNhr/MF73lqvuudmBEtThtOIpg1PBYVZ8p+Aj3xFmr/cplFgRpGNOi
CKdr8gpvS50FZpiLHWS5WEOGi03EnKW+r4y52yJD/vEunpL24i+Bqk0DME9fmv2KLh6UXrrOB/f4
88twsaqEA58I28bZwFKCKHtYmvBsbAmKcdkuduu8twtSxobiEbwwmX32xSy2INuSqrAcN/DPsc6Y
ssy+w4uhxruYa9aL0eav+ETBb2qPuJtoDjTMwT/WoVmfJu7pVS/eUdlwgOsRLn6QjUB5zPHIDe3e
nNaQHEv+Rm8mYS9EaGF5sFKE+9VC+tykuB6/8xq32+ykxY2Xt+J2kfXBN/pqKyf9MuXhszaw383B
rS7Gq7m2bkCHnuo8/A6z/tGwxKl1hvsIQ9wG+LNCJfAPJhjV+2oi7oNued8rsRu69TXNnK9yHgXn
42GrMnXPJx3s7LP6UFh+/TRK13vtDWJgfE+S4omu3TfNqhMR8ciE5vxI8AzPauTFQ8fZl3xoqEyO
1Vm9BVv97uvoYcLDy9by4I/WM8amnqDReGhN867z9HVqmcRGqz3o+jemYzdFLm+iRXxmpn3yI4pY
gZlt+hwrZqDM3ZTqBxN/UeDNgl+a7nA/0rw7nSpU91+DHe3SNUQkY0PqIwJgdul8ymrddzisrwqc
ZmwmJp81Hem8AXJIuqY6GcTytOF+lZ54a3psSFn4aFEiMkT209ICdOUIAH/bKTCdjdORjoD3sKUI
wl9oxN0MIR9w4UEhLOqg2LHvbAc1RXpD7JvGttYavgJC70fT8DuEVkl0xg6L6zGKuhib+DesWfPQ
9sZLqJCUeNebjTvYCB4t/KjtmJlkY6L1hT7a9aF0Jc0k5nnDg2VOSOT8FDfn4H11TnDj3Aq3Ljvj
Rog+3M8QvR9SkjOvziLMg4mXaV9PY5lCwWqK9oB0QqIgzH/lvMO07mTRW964A7QxzMEgxv4Q7usS
vC/razaF2U4GxbcPqRbvZW0fuik8UwsJOuJh1zBcvDn96V3oivqsRhWmDG4rIMNbk/W+SWTeqG3h
cFqZ+lbupiw9VaFHcLTMKGcxy0+FxdEIFcL4UOxgyee/+UmGezVUlI+X+cHtxR9jNmTC38DZoxZ8
hm3RxJMIq11djt5WZiX9mgMK7EYsNhglHX2odqZ4s5OoXTApj4u2KIcFM/eZiTmIaZc5ObK+NgaL
jjPLe0wJ7R5rc/pgUluR2UB4YTuvrF90z0xbLKT7SE4PWd7vUCrNWObueDulAACqAXB7q4dj0fUL
6RL7ofLKg7BZwksyxhsORmZSgZY8tJziSO6oQwd5e8cbTqA+sPyr0e9OxE5u4dy+lFXxbTqS5Z/c
DQmQ7NEsuyc756IuSUDYPTmG2D/nG0B0jy9GOdpXLB3+3gYmBXqgJFjpfnYSwm0ddW/BbOxDfjwC
JdzvOSuy7LvqAc93+kuhb+7Pyf2NI9I29qeJJP/SfNfCPo5Fym+aLXc+tcsq4ZRPfzKr2tdzOT+i
1eFXtpaAQ9n84QMNPfpVC0yytrxkCOd8W48oZjOVCZK4M9D6YmmObFOfUlHHTe2K3pbrdANfut5a
YRFRMmT3d1meW7cjYPADASPQLnOtzizufIpXvoM94LoX1VOrEsl2/lgXM3g0zO8pCuotqH59NJvu
RPL0QzWMHig+4Pq7GPWN5KwUN21BeiScsRwurCZmBEg09N8do7x1h2y9L+nMSMaouOoXgNmd0u62
9zwz4UdYidGNtySjDywxZIwj99FO1V26kktEGHpop8w5ukbQbiPX2WZ+LmINQQF5YHxs0/zIzcF7
rmYAX858yCWqImcqlBIvKbP6qtHeb7lYPz7mchZooDoBop+TsVICMG+5QaPO7Mgxxga5+A2WOEZW
jgWwKViAWKfqzVAjHl0Jv8IRpNuRhtNNG03XtV6tTUC7zrFU450zgqHkCUfMZK4xyb0O271hre8I
Oc4mysvpZ2I4sfXP3AVw0O8hSbt7APc/fFa3EQ+osN1TV2AiDqcAXDujOqU8juURvMy4arufyJ5u
yb/s6kJfC9N+6RqN6KI7GZcGjOklZUcN8zdSld81gMsdkn8Wj6k+A6b5+zheumuqoLjq7OiDbLfa
T2WKYI81HrHzJ+xQGkBWAD+o4T4bk+Nsaq98KqrR3NTctDcefEguHSkJjxVtuBR/UsP9Tuv1Ta39
NjWy9dn2kZ6CfpsPQUMPTWDv1lpVe6Mqefwt7LOZN+9Fkx+d1fOp0aEhS61OR2ggI8xhEn6RIJ0R
6Rxv29vzDYeg7BqhVW7aGQ7uaqRIzsV4KH2NcudlLwgsmFDbvCPu6jmIrEwAYVeSnspNGk2BXfPR
23uvN9GuF86wQG+j26FikAYPnVWdvpet2wRTkvpjHQ/6zFVVgX+quQ4dZsNoT3pcceX2nR0jfs0H
9M00tiaayMgLOftVFRW/t7euzJztTXF5Oda2J2OdLkcrGK1rUZ0fx1Jnb3pa2l1RYUv2SpcyD0op
NFiVbKEmAvov468iva2LYIhdFYT0+1Ecsfr2fK/7nH89BybdrEVA8pxyZ3AeOgRr+8KzW+/0avi3
TjOy30hLXLPgYe91xRsCJhVeC1b3euIAB0A3YI9vKPHBlhubpm63Etn3V1EMPsplkZiVa/5WBRFg
QoZp0lvzPrNZqbnfzns9acJZEAwgFP801XpL0cCwa3T3yhJsUSbhGjvhdR5pLzO9qsu22q0D32c4
Mexry3xAUgd+318aTdJzc0N/WlvHZFlcmex1k3fPmoqXu/EHwh3phL5V5Iz5pvJk0j3Ayd6QlJDA
Y/DWkjKdiEsJZIq47lTwNVORu9F9e0vcSMedcuuYWV5B6mB9zibG+GElORRLIiD9VBBwt7s7aWjG
AbSKBTimebEHi+GZNvHPi4FIICeP9Hbt+BH82tyaoDCeTUC7hyzkD5Wm8eWw+VzNvV9uaR8K4shs
7G1XMl1pU0PsiaJX12r2vTfLdh4GNvq9SFOLsHRl3UpPXmc+WrMxDB8OOv0Z+YPwnnZvMNzFfpaZ
/ZwHBU3GGvmzMDITcTpbrp1Iv5OoJmyc8cTmuX7ghLP+CPirVJbKaqeUM9/wIt062VhSLm4GuwLk
+9FEI2cjHcHr5BkZmXH8WpRVXU2r/9JoF+SYYNa60PT44hXCj6u+aAFEeIntevn7VGZcOsulSAD8
LHERBr+ZGH90zdDG52ETUWmmn+SmcnigG18MqNuO/b5aumPjXcPNEmg3sW0m1o2t51+Ttw77tVq7
Q+BTGOHWoeSgHNIUEfkzcYlx2oxY+BPEAt6RZr33KvVBmI2cBIjfRDhkJoOB/b5hMDKINaU12B3u
gsHryUoxbnBN6zTUNEGrALy9DWVmO/MqFiJwsPE3wXbK55mUaVHfA5Pv923JLEoQzvnTStSUIZXR
Dh4LSWqqLJTqcjQA751CFfcDx9Jn7wffA8G+ndPk7pftSuO1ZL4KQDkj0B159dVSAFzu+g5CeMp4
rph8ixhU0W35tmkBalL+m8VFsjXBuzR5T01fOlI8ZYKm56YSnQJXz7+5sWqCSOdcUr/k+wnEBzV2
CNghJLOkG3pOVahviElRfgqy2boPTON3EQWEeUvvgWrCo+LH3UknrPdUPr2HRhoVsZ1q2Evs2v5A
/Ku2BzY5QfbcU+5nOhF9pchObiNRWu+9sczxXKqHdcgPLdcsVKnRvo0Wpr6UGxHmDgh+6aY9YcXk
UMd6YmUVccLIJM8T0UkwRG911t9hjgXDXXJj3DZ1Zz2lfbeipxNe2KhyZdBdkWtBFapyc7cyPn4Y
ibuv9wudb3RbeJJIIJGc9JDVImI8r1LunEM3CDMZuj4bDqxY/XjqOo8d3jD0lhpFJ4azAotpOaOT
wmpd1kNJEcBobDMCzuMXNeyNvA7FxJ2/a4LMTcbQkBDwOurl7AFjhFtqOSatCtx0fEETCcZx2/qW
usWkXfTb3kIwSDKjRlHslkDZBPL7ouPFHNPpeXaikV4WIff0KgD1cQYQzJs5h7ecLLT7Lb+yeiiI
17KPX8thkjVqkA7JAZFqJK1DpERulKyjXdvO4QBvYi6RekgmstIW0xCdurXBtzEzjhkSoigK8kpR
bWYg2oT6p7ZETznPCNuS8fSpFX7B1ZUfbKsozVxR2BxpxGZfZu+9FFSR9hS60MfN/3VgFhvpMrH6
rNoIY+r723S2y2kf6dFsT0rmtnhm8GH0V9G0FAeGrOENXYYWYcGmm6tkYr8Ux6hKUfs4mYsn05fe
Vw+bfY5LFyVs20iu1XgXisjdskJ2W7+xLPiKEpiTlcHfwvnDi6g0chpOIDlTBJg3wX5x6pBwHhrA
ORYvWNqDeXIDXqmmuzMbXT1J387EnnLOpj1ESC3MSMK28o8IYkUixJLAALD25C5T/6qUcjI3weiV
/laCqBlIpHnQooYOk88W7thSEInW27ZnHMNetlJaRT2nPx7MObyibdE8DEo2XxSo6+xkdZ3+EBky
7n7ITX014rDwE55oChHD/iv0xLFby5jBZZK2vubB93ap4+/NqX60DXo5ZU4XBgnUyX6hS/h7WPAd
mEbCYepk6vBKFF2xGUa2Oqup9oGQH1DWjj2OEcKAv/12fA0bEGDu+Oh4bGjG2lqx4xEfrWj7GUWt
Y8+lGYu+HVs6593wA7nwAYrKabDINc9f08AUXQdfo6WvBmoijx4OGPNAKgEmUGcN/VG3HWV0tKWL
sOvJJi1DZF4vPczxJ48AWet10IPb8UHRbOclk6zeyrrgqchmrCELT2fZF/NmDSLpJ2wPhUeLzJR7
/j2VOkVOgRBpf5q77HDXtbPRPZHS83/1Bg9Y0vAZ50f4JvyeepkWmj45qIlnEB6feFT0owjy6Y+c
ieNfEQbnALyMhnfeJvtX5JLlq3PHszVMUd+AP4t3b7Pwc+eHRZbA3KFylOYhstaG+fw6FE0yTY56
dWkoCLa5BIeRVJZaTxM/cwF4olT2lY60IQ591LkLzZNDTqHAsuZyH1CxwJn3alxZhzecJ538VJf1
PCWVRPrdafRwOJQUqP222zwN+ZYcxgN9n9XZjZFbJhlYX3MvHWQ0Bzs3Nc1vUToOL0hqkTCfRFUe
Z9ZW42QBFChAvDVBuf+fOdhQfE3/PMgiqvT/OQf7v/y+/zMAI6rE7AsGu4M10cM5+rcBmG/9B35V
hk6OB/TUDM4+z78PwAICWGhSOGkpKnds7x/mX1b4HxcbJRdYLFaW71r/nflX8G9oSbKGACo9nzxX
4IGiP4/H/sGw7qiM11m0IQwmhi972IDoIy0B9PvOsjz/YEOqc7HdrRnmHrSxDWJzg+dBuaZO1gLi
CridhoB82LQM2EEw5admRHFKlkAqDH+pU/xeOrv2E+GFa7mHuFKBN7Cp9LySdl/l+6hYpyN6Giz+
SRjjV0/XIFAKiRp49Fnan1jXYeBws9uO48zeELV1+onslx8qGks/yBxGz9CW2GNCsDA92dkqBI7L
TfmolwooTia1s1NAD7jfu9iI464ByUCFU3TAsTxGsbvkZ/REFA3veJDAvVH5/ccOjfGX7soFfHKn
K3MzOZF5X+tzmTuzzfKmW7E4xYQZ5yEZ0qHnfmBFMPNwaRmUOwQO9dFGZP5JC0yiLCNm8xCkUUff
Zq8Zupepy5qoMg4Ju4XuhnvrXHGUCCLWKvGg0iI5OVJkSV6IHESfTwOWVB1sojIorCdhD3m9n1rp
SPAuLPMZ3p7XaAHQs1UDKfYrj+g9lLUzDqNYDE10ug/03YJ9mSL6TuqXQUflW1oXkiGNzrJHGvLU
q5hmjJas/fIzirhhb8Y5CO7oYMLfQ6Ni5YO2pL5zs0w+v8itaIDElUK2iI3VzF4qV/Z5Mvalu8bY
VqNHZlEB3byeUwU7Ng0bSlntr33sjOh0cV6O4F+8QOVPmLfrPz14DhULpkySIloDqIphROOfvKhR
9kank7d9j4VoW00F+2QUiPQTnAjQC4F3tN5NfTfd8RBE/a7AfCU2i9Dzug0h6U2bRvXUIXahcbYy
TUSlmCJCvkIM5aRHCZxYu50yi+wu8trO3Q2FaAmI+7nOmFnYNVPYtA5ihsWd3moniB4bK7dfo8go
P6jAAYYU1FFN4x3fUYvsUzjnl2CmW8+FmPAK8TFXseS0FN2Mi6AEpeW8+y2x63pJOg2W2GKRhN9G
nXaf0RE22we/VpO6FhcQUWbnEoJhFwzMScElW3wcETcatlE/36etsn/8Gh7pdrJb9wugcPhY6jJ9
StdMvluqbOlNzgbrxonO0p6b/7hWx0bszneCqnCBd4sLZdW1iT10YU4ivexfMecheClag8INbjgN
qkbr4Qm/YE4Fy1pXBXXjbfou8PO99uO4nFRmPQtOl7hjwubNtpboPi9wCcYlVpUHDk/D70wJOvBS
iF68JJYp7g2HWrN4beY5TFJaTyrOrLo/FxEbZwIsS+TniA2v2Dgh3zIWthBPrWUxDUA5y7tvzJwR
nmjDQrinTBvo67CYHN44MlT7KkjTEI+VF9zZgImYkeGio1e1SFOxVwGg1K3brgAQsKtl2LMzehA3
BOILunCqnDkN72dZJ/Tf4IDFqW0e2yHSL9S9pzTd2EO4xyJoPbhz2G9FNZ81CjCqSL+hBetA4/k6
DvwXC5AT2J+d7I3oyaTxMiBkPXc/q4n/PB6YWoBjTEGUAQtR11GxLABwoHS+khOv0qSFD1v9MpY1
4FkBgPvZtjx8+7Bn7oEo1pngqrPchEVKXbd5oNWXGrMiXAEs0QWJi+sPdddY3bYt6hmWpdicMKhX
t+XKgHm+7iEJeXVCV8GlHK37W1daX0EkwImBBY1GoPyNW3Wl4zRPU+z1f1WuXerXzEsV22qmESTY
JUD5vZS1+efeNnvhmhUPlzq38lLtlq7nmjf7Uvl2rnWfqbxjtUvkuRUuvBTEKedcFuemRvuxXirk
QuZ82Sa/VMvhjVDVhtsldFrh5s3LGgUU0YlLKV2Peo5Qee6q4zIxvoeINcFGIvIH3A3G4dW6VNyF
57a72bawzzmXErwFBs98ai7leK1QZQmcyseMgPmc6jy6W6nRA/xDpZ55qdezLlV7NWQ19xckIir4
6ksdnzGdq/nGdqGmzzs39qlLeZ99KfLTl1I/eAPN2+oUTnRFZfI8XcEIHPEcBMOEUY465IQu0HXc
B3V/xkIVZXduxGGmu7GtFsCFifpagVE2ARGShWD+Kvh4aKENKidg4q9z7qeBmh/qajr/1I7dlfGo
ht7fBQE/Ala3BitBph1a64XJn7Jtprq2EtP1WpPuRuW8NUE/kj7oU32LIzK1Elk0Rr5ZR8ipVFsa
9gILbFp/Gsej/nCmYYqeasCk1haoUGqVZ19A2uDAbBV9OzMsnCg0cuBeUN3QKJrpKNrSQGRefUT6
tLTPrpYI3WmbyQrX5FgEVG4H/px9C0OWIzddJyiSkeYlAVQCKQyNL6+oKh7U52BbDPzbMX+dFlyw
9ZJ5LWAnM3vwdIQcYoWD/4OoEoSbwU6ZVTgW+7bRjUjqBksspod5THPcgDj+cQCk4jU1FKSr8wLC
AuQqfPVGEwJQ5vouHxfXXukmK1K8g1LSblp2omp2sPIg2xWr7V1ZuVhGimjVCAjbG6x7AYHxwW5b
ioE9LUgfhF1DG4I602ENYS0/Qxfg/+Nvnk9bAyyDyyDcy+HozAJFevTl8MZOy3ftsh/SGZWm/GIb
TOGNGEJYseWqqMvGetjvhUIIjLO/SsUJNN0yekbJ2wVWfYO9fzTnHS1k7ITalONzbtjli0+x6XXQ
U7B9mAE//W7mqm6Qgy37ttWufWcq6tT34eCw4MPjnm7XZaIKeGo9E0ILXDMuxmmX2RvHaoCqYLKB
nhpa/Q8UNufH5Y+LNmkb4pJK02W+A3tSvjmLjF7pq9Yu451sei1nmMp9GHV/AqOwTsr2QmNXrUwb
WRky87ZooKHqxuqeeiPPzaTWfjVeOREGVrlmXP1HjrmoZaXT/tDRMPyR3JMwdCn67vZFXlWfBfW7
6AGwMs9QJZ6KmCtW7idD7fMJ4gU12t+LPwVXtTWmy3YyYIPxRjbBWzb24OvKaRg//cWcvEMGs+g9
ZLh8u7RkqZIRYLlMamtwv6zIYGRIUTQyEwI8NCbops5TrVjJ4bkxMGP7toJnBR2Jp8GfPABCisty
FmDZobXa7m/dLpAU7tqtWW99bTR/MlYmxkhT95/snVmO3UiapbdSqHcKpNFII4GqAvryDj7Po14I
l7uL80zjtJtaQK0iN9Yfb0RUSuqMro7HBvIxQnK5++Vg/3DOdyb/ytCpFb/R+s9nDYykZauWedWy
2gPQlq6i0NqO47qLr61OgFcaRqGCkjH8RzbZFGuo4fMz9MAWqYNh4990orZv6tiDbopcWn4ukrHD
Rgg5fhNlM5RwRKCcD52jjQ3soORpnGteMTTOzmU9pSPZaHgRdmoQZrzTptDtJh9qGTK4LenwoXuF
5wYTFM3UbDIe0Mk39xI5GLl8PH31YWiYM5CXWr62jl5eeBNXV6WZTPZJyqxlz1Sz5wKytICrks4D
xWrmyYj9wIJSNo0ZWyxVPpwx7XOF2FYh8+ZsK0DIgRwzWyTz3jNrKKS3UJKn72x9steJSazYQFOi
am0NUSMEMtqe8Ssn07QZ7GwVoBHHC6I16x2XSfPgXTLlNnOAqQbMbYLpF9S506oTyiLQSBR2mveW
rSp/m/NijblpeR/vPbgxiOi13b5U8O0+x3K941QmMzb+/dzcK98y8gtVhck5/E3ejopEPvoU/jWE
Cx2TgA0DyJY38mCcq9rkzacWAPEyluNnagu+NcjnzN9CHETx1DIyh89ZICxnNB1lEQqD2Cbw1Z0t
nACtzcoSVdX0TGVWvBXj1Nb7zvaMO6OoQ8ZkrWDMCMftOS5g4G6EjsBVqcqG/YNcrBv3RG+aBkMI
1jWBNVS5CvTUFPeNXNHLfkKU4MaN7L7bNXVuv06FAtS7NEsE1MvruvmAHWm8HLGusaYEEon6Bpg9
QKOwyV7n2oSNVkelhTcnWlcv8TJkrx1qUQLMmjFanWoZvxiTTeaPY81ALxgdYd2Qx0mwIVxxHD5N
HDtfMQi248FmCZNdtknn3tqhTzGZpgjbSqdwrzhnzeuZneHD4k2IGCjDN2xxUOeFfjqUewxUfPQF
YNKClQOqpu16dn4ULvgpjjqzffD7KP6MJ2GCz8yFRnBP4iSvbTl8cDR7zNGaRd12NUPtAOeMfAew
HccB1Fz9PtbU8chIE1ljTYN5dAmZOblLFltTCeuE6R3JwMXBiOyF2McS/fgp8ykYT7ViYpxIgTGx
rPHcoO13NGuZaFm882m2lLn32LbFvLMNpYOlSsxrNxy68lCukgJ38Be5daJkotiQI89U02Ld2CSo
Kp/7fgVLW9M829tGF5oFuWUDiJaEQsvKNMyNHoboFeKhrbh6ZtNth6iZIEDlpUbBUyleRjJMvvoy
dAyA+cph4zJ7E5thW4Tt+ZSk9NEGqZ4xJU3DvhT8rImbaLJnigTPX/CiZqnhQ+Ee3bW+wSXLhFJ3
HI4dYzg4f81SEXXqqFzSAEkOliXm4WI6W9rnE9N/A/QpRzjgrIXpb+JOoggsNXB5+3xIz2VZxJrX
/yIuigS60SEXjn1uaOWXm8pOzbfcQ67C0rsb0EglkNZOMz608p9acmbAv8zQmGyh+v9zLfnNW/v2
t//69vbTAO23L/p9gGbLL6SyID/G0iNclpUYAH4foNnelzUpyPVWKbgygQH9fYDmfsH9IJVp2r7t
Km4zfow/FOTeF9sUPqGLkskXYGUwHn8BRmQfaTQ/2Y4FnCSFQphxmK+ks/ogfpigZRBhkzJv8F01
cftUW3n6tbV09CD1SOdBTqnRn1J7hk/V6lKLICQ+FCJVdLOriy1a/WxqdbYtdY/Tyzwa3qS0kPKY
yNig2eJzZQJ3NMhlWDfzYJiI0u1znd14xqTlNq58jHWqbpNv09Fuh5V4gjfetVWMe/loyZvD5rVY
fXod2z4/GH6z70HAo0C1w9XWd7T4havbb6wER1l5NAESp9Dl2/poDoRYvSqvQR0tZ8PqH2Rnh5UQ
JhWb3hH1xqN3NBuqjIHnhs2MeWfD/LQ2OYOuiwQ5R3w1r5OzrVq9iyb5380JKCosjfHqbpzzhPjk
7mh6XFb/Y3O0Qho0PMjMjhZJb4RTbR6NkwZl+bu/uilxiKLBDGub8rJY6D2wxCITk14r73HYy+XQ
FLiukFkh3dkU0Kj3kZFl7qlr6eVGgMB8LQRhqZulbNxL9mPJm98IXq02zjakewNX5qzuKvlYjdmc
bBvFzIUVad+NLOYyHR5sVWRGoDuPlWdkl1TvqV8XV2ZfKnfrR2G+xZxp7qqwW/XJuSshWOrY2IY2
oDaELn6+BJjxjXjrWhHJKOHSTMiGo8SqN4YsrYdKJgsHvx21yDVgbt9qtl0mgbYT885oRGv/VFdR
xKIwEtV31u9NfJK2ADQCvzTdF4z5vT4V0Vi8ZuB7cTu1iX/KaQHNcVjm8Nk1ak6wwbCyfmUXYrBl
uRUr9hVzl269SKTcdnnI3CUEvSU3FYEzVpB02LEYHOIFG1Lk94GT18aj6rvkFm+RpLFvE8MDRDwx
FW07Z4ELDWYYHXFv5UR9ZYY8QBWvz8t5Soxda2YQeKulm4wgVSq7I0agWQKWfq5xPleeEVHSogmk
1E2T9rRBqhXuUGDmxQqsG89JHIgJdEb28Y0zZIkP0l4whrkwLNEWRnmDuCVfZRw0+MWzlVfjM0hG
+8aI8xgvZk/owGbouv4ydZLwRXnl/L2OoSQEaVsUauczy3aC2kpNN0gFTo8ASnH3yEViMz/VIxPG
pZkRwlgEE9R75P7RV8j0dPVLOGaP+RL77JxVloMyLDAvrwjMT8P2hNgPbTfchH3Y898R2iE/0URA
uHlo0u0alrhhuRj3WD99dWMXyfRCl8WKXfumJlzVbm1Qp5XEMT2E2nN22NBn2NGamS23j4qgHOTj
fGZ0eOs3I8OWaoMfRBP/R1e72qyVdTOicHrvynh6t4s27LeR2xvvsNnj54KS35xcGoosSpg/GNAr
70TXjrdWay7VZhLIqQ9ZXjR14FgGelvT9xdiOfwlRxfSCqfaiXyMKeFKf+63rT3Nt5M/qO8dthOm
OnGpvpVD1lRUK1mdbLWMQmCmdsGMkwgMj07V6SMStXVRwDcYzP58Hou24V7EvoP21GkJo3KL/JJM
l7zZllyLr5T82RwUaVkBKpRCbRO0CzKY00pWWwtQ9NnAy3PaTrLMbloKCQeSP1jgSE4+b9dx7JBB
omuPNo2LGvnET8SlGSb5Kwp764rOkgaEV44JS7XiEqIs1g1KMsdrb8rMQFPk2xXVjFnxRJRwHsU2
n5oUaSHc/fy8E8K6dQ1pf5cMWXDPgGTAnDsU7i16BfbklTn1IwYHO/sUTJ8+CGBnAFrlds8NffS2
OkebK4ZHtUd+UmMfOjph4yG15YHTFIesPLplGaZJbEfmhAjy6KdtZyYfZ4ZabbZHxy1iC9y3FY4I
DE2sy4l4iVeH7sSk/WWSzXk4Sde51JHyyaUejNRlm9FkeHyPft8OWiyZ06sNmE2Pak5lZOmrNdp8
5ha17OcBQjMJlJbjlGexqeiHyPJx9vlqNa7sxmpPI9i/WEZXMzLsZEaC8WpRbrDAXK2qQC7C0cMc
r3Zm5+hsJuZmVTAcHc/2an52OlN9tkdHdNqN4aMvyHQOEo3nBOgvvl8IvYTe753VVs3tg8N6OLqt
qb5D+AerCXuO6ah2w9Gb7XNZb8fVsM0maSq2OfORh55X6JNY7IZnJ7X613Y1fEMJQajmHn3g+TxU
j/7RHd4eneLZ0TWO99q6jI5ecuYvyZuSS/hYH73mCwzfd/voQPfTWN6TTcPnxmZteMMVgFn96Fv/
6xvc6/qzvO/bz8/+8q3+t9UE+V7VvJCjuD/WQ3//r+vhs2WH9fkv/MXuX/a6/HjrIb//+jU//RPd
fxz/OPqstm/920//wTQx6edbzcW4++x0/tu3+/1v/r/+4e+WxYe5/vz3f337YNC6Tbr/swJV3goy
/PMK9C5ZzYxv5cfnama8qtr+86di9Lev/6MYtb8At3TxHoKZQYi85gH+vRh1PMF7beXO/LLN5asc
B24QiRPSoU5V/ER/FKPuF0pGXJC+a65VJIEef6UYXRmMP5aink9WIWki1LTsKil/fy5FkSaADe7c
r3rVTVbGrZucFOj8KpxijrLRrqANRtHzWyvzp5HKvzooj9+Vzxnqp7RB+PxChjS0A/pjcr9OmnAj
76IAk1yFASzq7bK8/HBx/gEHE0fvL7+iD2gAbwubaixoPvian39FMZhOZkqEDYT2zcwhjiUDHsyU
mJy1koBP6xwQthfNDttKr4LuWHbExxIERVPsk5GxliZ4oZLbPhPG43gsXZZjGQMTOnyuj8WNcSx0
1GDnpANPfZYH7rEYmlrOy4M4FklqtvOeOf9aPOm1jupVOJJKsVZX6bHQstaai0iXQZ/SxbsvdiUE
M4BjgUZZVX2vjmXb2Laj9zTF7L4D8JeUdhLb1K17LPjKY/EXrnUgXTglIQ0u5SFmREpFeSwbh2MJ
WXhLCaXY0gyY27XKxAdOwWk1jrmj9S62HtMhQgeIbroyxFqmCm+YV4VlZM9b4D10DW2BNnMnDU8h
XYsQnpwzcgMpQg6VTBmTydk5GzPbOTfTSSHoZ9BRYw6IxFXCKoAjKrWvGKNR6dB33Mk6eukiONxI
qYgACQq69G5ru2RybWrDYIU7kybmbbq2DSWpgz29gDECuscTtmBSN+AqTTvLCqN2W3jzPO9rc2q7
A7kM2EEsPVCRVZal+7vFK4yDORiVcS3jXH1MCfrxQ2nOveaN5pvscxklR5Cr6ctO7UZhIpKLV70g
oUs/m86lheJEqV1iLYeWqWJJJgQym1LFEEkKPFLImqttrg3/tK+dpN2SqxOPe2G3ZXbdE8+5BCVn
kGZHUDJsoKrhtLeIV6kOhVggsKvGKQFv56nCz7cAUWl2ANGS8rYZxhSAuTXE72Ppk9CY9mYN+8B0
Kddit0j5CNnUn1T4hJBecIuhy5P8iyJxsxIOdk96U8QwcTP1qbrC0Zk+lHk9+ofEHsUZA9CFzxwm
EOt2K0m/F3ME99oTc4kLRkfpQu8YTXqnVYipovHSldtjdmAvsqJ/iBE4rWilQZ9TT/bkSSy4M1kf
CeOidwWA/YGNd44GdSH0QzMavmmssX6jaMbuxSG8oIjAYPE2EDV1N+koeqqmOX5nBKsv+mOpZ3Cj
rQriDm1EtFaDmgAIho9Ee7mb+Fg0WscCcj4WkyVlDH/9WGRa8zJOwCPW4pPMOOEcpq6gNLPW+nTp
s/4uPxattD00eGICiM1ehZaR6lYp1qpbrxmn9+FY/bIyuckzRUlcl5LyeDiWyoohIpujtYIGJRX3
W1hFdArRschu49l3MJHhQNs4sZI2utsCUQywEgp01GzTC6tddUOGS9rvkW6Km4bQA9LJjiV+eCz3
BQGln3rtAZZRWGLfG9r/VIgvEC07Mrt3MJIxlibZ9ZF2nIYCk5zxijM8q/d2Pmh3B8uK+jo+tiI5
a+vH5NigVMdmZcp5XgNicJA3Y1amoSF8Z/6OhS58WTirL51j66OWJSpoOumIzLU3IhyneF6ODVM0
hTRPDRtJGikxe/bWxAOJ7njttSCc0Xbhuh3PkTQXTCcrVYekmqxNGsEhNGwzLBToeYYnjfPp2NQl
a3/314uay+QdNEH1vf+1OPmpvPn/t6BhEOYgFPvzgub+s42S+qci5vev+aOIcQkulgzOiC/6Lbn4
xyJGyJXg7duWx/jsB7q34X8BpkN5Qx3jSo9znkHcH0WMZX1hxiMEeD3PYZFrOn+liFnnZT8WMUzs
LEdals8EDxqb+KWIGdLa95pp4MTICnZIbfZqIjf/4TP5B3XE//Q9fmEsyt5fUsdFDhYmCPGjuYt3
vpX/T2HfDAD/we/iWlSMNJgSQwQjyh9ng24Xw3KcAe34WU4CBWy2ij25WxofZeUVX3Vbs9VPiqh9
5bh3cYSbY9ce8kn089aKYqtEbFFo4wQJONw+og9jA98iSzLhtTNxDm2efScpyJrZHKTNvJtcy8R2
jaq/Qk+bq/KV9ZwXnUbMs0grjpqquRjp1IugJG9vpON0jMYiXdOrbYRRjQnJjzykZ0WwwKpmaymm
wFx2/skYY2UiA85g7MOetNFBiFufPaqjUNK3MVvHE8suelIhXJXqnbRX3F9pLfK9TlpEVlqVBJwk
rNMeQlXjm7BbOIdIDVUlzlGFORjo3Mb6MKOUPb2pSOBp0dPepibouRXUUzdBoSzdBnOEoYvBBE3b
zEoDEhoEwuWsdI2eUmYgnhVV2Yph0gY5lhtdsX7a+v64zKfEQo4vlc+sg6gLz7jHXJaeCmfqc+RN
i39ZEUfZBKMFshSvj1ecDnWGDLyAm/iEhrsdNovjYQ4rhw5R/swS6s3t3J2L+2aNFJkw5fpJgkmv
eiPvsn+wmH5GgWrM6b7rjCU/pJkRU1VgZcJBgpDF3DHyZmVWDDwN7JmM+Mrhm+fByGrtUWIOM/F8
o25HoeQg9JhnQjtxC48XttcVTmDECaSK0dTZU8LeAtNNraKnfoY+AT+01RRohbSfp77ETzBBcLgX
pRc+hdgHra09s5HcIrWuLoBNMN5pens5s/vQeK4LP+d+nTqJmF6a/rvdsqDddCRBpCyS8uVWjguY
yHaULft+p3BianFWP1u0FWzvOmX7911h6De8J6oJLJB4LAaJC/0OlYqgPbhOqOltpCDGBmJy5LH4
7oy91WlGq31f9PGFA2VvE5oVSgWr7b3b0fHQpAxW4l7NCkMjE4clkmtMKCFJA0dkGkyauGcyIBmV
/PNs+XVdY6MO/r9Knv9X8Vb/7T9/7I9//5Lfjxbpf/GINLFoAUEhslrhdfcH7kfyRy6bEmmiq17b
t/9e1sgvkmUMyuNVzczXeD+eLF8E0CBU0haMIIehlfgrJwvt+Q8nC6fdenrRHEslOOCk/8vb2DYI
SVopPcRV6X48xKnPprzkR8Pt6bacOKIkJGkL7A3xH4wYMfx2F/1pp2zxq/zyE0hpM0MAkgCJFrPC
z+dBbahQZ73EUAVuUW54eZGYNmet8RUfVvgSO5DYWO4W1ouTVklKXDNYhw1TuARzvT2GWM2FYx5a
XsPlaZpWAxvSSIXf/srpuH5OzCnkcY7geJKj/eef0kxI+ZmZljN0Q7LcM7V4aEgA/s1F8KcfBru2
nz4Nl//Bv+7jtEEDb9nHkuLH0zFKcCLSOC6bqIMPvFFWV+J765T7nrK8Qc8zMfiToQV31wu9+l76
43TdC1c+ICXIGgKXkpBRfEPDg2bKcFFztYypr/FaoizuMnNg0TMp27tgzD2uIoE5lpeJF03iXlYW
IfBhYswQhWZ/JRJZ1UoNAmvRnOHNItSOV9si9pZ2q2elFPFQc0QcF5neMVlAXYvIN3JWBeG4mCs9
wqxb95azY/ADhBxNeT75vTEgI161zJJo8HDvQZcBzDRlub9FEV2327EVEIykXfKnFW7j8XomgMcL
3Agnx81gJvzLnVeqDnnaAvik3lg5cuCzzotZKZZlPkFVcJesDygOSN+Tgy+e4042PQCetJ+2LqPW
5ISdObiPGuMMyeoZrRnbSmnMbHDg822ACCfAT/M6xp7eViQEg58JE+AB2vA4DvvskhuWJYpXr7Hn
BBFjs+x6c6QJjjrxgskG/yFSd4kMU4Ht2OQehzu+Hi99QSaMpi3NfezDyYgg9hJ53gAtoisWgfJ1
ca+aODKekyljUw9KCkcyqW8eIbhz3/FoprgJaM1HOqwJUxEyq3awur1oR7N9Kil//FNjTAXjJixE
bdAQOlw/RS66gis9pazN0r6VD27f5hKaD2mrJ2oZTPc0NxbPOR3DYgI9rF0cWsWCEPKBu78etyVJ
S491a4uKLHBsBIHKSlvvbOE1H05v1ziZLWJ4ObkmlHHekPOc+pbfXCaGM9qbOUTxsaEkwPtp4jZA
tIQ/JLkpVIdEmGkDZif2JlRTmSo10gOLXhStVjs63D2p/UCl7sQ7Vp0mqcRZIpkORZYsnkLwCh94
6VKPZMh8QCU7dPLRTbo5DOzQglSiWVKKCwuKLDGhevHuQquKX1LUce+IPc32dCLJC7ZzOU4nJvIS
42pkxaE3ho6bF+qVYQS9sspuirK5y+cq/XATpy9O6mqyb2uimm5RkEU9Zt+hfUV4106BsDqXAFpf
kbZqiZlHAuhJzW4PxtYBAWnFNE6FciJ7F3LkyUJQLpeUCuapstSq1FuM07ZdVdIhY3jWwTUtcEAf
EjUbCqcq2TtSGFfWTKIVJecEmtuKDJ7xlAOJ+FvRyB2Dh/EkTakddm1jZXvXmy25l5R4B2QtJAjW
c4Z/E8wEbmUzFv4SYCGHpCSk0IeR3+aVPcKUo2ifF9Kzs4ELCHmT5HXSZwlHm9tRZzA6BgX+lOTl
fNcRMM9OMplG9Cqz0U1n7DEY3qfEfZ3g+4U/PBajh7IWK1pIFcO3CgiUgzhTWjqUQWsBU9vaE2oe
RC5RfDf1i3ju7IroNDH73aNkWPTo0H5/j/ELsXDrC8gqSQuD0mcV9Kgq5wUeVkJ4ZRs9Y/LESCqV
M1eYTxWnG9xcdsAyDN3xRNVTcqX7OFVbc4kXolpt5PcbT3cmsF+rYaHW9o6O9iM2j29JsUiinFOd
PlihrYxD3i+DgXsU5cxO22PugBxy6BJ6wGvRHvVmJaGrz7G1g4yvnsB1kwarkqI9Z9AAjckf2Ywz
hRAlMkjyO8fAmZPqvcXT/UGRuG664yk7s7t6+WYMS4IlGfHbYbIH/90fxvE9cfNbUEBNt+kGIq/h
ihXiovWNYrtgKryZ/bp5RhT9TTRRghSNI+dV5O91GI13lPHxu2obyFxGFR+01dt3PlOVjxlF3IhJ
DrjZpjQr40nMefuKLTb2AzhlFcKoOWpeRyZ45360YBwRVRN91Qrh6iYLNXpSW4vuG6LrHMoFZsO3
uOguEO7D2oha17rP0ib+1vstUicGIo+JVCoNGP6gN/YWUb3UicB2wPavuep5ONkrMf0UX2c81G6Q
5N4wnoyejGcG1jr7dFNRVAH0UO5eonFbVnqqxZ5Qxz5gmMyPYEQnSQXM2HASlNqJXd5nrHqbfRs2
1UtUCpcQY+DNT+WwOACKsZkwEPbJruYOjuT16Nv1B3xptnFTl5Yf9OJAytw6G7wza4pN1ONe52C3
N/35GoihBjufi8g8KwzLu5toK/xTbUz+dYa6xQmA8ALkVwOXOmDrSMm/wKdpL+1VwkjjG7ks/QYe
arqC2Eb6J7oV/OFpFnJL3H7qwqR3dNB7v/TSrPERGU16RdZleqNxfYB+Maze30X+Mjy7HvBCtPAa
t7gBXhJ7bBpHt+gt17RoDE/Wdh5MUV5kiuA8PLuKUrDKp/R2thfQiTPrnVduqrz6DVL6T27oD9zQ
tRPA3Pjng6mb5E3/7b9+bR74kj+aB/MLYXMuTE8PyY8S6/Dp9+ZBHuVcFkpYLLBrHh2F+x9WSfFF
UVLTIfgKnZ60qFX/eyxlQh9lGOU7is0UaP+/NJZy5doe/DSYskzFkAujpK0sVLu/rJ46TLU+VH8G
ODmD1tNFht7V0hXEaNcCz81vtWA2OfKx8ClmELaS9wrVRRGbaMyh+9jbskOPHQNEYPHSGPneQDx0
DekCifGRSRmqCS1JQZC3FeS9E8o9YiHxaZQuyOSEHnoObPpcIwDc091aXgjobSihUCImgzyASnoN
sxipW7+XJlRwjcDpAfYFjuaGCQJTGM+J74iphnUHvalH8trJpTpR08igQaRe35zomfZtNwsvuy0h
kn4jwTpRuCUqeVVgY6GQoWrONop09A47GBA9cPn+R6/USmLwKurkpcPkBDCsXx5M322pcfJIeCca
KBUzIcI4Xtjnynnj9KWbn8WDEqwIqiF3dpj73flciJzXI2r38HUxY1Kge7b/zbZ3YvfTWMb46+B6
fbibLI+yc2SjkAUWkiykJcnSPs9ercOdbbQ4rBcEDxxL8CgebRWWN/Zc6fxkdKCqbalT1+J6FNPd
at0mr53XerExp9QTAXqt7DNFaHTvYDp3A7ygyDtCYqzXETmIsQAiSfzcApfEIemlSFXwZWEPKrlP
UamuZ9emngbn2naagcHXGPYfeZECCHTsOAMqt1TTQ5xIxNTawrqJLyRCrQ9ghiB6+GD2depGGRwj
Mgm4XdzM7jbt1KzcUgnhogf4FG6TEmrMnoyT9qWzm6EGv0lyzIl2ANMdpCGhLTK/t8pN7tvOHRUR
Yz400WybHJJArlr2KNHV6qbpDnRYxF33jI9Ooij21ojt/J2QUPtjxEljB9NKv/YHAzuGsTKxU8MD
j01eaa4Dw4Ka7VRTRAR7ym6BOWYjbq2qy2BD4r2Z3LwkluGI4Ab5MRyoN+sD0z7qyZXV3di6eJxX
frd7RHkPQmTvoGbLeFO3kmo6715IWWGpqHWtLOhzwnqcSWcJsQ4l4/14xIYPS51fMDl1uS0z4V13
I5PLO4obJU64D1gleUcMuToiyWPBJdroxAdVXpgzgCGzcECYx8WKM6+OaPOCKToKKnh/aP2hEVyX
nt3oy7JwZoGzqYvbwJvFiKEXpqhxDmp2OhmwQ6tLD8IJTozsjMbC4p4aGDYqHccdnVW2bhoBVL65
UNZIy24zvZsJ8r2tCPlgmEYiwbWU/TSCLoGhsckSwF0nA6u8iRCWxWUFk9frhAIHFORgvC6kWuPR
mnHilOM2SuK+O2RTUfCM21NMCE3vvY5zBv68G8dXs83a5TJEKD4EemkzgH+WrE4aHhTeD4VTXzeV
YZrbPsXZC2BKmk/sNdHvu2yxh3M8pDhdZCXtN9ewyKLxPH889Zm++ohWKvuBTrt2AyBs0c1MCCxi
T51zSUwLCzJ82wZdEvJP+8IRGs/1NCEehUXuN89g35eKNWgGaZLwnBwceuOgIkhr2rCNg9b9u0fC
DGtpFEJkZU+RlDtHdeGz48UsmfJG8Z6DVlTh3GpVRwb1KMCxTY3lmLcZqRLZae0jWTqRzuxcoq5t
lh0Wbv565Xoaqh8l/G4GaXQp0RU5u6oti0uZ5Hm6g8BZPPZ1QmPQMliYDi4t52mEzh5x2oAU1mD4
LOgO8+UlzQf7a97mxbwNkzB/j1EAjTsycBigt3U8X8TMZe297BrrtbJci7mTn3VPUmrFo4vY1CQ4
3Vb1JsXT+zrnUXjegdh4MCMjvU/zJGFWyppwLYtImQhKQxfnvY+qPVhMz0YXUKrpNsLXZQY6NfQl
m9+6fsG9EV9WUIbjlanWpAdYtlRBQ5r4X910zaBe/NbvKO/Wmk7GdnfSp3Wjtk41TvfOwEODrkFG
LVtGhaNTWLN5x7gNB0FaOF17r0dTHvBijOi4SpdHg9QsVhL9GDYfGNVwgEtv3FpYhasbopNkBpyS
HganzirrX8dbYEILnVymksL6VGgI0djk6v6lH+ggeC4UZTGtPGlNKVII0wvzG+XO6bA1Q8ZIG2tp
1bVpTWcGuFR+kWVGrLgKBaOtMxRrB67iTtDbmtaLdgvvebSK1aiIeBt3M6nSoD7Qct9EWiXtDgW2
PsM1wKSjwg0Mcy+SjcSbMSNDdUH5ejvQHOk6eabD2AwOr49NQUr3K/e/n5+lY9jdahoCuAHEx3BO
JyHyiGGauxNIP1MZOI0o24PVdHiYBtkxH186epSAsNAxg3vpVlsXqA1UnmniAapj2/n0c0aEu9qd
4EqzFsATy1hpfjPI/nnNfLCd9J5U/puqqfJ8D1aryg9ePMaXXaRJBGoY0D7bVWHixXIdrtQ8x8g3
UJeumDrkQagpQmN8F16CyFWxCiYCXI8KYhX3u3XCVgYKYhQWw7KDkGL3gYcuQOxynzqjGmcOTnAI
hocQ1qifuIzuwBrPt55To+29bdtmoFKnzHQ/pcJBhjnoQREi8pVXf+NtC5no99YvB8VLJe8evDbR
RdAIm9VPtPijGah5QagC76s5LxYrtcHVODLa537H4CfxQ/8BPqYzbSwkySABVodAQI7VcgWIpQId
po3mK2d4xNjUsbzbpKrGBuvkWgjpCC7CFqx5whkOivh5GSXvGsZms96pcnD6AKwKZ9scT7OxqTD0
Frhm4EAB+82N12pm+hVUY0kDYyxl12yrMQIN5Hf1OG8BHmEMG5wi7bbQkrNo43T1ar9tY8yIo7vO
bVDNpzeAH9t9RC5MDeuhaac9zwv4ZH7yFFOYM/CSGWpW6lsJofe9CwU2UI+PddoiJKUusFXfP8ex
0ZG9RdRDXrrY2iZHmw+dxcItcBFM1tvGJb1lEvkMGy/OHJ9zte/POz60cuM4kQkXVve3hUU+yHZK
OxMCK+HfQWxEVb1trQZa8yQ7XpFCqPG2JloCqYtntt6529bwBTq4SvWe8ox6yiNO7JuzKArTNaRi
5ZS5+L9jUS09qktruC2bccQtRF0bbVW4uGeM1GryNnClYyU0Rx1uoShYewig0g8sMZJ11rqLuFys
Cl6qnQy1EyxR0kxY5kv3ijENTR6cfZfjpU7P2L0yQo58XHKbQlj518XgZUtlNa8JM4jkGVSC8wVt
whuJaI7I/Abt2SowDLbRfTxEtKBN39Z3HROqaIdqndwim+EdogoJ6xiRUWrtY9CRDftHQu7PPWAH
F2aeY5ftmkocTC1sDzaySvPNIBwGZDCrl2SzQGckdIn57bvNK+WtGIZBHmzL1Ebge/XorUjnktsk
LLKPsgCjyPVCobjldGsue4gX6qRdaLo37RA738OQSnQTtmWtdgLzNIE8ywT2cKhreZg0dqcgdhxF
qIHV9TAGtUlxnMZOQ+pPk+IgR1V4arTDSJSbOfGKikXjfQ5Jr8297WCbC3rsbq8m8W09zJHIizam
18dfYw/50d6h3M33lhEWzAaR24hDMjSR3riJRvWtuoW9h2qL7hv0but7ByQCIuAUgi3nMY1CNCwo
zFDyhz2D07DsOebU0IgAM2v9aQ5RMu5sbh2ef/TEYuN7WmPRqEv9TWUejZA2zKwLKscqvjko4uuN
KVPxSJ4ZGNFJjYpoO+ygDFhkYfOToDJvzixuvTaISyPHTV00cJ2p+Xym1YZ35eYjBQovkYk7QZAN
Bz8uxj9r8sppDyLqlbupKiQtYAepCwORNK59y7Zg5mIOvbF3Ql0eZCdMWKdJn+7/uZL8dSXp/2/q
zmQpbiwLw6/i6L0I6WpedEc0qRzA4AFwVcFGkQZK8zzrbTp63bt+g3qx/pQYOzMx4Hb2oppVlY11
paurO5zzn+9XNRknzBfjCtSQpbtZya//6jG0ADMJ4T1VichvNeIInNy/5SUNwEcocKnd2hSYbYUW
BJoX8lNIYWRVFSh3v8UWhHFkIlH5ppUx/5vEpK7uxxYMfE6m3CTnePKmtrUXWxAZiz71542DU5xA
2NEVsOVCJU0+SqKEah5LhnQC9wLRYgE2hqILKD0cwtEdruHC8pVIXc/0A50TiBujPXePTRGU7rzV
ZGAPVlJJ/ZzCBO/EcAUgA5xTC0CNQ1VrM6gfw62FS6NLZTrhz1I08OGkgDmG6tqGg/qgJvJ7XfKU
t15XNYDqXG3yL0AQVM+9DhU92oFqxBfSNquPaiAEZb01GTKmWyaSWdJLKHbLUtZ+tQ1wZ+B6FcSe
ifHbKNcyhVmZ4q5CozTuatHnHyfh/JqSD9bTgWwEN1FOZPfQiynUjqjoRHxQjyQCMrllDbakZtp/
mTxaKSPciMoyr5CG+BqmLkTzOAGUrU6xv0pxDyLeMVgPmJoRkIVjUs98n4PcssGSgekyGe21VROD
PhaJj6wA0pGlHDd6W9640HqpfsukYeWZA8aKlhd3kBDdpPotTYH2HKOTMU+IbkSXRNarKxkqZumw
sAjOE1p2llNiS/FYGWjjMQxJ83Pm1xZKHtcdVrZnNu91FyjTvDTYMM2H0KzfykxA5x5kkF9GUxlZ
BRMRv69i2JazIk+7G1PLyVImFEwdN3ITfuiKLLuhRL+4CNoBcuYYkBuaYTwBqoPNQ4Rjix1l3ZVk
WP4dLQKzkdQAUHYadqBp3LG1nK6JlWFR+Ag95mCXg8+Euov7DIQPYQTiFLXAjMJOTKdXQ2R/vV2o
PlNfNFQz/A6aK3hjunkMI0fvnAR7h1/QYmvVSRDa9WnEsfca4Gv4loi7uy5dH3CxcDmILWKOCBcG
x6w1c3F/7WcDtAG2FO07lunkXahNDn0+znCoMuFrk3YYjUzFH1V1iR2loDdwD7TMz6xvNXCUGqSu
gylULDH4LOtMlpPIm4XKOL53I715VygGaUsrM24U2aYM2eia8kxO1egtuoF8NgQx+72xSuOLgYxX
fczpGMcTAcDxIwWMnJsaKRF8F0GtX6KXCwLYBna7CEcQlXBUsmqhjZ59gbyqXFlG1ZO5ye2l73rJ
GhwRIRNmK4DLMkpjZD+dn1lLr4zaCwkJfwrkWa5u0IKVBtVwfY8JI1Io2jRHVQNFFQ7ugvx1ed6p
XndrFVblco6jV+vSIBEGjLAbFqOnu6i52aqALcrGESqSlkXWstGTieUZtqNw2DPpF1TTAHa3QKHO
5LxTOXW7FQaqPcEn1mE1zux5F8n1HQnRKl2w9I3necNLXMnEp8KFLrcEldxmjMCZIo9FlEX5+Flv
ZulHGK426BkqWO8afySIgrBfW6u8InzxOKEoRAVCtGhKzmaL7Jo1eVp0oNg1TDl7p2R3Zx6XYUQx
GxvQEHg7OWZvlqYFLkO2a/jXgMqrG41M0VmHk91nCh8A6xNyEZyvhybNOISi45+jKTPYzwaVeZlo
HOVJuIsSrlbN8d20krKZK3WD3MMquBECoyMIHzSz12GQtSiNO17jFKKpcWSQwAvB8BTFyjA75VMQ
6gnBjbEekN+GnfFLosfyh0LDimbe2FYJ+b8PA1C0Y/wrgSgMgOPGqn4vvRiNeBK3HTawKrvsjCx3
MC/Ktk6cNpf8W4vokrwg65kQYSj66F7iUaoZMFeK8XMzGkwHL8v+d7n3pm2nTHLrmNCoduEWFnoI
nbPNXQ/y8rIVMXtPdIX1hZuQ1GM2EwCwmOoYE7JQMQPyOOuc8KwY00lVwIQHBQNVOBJ7Kr1G0SAg
U8KG3IpeoG/vGz/GZ0Ppw9/yLuFkrzVpetppgRiRF2fdvZwqlMqGBtTiKFJgxspNV1zi4ME53xt0
KiQ9oB7jMfxXHJg48VCjEIFeKJ0qLfpx5ZVwMY+REREWr0IDUobXUA4A6QwqiONpfv/ZUyVxjRIP
kkilAtTIMJDVkDVbJfYXyLqhCektmSepqfNfKwjDQBwAGBOqjdCNzzOJL5vpuNVOYU3IyRIYEmM7
DpN3lFIjW/dsVVyHMGhUOHKmNB5reAAWS6y8Ut5PXYR3QVwYN5RwW/h3Ng0qEk/YkM4pxRbRKbwd
5ZOtS7L2dhyz0V4xPgzVUewgFw6eaDwYIDVkERQzBPFJZaFrh3kU2ePHigX3kyeHnOVgEgfNCcfC
iU9c42xK4asA6NtnRuRkOZ/2rALbHs6z2gRq77EXh9afdsXKy82+OJG7qNAu7Jiyz6UP/0taZX6P
8DBlIugvPZy+MSsxyHypkJ+694J0vbLhjd9gQYZzy1BniJSQ1nvhAsB+RToczt8KAY6azeTBBoqr
1+6I0Q68HByRUkUSkzmFUS4HUAoXTa6S72i7wQhJro2cfUgVYgY4kluw5mFnSsY80DJCd31VGNQK
INEo5tTN9tW8tLsyPcFDWTQL2VBGsBSE3nVeV9hCgK+xLpr36KWIm6s1v+8bQYLSdMylmWmp1L3j
y+BbDE11uDQhUTanFvzHZhnA9bgqE7V0V0mUwhGbijKvSNcqhCQKa40uUe6WWeoROyKg3+EG3AUJ
cQD4a59B5sPTQ7N1J/kemf9u6DsgOn1ndjMkoMVbLIbV6zL2FQgssq1d470JP6esFXtJBS4Fk1EU
pskKwKN7gfYgbx0kmJXn4F0SzjtlLKBcxFHBUCcFEs+iHuwPAAA8yjhGmziDYesdH2c4mZwSo1Uh
0fLIAjRKGvkAFQf5k0wV5ue4lEhiAm9LAYOQGStnbtlnH1IQaahsO1ySjxVR+dEiUxPjkpWMzVxd
CfOD707WG4XlsqNC4Jd373JTzq56QDxEzz1DARBcUcAyQxZrk5tQ5QLjOwLbWBR5RT03kko15thJ
m+9j321/06i4vNRcXDfPCqk3MUSLCHdUAuYO5aY61lhsB+saawiUmwydrpHnEPmsTyE+lkwH0sjQ
IfmdXbdEo/E0DVOWezw2DLH0GrnAVSQK1ACZgUlwXI16/1fLlZgwMv4lEwwZno49nOl1OHGjJpqV
osjAA9sKiCbC4JDfc0qBndDooksgUHWzBFIdAi1Kwcc4wNGIsxNLytgMQDOFS9YJpvu4qTwF4KA1
GAsl8pNPSmGn2J8guQlO+zoZlIcM8rNauV3dILJINhX6pn4QKST/OenZtxgTJUIlwysotSEQiRUO
mUU6MQUWJSndTzRlqGiRbJTHGnLO3aaojsXmxrRDpxvV+j2KsGSWtZZyrUVq+3CCffap9lX4nLwU
FY0zMzmBBQoOdpvCMCQYcmCOTt6N2dKu4t9LwOvzrdPgd6T+00W2s7ZTI4aiyTL6UVsgI91tpFJB
GmgNQb1cM4dPiMFHh/CPf2Zhj3KOni4+xycb6ubLrX7v0bZb3Xs0FysSmQjdJIduxxURO0z0qlas
/stWyJ7qujJlpW2QGhMcZXtYuFg8JTYwTkfuKt1RiJkulaz9Emh49jUpUzXEThdumkGzyzmYIleF
pP12M5TzsvCqKoz0PF/VNk6IrTdK80wmEV2AAXpXaE2y8Aszn7u92y8KWbExHay1Dy8/7n55K+IA
Hvfbfex9BRq4oxoFVeAEJQLGnkDW0lSn2dpMcDG32X0YKlVYSQdWrZO9VwbSk1dK6xMtxkKAMNGZ
9+pSjFE1Bz1hO9jYdjCvVTxBRF9lr3wTT770vVb2KlNK6PUB5qMBzA2vOdWBfc9lr2kXWdCqzsvd
uamk2XuviF8NrFZNFfWYvvdEmWu6fjBogZNAwAWc0bMSsJDidX4aUJZ/0/j6qACWSOUbV7S909U5
Kt04S5Rl1CnaeR66JGOEG0mQC8JopYxCQrEDMirPIo5EElt03WG5sMmpsES9MlM9eSHMhHzWeAtT
9TxVLO0Oy7BtSbxAfsU+BIWFbgXZXAoQZrzcS99txWJ+1U36yTD3vmQymp2fW0y9uSb4vCbzvUCu
9FfmiyevnWeZJifBplZnwpruYmuC9waCACqVl47UAucAb6gtgk4JV70r929ffqCnEyILCN8FJCM8
ShV9CkVtNcWhigk5wMuzqGrvFlxOckXIv1gUod7jc5FJp95EKny50eld7Aw1ZuGpMp04mjmF4PYa
1fshiApiDQ6JBUSwUcOhBv+RWaLl4i20TJc4TueqK82v3fXLTT99gTRt6QiBYGrIRPN2n7cfKwqN
+8nhwTCQQ8NfPqOmx3d+ohW07JqtTGUME4xqu1f1sGGf5eqBY4q2Xah8AAtlOky+3MrTqZh+pMIC
rtWEvdInydV2M5kJ+ZlTa4hNBDtZp8C+FRIbh7AaKZ/Q6mM1I7VOTmeypC3llC+xwF1FG8JIkEHN
8+KVO5qWz/0Xy2OrxC6ZFYlz795Q6+EoW4zE7UEWaUv08ePHVIdgg3YA0zS7ae1X1rynw9ecnJ8V
beLmE4vfm7T8WtOk1uyAEplktmoQpa1jSpm1km2T83mYW2ctbizJK7P/0w+UZgkfw+BkJ6HIex9o
LemkjWEnOB5RpgWF3OOJG2AvBoMVcNkrg2mzou71qmA6EGKaC5Ad7q0CMJsG0yYl42RArN9xiqDe
IK6kSwr5TQdTCgqoRKBQ3FZloj9XJvsyRn6GlJgz7LIuEcYQq3KXm9H3f6lj/HLTE1zkCTIE9sjD
5mb62w8U69RXlOTtQUd+6JdevtAOg+Q2a9J6Ipp4oFF2ZI5MBTuyyM0dbfAnL10ghrFSN3fQTSQF
aeTmR+ZSMWfPx7/Q1SO+BX7MaRPNz0NTW33z3NO//GBPsSxPr7Nz788DWGy4eD/2/HvX2Hp+oR7p
KoJL5ryHx+SK292APpS0iWUgqnr4YYqnx/9E3TCpY39wGDzfDYp9ZCuWocnTaWb62e8G9QgVH14j
4BI3P8zFf65uECxdB3eDMI+mpBzdgPkJBWQsEDuDwTrS+XMmazGFeeXpVPkn6wWgQiwvPzInPD8Y
VPmITQBHWsb69uPrypFgL8n2jr3x9PPnmxIo9Hz4QPcm6adT4vOPL8SRLU/TgSK+fPO73aCpR+yT
KDJ+mB8Bgf74KPiBeePr4jFD2Hm3WVuCe+RcX5FWr/7C4wT89AJfJtaTu7/+hTTxzu9NtKuHK99v
lrPp//+200mbSW/rLx8nwU0zX/75l+d72vJOW48P9fiHq+C+XJe3WEttmv5yl+/WCSvU32/L++0l
D7rE4/9+F9D1dei/eFEca7J19XihqT84mTByvj3eE/LXj104WY9ZundlDQzswVc+XvvB+vEy0w0/
7NAPveHF/R19H7/5HuEMfB5f+KEtzKv8j3+VQZ29uVyndfZ4wYc+B5T7+Ac//zaXWfDHP3ZfptiU
eh966+eT/sP/4587Ny1k4kCH3/T5mh5ZApSpsgkPd9nEj9fcvFxKS1hcDn+Ar408Xuzh6uzpHv/g
5/sdxPKuOEboynRmOvSuue6z6Oavc9PPfZ8f7st0nXxubndfKSKd/0FvT8A/YH+n6/Q+KHcbeFiX
Du2YHyQKHthHu63sD8yHDcahTzJNBes3M85QgAN3p7WHfdzBDfDVvvmwRoT8OB43A//hyHDwxZ8H
IR3Y91fZLT2DEGP7rlWMGNnUHXrXzyM2Drzpc15h9WbJOhLs3vfDyeTQ+36+uu/A+77IuONkZ/RN
hynCL4fe8kWW3v3x73R3wZ4ClLb5P3iR0/z4rCzxwD6Z3e9P6jCzpsDqa53yvZ3f13Py0/3gYxjg
e/9sd687/cZtzG397T8AAAD//w==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pageSetUpPr fitToPage="1"/>
  </sheetPr>
  <dimension ref="B1:G1"/>
  <sheetViews>
    <sheetView showGridLines="0" zoomScaleNormal="100" workbookViewId="0">
      <selection activeCell="F40" sqref="F40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dimension ref="B2:U30"/>
  <sheetViews>
    <sheetView showGridLines="0" tabSelected="1" zoomScale="85" zoomScaleNormal="85" workbookViewId="0">
      <selection activeCell="J18" sqref="J18"/>
    </sheetView>
  </sheetViews>
  <sheetFormatPr defaultRowHeight="15" x14ac:dyDescent="0.25"/>
  <cols>
    <col min="2" max="2" width="8.5703125" customWidth="1"/>
    <col min="3" max="3" width="9.28515625" bestFit="1" customWidth="1"/>
    <col min="4" max="4" width="10.5703125" bestFit="1" customWidth="1"/>
    <col min="5" max="5" width="13.7109375" bestFit="1" customWidth="1"/>
    <col min="6" max="6" width="13.85546875" bestFit="1" customWidth="1"/>
    <col min="7" max="7" width="19" bestFit="1" customWidth="1"/>
    <col min="8" max="8" width="7.7109375" customWidth="1"/>
    <col min="9" max="11" width="10.7109375" customWidth="1"/>
    <col min="12" max="12" width="7.7109375" customWidth="1"/>
    <col min="13" max="13" width="13" customWidth="1"/>
    <col min="14" max="14" width="10.7109375" customWidth="1"/>
    <col min="16" max="16" width="35.140625" customWidth="1"/>
    <col min="17" max="17" width="10.7109375" customWidth="1"/>
    <col min="19" max="19" width="13.7109375" customWidth="1"/>
    <col min="20" max="20" width="15.140625" bestFit="1" customWidth="1"/>
    <col min="21" max="21" width="10.7109375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dimension ref="A1"/>
  <sheetViews>
    <sheetView showGridLines="0" topLeftCell="K1" zoomScale="70" zoomScaleNormal="70" workbookViewId="0">
      <selection activeCell="R21" sqref="R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Leo Bimmel</cp:lastModifiedBy>
  <cp:lastPrinted>2021-12-25T02:20:17Z</cp:lastPrinted>
  <dcterms:created xsi:type="dcterms:W3CDTF">2015-06-05T18:17:20Z</dcterms:created>
  <dcterms:modified xsi:type="dcterms:W3CDTF">2026-04-20T14:10:12Z</dcterms:modified>
</cp:coreProperties>
</file>