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r\Downloads\"/>
    </mc:Choice>
  </mc:AlternateContent>
  <xr:revisionPtr revIDLastSave="0" documentId="13_ncr:1_{94221C57-C33D-4EDC-9E9B-BCAA681900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naires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K2" authorId="0" shapeId="0" xr:uid="{91BD949E-6170-4D7F-8BA4-D031AB11C4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" authorId="0" shapeId="0" xr:uid="{2C0052C6-FD40-4E86-B7DE-920CC9E936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" authorId="0" shapeId="0" xr:uid="{F1F1C3D0-6732-4EEA-A7A9-1526C5108AF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" authorId="0" shapeId="0" xr:uid="{793B7CFB-248D-40F7-A293-7BD525411E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" authorId="0" shapeId="0" xr:uid="{0C457A78-0012-46C3-915E-42CA9DF87F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" authorId="0" shapeId="0" xr:uid="{1706E8E8-9231-40B8-BA7B-328B29E0CF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" authorId="0" shapeId="0" xr:uid="{DDFB7815-C4F5-4D34-BEF5-06C16C73D2D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" authorId="0" shapeId="0" xr:uid="{3C467CB9-F105-4C97-ABEF-6C605774E6E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" authorId="0" shapeId="0" xr:uid="{C4E0871D-EFBB-473D-A6BB-986525562AE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" authorId="0" shapeId="0" xr:uid="{EC7D0C14-3DB7-49B3-92DD-9ED90EECD13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" authorId="0" shapeId="0" xr:uid="{9761FE50-43C4-4DB5-92EB-8218E48FC6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" authorId="0" shapeId="0" xr:uid="{6618F809-BF4E-4CEA-9A87-FDB68CDAA6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" authorId="0" shapeId="0" xr:uid="{AEB7E25D-9738-4F0B-8C19-0C24C4F49FE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" authorId="0" shapeId="0" xr:uid="{A3D9B6DA-3BB8-465A-A9F1-A68962302F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" authorId="0" shapeId="0" xr:uid="{2AE3DD3B-D155-4411-BDE7-710D07494D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" authorId="0" shapeId="0" xr:uid="{7CAC9863-D0C5-4F04-AB37-6328EBB874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" authorId="0" shapeId="0" xr:uid="{FABEA33B-A627-4717-9804-253B704E8C4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" authorId="0" shapeId="0" xr:uid="{6B84F767-419A-475D-9055-85C2435E351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" authorId="0" shapeId="0" xr:uid="{27DDCC5A-D325-4A7C-8790-6CAF0A420D1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" authorId="0" shapeId="0" xr:uid="{5E52CBEA-8AA9-41D5-AB24-71F1CCE9997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" authorId="0" shapeId="0" xr:uid="{07A45DBF-0AB0-4108-9EF7-548B80C2A8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" authorId="0" shapeId="0" xr:uid="{114EF006-4CD4-4774-B831-B1341C5100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" authorId="0" shapeId="0" xr:uid="{E6D57A5A-2246-4367-96F4-17AEC17EC3F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" authorId="0" shapeId="0" xr:uid="{F7F407EA-3B4B-4DFF-BBBA-1A1BBE1704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" authorId="0" shapeId="0" xr:uid="{DD3317B2-69A4-4895-9FED-D876BF0CBF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" authorId="0" shapeId="0" xr:uid="{8D50FE2F-C547-4D1C-9B7E-2A95A4D6B4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" authorId="0" shapeId="0" xr:uid="{C0948927-A1F9-4A45-AE8F-93F201F81D7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" authorId="0" shapeId="0" xr:uid="{1554154C-E13C-48BC-822B-97F4A217515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" authorId="0" shapeId="0" xr:uid="{F8C6BAB7-9419-48CB-A046-BD48811C7B8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" authorId="0" shapeId="0" xr:uid="{613A78B1-41D6-40F6-BF64-40BA796CC33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" authorId="0" shapeId="0" xr:uid="{3C1E534B-536A-4DF8-BF56-5F89268EA7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" authorId="0" shapeId="0" xr:uid="{55876579-951A-4147-8D5D-1F1CAA911C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" authorId="0" shapeId="0" xr:uid="{60C48F70-C8D7-480E-BAF7-32A63BDE6EC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" authorId="0" shapeId="0" xr:uid="{B4F021A8-719A-4F8E-998F-278D2853386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" authorId="0" shapeId="0" xr:uid="{B8478DD2-053E-498A-B0B5-6DAFD8085E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" authorId="0" shapeId="0" xr:uid="{D95691CD-838E-46C4-9F53-DA77277D2C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" authorId="0" shapeId="0" xr:uid="{A91C1B24-C0DE-4361-8B43-18C2A56201C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" authorId="0" shapeId="0" xr:uid="{EF9CFF5F-FC4A-42AE-8177-19D2CD5BDB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" authorId="0" shapeId="0" xr:uid="{0DA5E673-F931-44D1-B3A0-D5E979FB68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" authorId="0" shapeId="0" xr:uid="{9FF7B611-99B9-419E-9742-3EA62303980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" authorId="0" shapeId="0" xr:uid="{B3011261-6B85-40EA-AD6A-1C07F97A46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" authorId="0" shapeId="0" xr:uid="{0B01CBA7-CA9C-4DB8-95BC-82E82D8CE2B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" authorId="0" shapeId="0" xr:uid="{050BB80F-F782-43F6-B23E-10825946B59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" authorId="0" shapeId="0" xr:uid="{F42291E5-7134-4B7F-8921-9690BA679E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" authorId="0" shapeId="0" xr:uid="{666A3E89-296E-474C-84A0-B58328C58FA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" authorId="0" shapeId="0" xr:uid="{FE224E3E-D10E-47AC-9C4F-79EDEBCE83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" authorId="0" shapeId="0" xr:uid="{34ACC8DF-B3EE-4827-8DEF-AA840EC605C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" authorId="0" shapeId="0" xr:uid="{42000536-6486-44C9-B5DE-8F337950703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" authorId="0" shapeId="0" xr:uid="{C752CBF5-6B6C-488D-8545-46DFFBCACA1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" authorId="0" shapeId="0" xr:uid="{ACDDD502-C5F6-4401-AF41-C09FAAD5731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" authorId="0" shapeId="0" xr:uid="{02DC1D64-A074-46CE-9300-AA9ACF059B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" authorId="0" shapeId="0" xr:uid="{8CC3F5D4-B0EF-4DB5-8C76-4BB14F7FBE4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" authorId="0" shapeId="0" xr:uid="{B4F854FC-1F19-492A-AEA3-CA279F8ABCA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" authorId="0" shapeId="0" xr:uid="{18D5874B-AA43-4072-B28A-E9BC46C712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" authorId="0" shapeId="0" xr:uid="{EB34F297-FC94-450F-B7DE-C4C044B655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" authorId="0" shapeId="0" xr:uid="{6A28DC9A-C0A6-41F1-A058-9836E18495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" authorId="0" shapeId="0" xr:uid="{8CACD286-F201-4208-897A-AA7681D4A84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" authorId="0" shapeId="0" xr:uid="{BE35CE6F-A35F-4A64-BABA-3D26A8E150D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" authorId="0" shapeId="0" xr:uid="{B290D0CA-9C36-4BC0-BC7D-C224A6B5A0B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" authorId="0" shapeId="0" xr:uid="{18588FEC-81BD-4EA0-AB98-1A6E1F4AC6F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" authorId="0" shapeId="0" xr:uid="{3D21B7FC-E9C0-4CE0-AF81-3C54904F28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" authorId="0" shapeId="0" xr:uid="{58412803-44A2-45FA-88E0-3236EE8559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" authorId="0" shapeId="0" xr:uid="{1528974E-6F46-47D1-9150-CF55E95B504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" authorId="0" shapeId="0" xr:uid="{047CE06D-D0D4-4792-A74E-563585452A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" authorId="0" shapeId="0" xr:uid="{BFBF9BE7-7BF5-4C6C-8EB7-B599A068C5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" authorId="0" shapeId="0" xr:uid="{B7E86268-EE61-4C3D-BFE4-78EEF9618A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" authorId="0" shapeId="0" xr:uid="{645AEA03-6187-4CD6-A389-234B8757D4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" authorId="0" shapeId="0" xr:uid="{59278B79-F923-4C9E-92FC-72303690848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" authorId="0" shapeId="0" xr:uid="{36A66FC9-D757-46FD-9CEA-3BA2FEB611A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" authorId="0" shapeId="0" xr:uid="{1AE98330-C7C5-46E9-9B40-854F83AABD0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" authorId="0" shapeId="0" xr:uid="{5B50FE32-964E-4BDE-8B3E-543262052F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" authorId="0" shapeId="0" xr:uid="{313CE7E2-E42E-49A5-BCD1-8B0A48B416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" authorId="0" shapeId="0" xr:uid="{FB1A783E-28D1-48A9-8281-03DDC985B08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" authorId="0" shapeId="0" xr:uid="{1DDBD8FC-BE2C-42A3-905B-AC21001364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" authorId="0" shapeId="0" xr:uid="{7AD075FD-99DD-4E5C-BDE9-EB49FC916C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" authorId="0" shapeId="0" xr:uid="{D8513827-AF2C-4E5B-A623-9194117854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" authorId="0" shapeId="0" xr:uid="{B2681D9A-643E-4A53-B32A-255A46C2581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" authorId="0" shapeId="0" xr:uid="{B68F851E-526C-4352-8C6A-E8B68943BBF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" authorId="0" shapeId="0" xr:uid="{CFAB329C-8780-438C-85DA-2B513336CCD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" authorId="0" shapeId="0" xr:uid="{BBFCE62F-5040-4A02-B770-831E81D25B6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" authorId="0" shapeId="0" xr:uid="{C0A4D75B-06FD-4C6B-AE66-A3E45847FE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" authorId="0" shapeId="0" xr:uid="{7902A9D0-5592-4FA3-B840-10E0BA508C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" authorId="0" shapeId="0" xr:uid="{51F5A93A-4041-40D4-A946-E7298ED0D8E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" authorId="0" shapeId="0" xr:uid="{9E7138D2-C4C1-4C9C-AC84-427F07CE7B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" authorId="0" shapeId="0" xr:uid="{F3C51424-83DD-44C8-BD16-A4A935BF4B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" authorId="0" shapeId="0" xr:uid="{6C2A6735-77E1-4AF6-A245-18FBF6641C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" authorId="0" shapeId="0" xr:uid="{7C19A55A-0BE9-4145-BE2C-8DFA0A62423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" authorId="0" shapeId="0" xr:uid="{BA2B59F2-6BF2-45B6-A780-0C99CC84FC8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" authorId="0" shapeId="0" xr:uid="{E2D324FD-E395-4BA2-A1CF-0847A821C2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" authorId="0" shapeId="0" xr:uid="{099D54E5-A055-4C15-93A1-65D0E15A281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" authorId="0" shapeId="0" xr:uid="{700EC854-BF53-46EB-9881-F2CA02BF2C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" authorId="0" shapeId="0" xr:uid="{4B85AFB1-67C3-4BB9-B553-C189929B47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" authorId="0" shapeId="0" xr:uid="{A1361D81-9037-4B53-B5CE-EE51AC2F89C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" authorId="0" shapeId="0" xr:uid="{A8534C7F-432E-4998-859C-2B1C6D670E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" authorId="0" shapeId="0" xr:uid="{B0987A56-CEF3-47B1-87B3-14B7FD4EAB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" authorId="0" shapeId="0" xr:uid="{0CDDA019-C918-4DB4-98FD-B0E822B08A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" authorId="0" shapeId="0" xr:uid="{3E867B0A-5291-4585-BA5E-06C4FD9245B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" authorId="0" shapeId="0" xr:uid="{54B3F863-81EB-4E8C-A089-E1A4B74000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" authorId="0" shapeId="0" xr:uid="{44CBC39D-0A41-462B-9EB2-F165AB52E46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" authorId="0" shapeId="0" xr:uid="{5CA9E43B-3093-4D2B-8993-AFE87EF304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" authorId="0" shapeId="0" xr:uid="{60AE0D14-1D28-4265-853C-6AF11ED725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" authorId="0" shapeId="0" xr:uid="{AA2C02C8-64B4-400A-A857-B299834DFD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" authorId="0" shapeId="0" xr:uid="{6C95445E-7DBB-455A-8638-FEB88B27893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" authorId="0" shapeId="0" xr:uid="{25E4FF8F-89F6-474F-91E3-21B79B6622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" authorId="0" shapeId="0" xr:uid="{090B6E3C-8F27-4E78-89F0-D5C90343FAF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" authorId="0" shapeId="0" xr:uid="{271D818D-A1B0-45E8-B6F1-C0843BEC9C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" authorId="0" shapeId="0" xr:uid="{D32DD126-2FFF-4925-B93A-69B84556888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" authorId="0" shapeId="0" xr:uid="{A7CD0047-3322-40BF-B2D2-9FD8E0A7961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" authorId="0" shapeId="0" xr:uid="{7360A399-1C93-4DAC-983C-9E43E5DD61B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" authorId="0" shapeId="0" xr:uid="{9D370E60-FE89-4696-881B-F5E3D5153EA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" authorId="0" shapeId="0" xr:uid="{A2EB14F7-4A3A-4685-BD95-761C37C55D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" authorId="0" shapeId="0" xr:uid="{EE6482EB-BD1A-4EF5-86BC-A1B8955E0F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" authorId="0" shapeId="0" xr:uid="{55DA6D0E-7BB4-4867-97F4-C13586CFEEA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" authorId="0" shapeId="0" xr:uid="{5B6C65AD-BE3A-4D9C-A9CB-E2D34B3C46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" authorId="0" shapeId="0" xr:uid="{47C481C9-1659-4934-8EDC-9A30710284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" authorId="0" shapeId="0" xr:uid="{9359621F-F99D-4923-B707-348CFF8EDE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" authorId="0" shapeId="0" xr:uid="{7F0BAE37-2E8C-475C-827D-2102C67D559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" authorId="0" shapeId="0" xr:uid="{03E51A82-D5FF-4E1F-924E-16E1DD82EC8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" authorId="0" shapeId="0" xr:uid="{55B1C231-C398-4BA6-8453-1E2F910CA58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" authorId="0" shapeId="0" xr:uid="{6BBDE68A-F183-4C85-95EE-5C77FFC4E77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" authorId="0" shapeId="0" xr:uid="{43AC5132-E79B-4FF2-8F5C-6D1DD8491B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" authorId="0" shapeId="0" xr:uid="{C89D8539-02E9-4765-88EB-EB05336437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" authorId="0" shapeId="0" xr:uid="{383CCF1C-4F82-4AFA-91D3-FEF290FE58E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" authorId="0" shapeId="0" xr:uid="{2C2E362A-B598-4EE8-9E75-329B909B50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" authorId="0" shapeId="0" xr:uid="{3E5AA16D-7AB6-4A5B-B6ED-0569DFE03D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" authorId="0" shapeId="0" xr:uid="{60D46FA6-EF43-4E49-A746-00DF63D50E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" authorId="0" shapeId="0" xr:uid="{28BEB2A1-4F96-4467-8B56-FC1D2F674A9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" authorId="0" shapeId="0" xr:uid="{94CD04E0-5988-450D-BEBD-09AC2500563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" authorId="0" shapeId="0" xr:uid="{4ADC203E-D189-4C2B-9DF9-5EB9BFA56D7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" authorId="0" shapeId="0" xr:uid="{50EFC9CB-BCFC-455E-A563-4D52DA16A9A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" authorId="0" shapeId="0" xr:uid="{E06440A2-CE7D-4907-9000-E0F5BE6B92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" authorId="0" shapeId="0" xr:uid="{0C4AB068-2B1A-439E-B805-B133749C03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" authorId="0" shapeId="0" xr:uid="{1C4D76B7-4543-4691-BE95-F702EB09C4B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" authorId="0" shapeId="0" xr:uid="{D2F766B3-30DD-4880-8E51-896C972FB1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" authorId="0" shapeId="0" xr:uid="{CF5620DF-04CA-4085-AB5E-EC1882CC5A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" authorId="0" shapeId="0" xr:uid="{1EC66190-3BCC-4380-8A3D-B7921334C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" authorId="0" shapeId="0" xr:uid="{F40BDCE5-8F20-4C22-A09E-81BAD6CB8B8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" authorId="0" shapeId="0" xr:uid="{77D6DEA7-18BF-4FA8-8483-1254B84F13F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" authorId="0" shapeId="0" xr:uid="{BED74FF9-C09C-4200-8DF6-5688EE2C7A6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" authorId="0" shapeId="0" xr:uid="{8C23E8E4-B9F4-4548-BD22-EF3207DE163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" authorId="0" shapeId="0" xr:uid="{A57BFE7E-25A3-4BBD-A884-C91AFDF4D7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" authorId="0" shapeId="0" xr:uid="{70DD1AC3-8806-442E-A692-2BBBADD218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" authorId="0" shapeId="0" xr:uid="{42FADFD6-586E-4725-8755-84F43977CE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" authorId="0" shapeId="0" xr:uid="{D48CF13E-39E9-4E63-B0D3-711E584DD6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" authorId="0" shapeId="0" xr:uid="{4B498E8E-49D6-46A0-9630-67F20A6C3E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" authorId="0" shapeId="0" xr:uid="{DB96EA0B-DDE2-47FC-A753-B563EB15DA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" authorId="0" shapeId="0" xr:uid="{7C613E7E-1395-4CA9-9C8B-97407983D08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" authorId="0" shapeId="0" xr:uid="{0AAD994B-1372-4771-BACF-3F732D659F1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" authorId="0" shapeId="0" xr:uid="{1E58AE5D-06CB-4B45-B9F5-A735DC854D6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" authorId="0" shapeId="0" xr:uid="{F5A5DD0D-05C7-46F3-813A-A750472D191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" authorId="0" shapeId="0" xr:uid="{65D40106-FA25-41BC-B63A-3A87269A97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" authorId="0" shapeId="0" xr:uid="{DA03C6EF-C74C-4F33-8FD8-D6DE2CD4D1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" authorId="0" shapeId="0" xr:uid="{053E6B08-6DF5-4D0F-AD0D-58BBA6A2A2E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" authorId="0" shapeId="0" xr:uid="{2048BF93-524D-42F3-B1CE-784F5E05BB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" authorId="0" shapeId="0" xr:uid="{53F6B4B1-133A-4CD7-8459-CE35EBE106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" authorId="0" shapeId="0" xr:uid="{09770FC4-7A4B-4B41-885E-853335BEEB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" authorId="0" shapeId="0" xr:uid="{A711CA23-C09F-462F-AFA8-2A42232C90A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" authorId="0" shapeId="0" xr:uid="{21B8916A-95FC-4978-A8D5-547C4E5AA7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" authorId="0" shapeId="0" xr:uid="{823CD61D-CC70-4CBF-AB52-EE6CAEB440B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" authorId="0" shapeId="0" xr:uid="{79694B55-C03D-4257-8288-BE3AC57D1B0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" authorId="0" shapeId="0" xr:uid="{6C1B7233-345A-4B1D-AAD7-3B5AF21062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" authorId="0" shapeId="0" xr:uid="{93B25812-D9B9-4C6D-95C5-3B092DA4C0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" authorId="0" shapeId="0" xr:uid="{682E05B0-20F0-410A-A0DF-F0EC372F1AD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" authorId="0" shapeId="0" xr:uid="{1DFCE850-8228-4209-B7CB-194FA84A4C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" authorId="0" shapeId="0" xr:uid="{3B9395FF-1241-4183-98A4-9E859B042A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" authorId="0" shapeId="0" xr:uid="{397BA21B-FBDD-4273-AF90-1F641AADE1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" authorId="0" shapeId="0" xr:uid="{22A38DD7-3DC0-4BA7-B2AA-23EA95A73AC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" authorId="0" shapeId="0" xr:uid="{F07FB68F-407D-49D1-825C-537C69C11BA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" authorId="0" shapeId="0" xr:uid="{79F23CA4-AB26-4982-BD8B-F8B27A084C6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" authorId="0" shapeId="0" xr:uid="{12FC6768-0DC7-495E-9459-AD67F146BF4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" authorId="0" shapeId="0" xr:uid="{F9C0713C-A74C-4600-8C21-B7A6A20761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" authorId="0" shapeId="0" xr:uid="{392B1938-703B-46D0-B70B-1805A4EF5D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" authorId="0" shapeId="0" xr:uid="{AB4DA203-CF9A-40A1-A03C-768D1AE0B8A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" authorId="0" shapeId="0" xr:uid="{2FCC7C51-8AD8-4B5F-9C28-6BEAC45617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" authorId="0" shapeId="0" xr:uid="{6420ED24-AD06-46EE-A893-55E3A848F1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" authorId="0" shapeId="0" xr:uid="{B38F2EC4-D713-46F0-8CBE-79C300F825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" authorId="0" shapeId="0" xr:uid="{76DFD129-EB2B-4859-B21E-2BF4C407203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" authorId="0" shapeId="0" xr:uid="{3BBFB43B-2AF4-4BCD-9FDD-16626A9B146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" authorId="0" shapeId="0" xr:uid="{4A0C76C0-8960-4C23-AFAA-5D8615E5A7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" authorId="0" shapeId="0" xr:uid="{D7F15F7B-B4D9-4128-8E91-97FEB80F315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" authorId="0" shapeId="0" xr:uid="{E9D80AA4-35F5-4B62-964A-268B592744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" authorId="0" shapeId="0" xr:uid="{A753937D-FE25-46BA-AE70-C46A4115F8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" authorId="0" shapeId="0" xr:uid="{31DFFC3B-7425-4759-A808-6505ABAEC42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" authorId="0" shapeId="0" xr:uid="{0A333DB0-79DA-45EE-8BBC-CBB3DF6A04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" authorId="0" shapeId="0" xr:uid="{9546EF2E-C656-490F-8352-86CFEB450C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" authorId="0" shapeId="0" xr:uid="{D0B3398E-5497-41B3-90B0-B9AF77511D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" authorId="0" shapeId="0" xr:uid="{D54B9CB6-5C52-4102-95CF-14FB6DBC6B5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" authorId="0" shapeId="0" xr:uid="{DD437EA2-A696-43BB-B6A5-91A854D8C73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" authorId="0" shapeId="0" xr:uid="{4BA29A57-AD56-4DAD-8667-E68A2F950E6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" authorId="0" shapeId="0" xr:uid="{D248C661-E81D-49B3-8A5B-7C577552B6A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" authorId="0" shapeId="0" xr:uid="{F8D31D57-A0CE-4CAF-A922-F82158DCDF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" authorId="0" shapeId="0" xr:uid="{6BCB21E4-9029-4AB7-B102-5DF3A6549F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" authorId="0" shapeId="0" xr:uid="{217AD136-06EE-44A5-8F05-37DBA7C77CA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" authorId="0" shapeId="0" xr:uid="{F333264B-8B3A-483E-84F7-282417C0C4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" authorId="0" shapeId="0" xr:uid="{E29A28F8-C783-42B1-817F-64EBC7A0CA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" authorId="0" shapeId="0" xr:uid="{28E250D3-01B4-4BF1-AD34-E7BA5F9ABF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" authorId="0" shapeId="0" xr:uid="{E60C8CC0-6B93-4046-8A71-1918BBD7CF2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" authorId="0" shapeId="0" xr:uid="{71F755D1-1185-4E63-BA82-92FEF436D9E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" authorId="0" shapeId="0" xr:uid="{D573FC8A-88B6-41B5-AF46-C937F74EF7D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" authorId="0" shapeId="0" xr:uid="{D426B4A2-13CE-4AC4-862E-EBD2A669D24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" authorId="0" shapeId="0" xr:uid="{95A0A99A-F6A4-46C7-B864-BE87DF5A7D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" authorId="0" shapeId="0" xr:uid="{0C819BAB-3BDD-4136-AF54-8345AC84F2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" authorId="0" shapeId="0" xr:uid="{103B5B6C-6A00-441E-9615-CF5EDF05371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" authorId="0" shapeId="0" xr:uid="{2DC254C6-3F43-4A84-8673-692B8E113B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" authorId="0" shapeId="0" xr:uid="{2CAA3B5D-7E6A-4A77-A750-24290509CD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" authorId="0" shapeId="0" xr:uid="{A461A64A-6C69-4F5F-B8E6-39CE58659F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" authorId="0" shapeId="0" xr:uid="{D7B7FCC2-9AB2-4FB8-ADD9-BF82A9B9019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" authorId="0" shapeId="0" xr:uid="{EAFA82E2-EB20-4C59-ABBE-7DDA11DAA7B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" authorId="0" shapeId="0" xr:uid="{1F46DC90-725D-4C20-B24D-FFAFFB10FF4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" authorId="0" shapeId="0" xr:uid="{774066CC-25B0-4FCA-9739-F78EFC3044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" authorId="0" shapeId="0" xr:uid="{307048AC-EFF7-4A7B-B56A-A3091DA338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" authorId="0" shapeId="0" xr:uid="{AED3E558-BD8C-4772-A339-1C4287C4C3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" authorId="0" shapeId="0" xr:uid="{CB28BEBB-45A4-4FA7-8090-5449016942A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" authorId="0" shapeId="0" xr:uid="{5304E04B-E04E-4671-A2FA-DB0320DADE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" authorId="0" shapeId="0" xr:uid="{8BFDFA48-481D-41C9-B500-807F85FC03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" authorId="0" shapeId="0" xr:uid="{948D98D4-9E1A-4622-BE0E-52131E64A1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" authorId="0" shapeId="0" xr:uid="{98ECA996-0CA1-4C27-8941-C4403E0587B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" authorId="0" shapeId="0" xr:uid="{49E40D45-D154-4FE4-80C7-BD706B73F3A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" authorId="0" shapeId="0" xr:uid="{BEDF4D92-9C28-438E-A46B-9BFBB2D2845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" authorId="0" shapeId="0" xr:uid="{89B9D22A-56A2-4D86-B532-782BE787632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" authorId="0" shapeId="0" xr:uid="{06345270-267F-4D79-B255-121804292E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" authorId="0" shapeId="0" xr:uid="{BBD5CA1E-DB49-4AAA-8D77-895E62AD86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" authorId="0" shapeId="0" xr:uid="{5B34FE19-F271-4AC0-8B27-C02C3B12A28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" authorId="0" shapeId="0" xr:uid="{84C03D08-540D-4428-9E21-AE507C0893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" authorId="0" shapeId="0" xr:uid="{508C0C0E-B6AF-40ED-9B8F-25338B310E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" authorId="0" shapeId="0" xr:uid="{CA46D684-70F3-445F-A17E-ADA5C6405A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" authorId="0" shapeId="0" xr:uid="{214B17E7-1B8F-4318-90A4-12DC1286154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" authorId="0" shapeId="0" xr:uid="{1385ABEF-9DD5-4B6A-8964-09147D50B0D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" authorId="0" shapeId="0" xr:uid="{18E312C6-02E0-40DE-81D1-3CFCEFE1AF3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" authorId="0" shapeId="0" xr:uid="{122FDE24-1CA1-4882-B375-1E1775AAA00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" authorId="0" shapeId="0" xr:uid="{B7B650BE-D48B-484E-8652-F586A9FE27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" authorId="0" shapeId="0" xr:uid="{0101711A-7ACD-40B0-B4EA-3CE8FD31B7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" authorId="0" shapeId="0" xr:uid="{0CB86FE9-E598-4ACD-A579-75BE43EAC69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" authorId="0" shapeId="0" xr:uid="{7206308D-D9BA-46F9-9E07-C5FBF27093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" authorId="0" shapeId="0" xr:uid="{1109C2E2-B3E1-4C48-82A8-61D1726370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" authorId="0" shapeId="0" xr:uid="{D015580F-A0C3-4D7B-ABCF-3B2B3FB3AC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" authorId="0" shapeId="0" xr:uid="{5D91A14F-9849-4090-A792-F5ED6FF6236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" authorId="0" shapeId="0" xr:uid="{1127E79B-1774-49C5-AD8F-7D0F4C1C628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" authorId="0" shapeId="0" xr:uid="{0AB772FE-D907-4CAF-A041-EC1BCF77FD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" authorId="0" shapeId="0" xr:uid="{3F1A58AA-819D-4611-BBA8-539CFBDA4B1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" authorId="0" shapeId="0" xr:uid="{2BA0851E-CA59-4185-8D3B-3CCA3E6723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" authorId="0" shapeId="0" xr:uid="{2A7978F5-6143-4C66-A575-406B11378B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" authorId="0" shapeId="0" xr:uid="{0BCF8715-C2CA-4992-98F0-C8B3237564B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" authorId="0" shapeId="0" xr:uid="{C388CC67-05E8-45F3-B484-8EBBF0B831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" authorId="0" shapeId="0" xr:uid="{876E6567-3D48-4156-A8B0-EADB3506A6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" authorId="0" shapeId="0" xr:uid="{3ED882EC-9072-47EC-B3F8-7DE7E9C188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" authorId="0" shapeId="0" xr:uid="{6255419D-8681-43D0-B4C5-965F0B92018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" authorId="0" shapeId="0" xr:uid="{E2CE8DB3-FF7D-4BBF-A50B-73D60FE6E9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" authorId="0" shapeId="0" xr:uid="{843692F5-99F4-45C0-979A-432DAF76EE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" authorId="0" shapeId="0" xr:uid="{87B5D8EF-E19A-42E1-9C34-25B1DE91295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" authorId="0" shapeId="0" xr:uid="{1535D426-C5FD-4BD2-8072-0259E4EBE4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" authorId="0" shapeId="0" xr:uid="{8AD06187-5337-4FF6-AF5E-D2BE2D5DAF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" authorId="0" shapeId="0" xr:uid="{EAC026AF-8558-423C-BC70-FF341CEF6A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" authorId="0" shapeId="0" xr:uid="{EBABAFBA-3DD1-46E0-A5E1-F8C4E6B8C1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" authorId="0" shapeId="0" xr:uid="{641D4481-98EC-4DD0-96B3-E123157CB3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" authorId="0" shapeId="0" xr:uid="{CE8BCDBC-9E30-49AB-8D31-1E5F99CEB6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" authorId="0" shapeId="0" xr:uid="{26746A20-B1C5-4725-A602-C5DEF9ACA29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" authorId="0" shapeId="0" xr:uid="{1D81BAFD-29E4-4C81-881D-914741E387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" authorId="0" shapeId="0" xr:uid="{951F4790-42EE-4F79-813D-A4D0236F1D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" authorId="0" shapeId="0" xr:uid="{3203A2A4-5FD1-4182-ADA5-1FE1E22AFE5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" authorId="0" shapeId="0" xr:uid="{F81ED190-0A77-4783-B7C9-C8223637AB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" authorId="0" shapeId="0" xr:uid="{2B37711C-2632-41FC-9D9E-29C1BF0785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" authorId="0" shapeId="0" xr:uid="{1AE971A7-41DC-495E-B257-1FBE470FDC9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" authorId="0" shapeId="0" xr:uid="{558E75C0-B7EA-4B79-8A78-96CB9C74C1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" authorId="0" shapeId="0" xr:uid="{E97DD6C8-5F4D-43A2-BC53-D40C4A89D0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" authorId="0" shapeId="0" xr:uid="{2BAC5F92-923E-403F-80F5-8C2F1F6287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" authorId="0" shapeId="0" xr:uid="{0339C659-DFB1-4A96-B81A-E66938DDBBB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" authorId="0" shapeId="0" xr:uid="{F53BA616-90EB-4E6C-B998-23E4495572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" authorId="0" shapeId="0" xr:uid="{E2CAE75D-FB55-4A71-AE7D-BAB8D4FFA34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" authorId="0" shapeId="0" xr:uid="{15D27708-8EB3-4BDA-BEEA-6C8105E133F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" authorId="0" shapeId="0" xr:uid="{37521F53-B413-437B-AA2F-DDF98201CB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" authorId="0" shapeId="0" xr:uid="{AF7D93C3-A97D-4DA1-B7F8-0A2FBC2EEE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" authorId="0" shapeId="0" xr:uid="{CBEA4296-67D4-40B1-AC7D-BA520BDCE63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" authorId="0" shapeId="0" xr:uid="{219ABDD9-464B-4C41-A267-AE7473A60C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" authorId="0" shapeId="0" xr:uid="{93749648-13B8-4A42-AE3A-B0192CA57D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" authorId="0" shapeId="0" xr:uid="{CAB4F165-BE21-4D78-84B6-F35AC4480C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" authorId="0" shapeId="0" xr:uid="{C4A580DB-982C-4075-8780-06F38B5CE75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" authorId="0" shapeId="0" xr:uid="{02B988F8-6A2F-48F2-B00B-01F16902A53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" authorId="0" shapeId="0" xr:uid="{89D12B82-6D89-403E-A454-EF18E1EA6CC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" authorId="0" shapeId="0" xr:uid="{C3724D8B-C734-4609-8242-96E1D1FF360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" authorId="0" shapeId="0" xr:uid="{D1F1D987-4416-43EE-91CD-E4E8CED60E8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" authorId="0" shapeId="0" xr:uid="{D931B4CB-8892-4635-8BDB-6915F5E8AC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" authorId="0" shapeId="0" xr:uid="{1761709B-230F-404D-AD37-1DFFCE069A2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" authorId="0" shapeId="0" xr:uid="{12CE705A-9C6B-4FC5-9869-0921A6BD00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" authorId="0" shapeId="0" xr:uid="{0268B061-BEFD-44C9-80F0-319B65C47B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" authorId="0" shapeId="0" xr:uid="{AF4913C2-EA6E-4596-BD27-7412B62DBA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" authorId="0" shapeId="0" xr:uid="{4B23162A-4D0A-4FC3-BD54-03C5CFEE59E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" authorId="0" shapeId="0" xr:uid="{D9E92C05-9AC7-43B3-AB50-D985C006AC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" authorId="0" shapeId="0" xr:uid="{9E31A92F-69C6-4EF3-9008-9BC0DE924B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" authorId="0" shapeId="0" xr:uid="{AA35DEA6-0399-4125-AC6F-E65103C3511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" authorId="0" shapeId="0" xr:uid="{BD203ADC-49CD-4C6A-ABBB-35B29F20E9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" authorId="0" shapeId="0" xr:uid="{16B1B0A9-1098-4230-B9BA-797A466B3A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" authorId="0" shapeId="0" xr:uid="{E89654C4-697D-400A-90A9-08E502E8928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" authorId="0" shapeId="0" xr:uid="{9B77A2C7-E841-4190-8B2A-8D12B96E22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" authorId="0" shapeId="0" xr:uid="{49C40EE7-C0D5-4B69-917B-5DD7C211EE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" authorId="0" shapeId="0" xr:uid="{2C1F1A8A-D201-427B-8DF2-9FB81685BD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" authorId="0" shapeId="0" xr:uid="{32FC85B6-2D46-4022-81E1-56683C702E1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" authorId="0" shapeId="0" xr:uid="{16826ABB-DC07-453C-8FBF-D401AD25E8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" authorId="0" shapeId="0" xr:uid="{45FD3799-A026-4648-94BC-862F1C947F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" authorId="0" shapeId="0" xr:uid="{BFC7B286-1C27-43CE-BFBC-EB83F751EAC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" authorId="0" shapeId="0" xr:uid="{2B879C7B-917F-4488-8DEA-0CF424DB31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" authorId="0" shapeId="0" xr:uid="{C20703E3-53E5-4574-B20B-AAE9D5FA5E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" authorId="0" shapeId="0" xr:uid="{BF367261-A62E-49F7-85B3-B3B0753AE25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" authorId="0" shapeId="0" xr:uid="{CC65AF6F-9716-41E7-8570-8C5D688D09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" authorId="0" shapeId="0" xr:uid="{78EA6F6C-BDF5-46E8-971F-F253C7A92F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" authorId="0" shapeId="0" xr:uid="{1123DCF3-1D60-457C-AE18-6E88DF1EE3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" authorId="0" shapeId="0" xr:uid="{C516D1AD-4456-4C5F-9087-F85DFD497E9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" authorId="0" shapeId="0" xr:uid="{5EF4C54E-16F0-46CD-80E3-45756B6FDEF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" authorId="0" shapeId="0" xr:uid="{317D170E-9AF5-43AB-9217-03794802A6D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" authorId="0" shapeId="0" xr:uid="{F596910C-1135-49EE-8B51-7FBBC0AE3CB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" authorId="0" shapeId="0" xr:uid="{E4120E95-21C9-419D-A07B-FBE2BF81EB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" authorId="0" shapeId="0" xr:uid="{0583C3FE-2CD2-41F8-B161-51666D79D2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" authorId="0" shapeId="0" xr:uid="{1209E99D-0176-4EFC-90DE-EFF18FF6674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" authorId="0" shapeId="0" xr:uid="{1AAB740C-0381-4301-A5AC-2A43A20A1F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" authorId="0" shapeId="0" xr:uid="{8C93B6F3-9C03-47BB-BCD3-9E84CA0091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" authorId="0" shapeId="0" xr:uid="{32AC9BF5-0FFC-4DAA-B5AA-489C660F00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" authorId="0" shapeId="0" xr:uid="{F4F646F3-199B-448F-9A58-827A7AC6D74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" authorId="0" shapeId="0" xr:uid="{D26CB430-C9F5-4568-97F4-797EDC3659F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" authorId="0" shapeId="0" xr:uid="{ED3FBEB3-A6B7-4CD3-ABA4-21489CA7BF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" authorId="0" shapeId="0" xr:uid="{CD05EE4E-2843-49F3-B470-29CB039DF00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" authorId="0" shapeId="0" xr:uid="{6190BF19-CCC5-4914-863D-14F20F00A8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" authorId="0" shapeId="0" xr:uid="{DD4B027E-7BA0-4166-9128-6DAC609835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" authorId="0" shapeId="0" xr:uid="{EBF6AF58-2DA0-469D-B005-49A30506C9D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" authorId="0" shapeId="0" xr:uid="{49116816-AEA2-4D29-808A-85FABDF1D6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" authorId="0" shapeId="0" xr:uid="{84D319BC-E67B-495D-924F-D45AC4789C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" authorId="0" shapeId="0" xr:uid="{54D0B774-674D-44B8-8C72-B1056C25EB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" authorId="0" shapeId="0" xr:uid="{37531704-B312-4F52-9A76-44237E538C0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" authorId="0" shapeId="0" xr:uid="{A5BFCB9A-0B81-477A-9310-4BAEC8F5217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" authorId="0" shapeId="0" xr:uid="{B046F4CF-9700-4200-8EB9-B65E0DB76D9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" authorId="0" shapeId="0" xr:uid="{691A9E86-3557-4C32-BD1F-D3E9DCA95D2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" authorId="0" shapeId="0" xr:uid="{E36EACE2-6A28-44BE-A618-4BF53E109D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" authorId="0" shapeId="0" xr:uid="{1A379825-EBB6-44B9-832A-7ED65570B9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" authorId="0" shapeId="0" xr:uid="{6A3DD873-9742-4313-9D3D-F4BDB07E0C8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" authorId="0" shapeId="0" xr:uid="{EF31EFCA-D99A-41E9-AF06-D0E68C5457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" authorId="0" shapeId="0" xr:uid="{C8E7895D-0A6B-4417-936E-A0A1B100C9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" authorId="0" shapeId="0" xr:uid="{60A8B3A9-62A2-4487-B690-8BBC505D79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" authorId="0" shapeId="0" xr:uid="{A48937DB-D222-4608-94C6-C8375E24987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" authorId="0" shapeId="0" xr:uid="{05624DEA-65BA-42BD-88E0-0157159D55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" authorId="0" shapeId="0" xr:uid="{EDC1F44E-60FA-447B-B688-C7F1264176F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" authorId="0" shapeId="0" xr:uid="{2D9C0EA8-1846-43F9-A4DF-27BF0DCB31D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" authorId="0" shapeId="0" xr:uid="{0540FC8B-C494-4E17-A2A3-7D7EC77C21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" authorId="0" shapeId="0" xr:uid="{143618D7-2E8E-4E73-82E4-3695A8A113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" authorId="0" shapeId="0" xr:uid="{B45A1512-25E4-4C39-ACF5-6D6B84355D6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" authorId="0" shapeId="0" xr:uid="{29277B88-BD6D-4A88-8B80-29229AB100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" authorId="0" shapeId="0" xr:uid="{EBC5A5AB-063B-4C9A-9D8E-C3AD93CE81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" authorId="0" shapeId="0" xr:uid="{C580C826-D814-4712-BD29-BE6093D935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" authorId="0" shapeId="0" xr:uid="{FC9483D0-B841-478C-920E-A0E5A537917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" authorId="0" shapeId="0" xr:uid="{0E5ADA4F-E83B-4627-A805-3782625E5D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" authorId="0" shapeId="0" xr:uid="{565EC68F-142C-4049-9D29-0C5A0D75995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" authorId="0" shapeId="0" xr:uid="{E2C2CFEB-E805-414E-AE48-FDC13BD9B3D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" authorId="0" shapeId="0" xr:uid="{53B8825B-6F37-473E-901B-4F39D36940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" authorId="0" shapeId="0" xr:uid="{AF5F2E80-3FA4-44C7-9497-B0E01DC7F2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" authorId="0" shapeId="0" xr:uid="{3324A87D-8F68-49F9-92D9-5DEE7F7B4EE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" authorId="0" shapeId="0" xr:uid="{50D59792-F521-4525-84C7-B032A1C6A2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" authorId="0" shapeId="0" xr:uid="{E915D93F-F3AD-4A3F-B59D-03BE060E79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" authorId="0" shapeId="0" xr:uid="{E16A8AB5-66E5-41F9-AA1D-61BE3028C3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" authorId="0" shapeId="0" xr:uid="{DFAA0E85-CFAD-4EA1-80EE-882D3DE95D8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" authorId="0" shapeId="0" xr:uid="{6772197C-F52B-4D08-93B0-F555DCED14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" authorId="0" shapeId="0" xr:uid="{DEC16979-3C2B-40EE-BA36-B99E32777C1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" authorId="0" shapeId="0" xr:uid="{19014EA4-C1CA-40B6-870C-C37E42078D1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" authorId="0" shapeId="0" xr:uid="{F357A4E2-99A2-413D-9732-F69969E930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" authorId="0" shapeId="0" xr:uid="{9520BAD1-F096-4C83-9D07-CB377F2AFB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" authorId="0" shapeId="0" xr:uid="{D02E3AD5-19FA-44DB-A2D2-290DC97F2BC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" authorId="0" shapeId="0" xr:uid="{28622DB3-E1F6-4940-89BB-DEF6625BDE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" authorId="0" shapeId="0" xr:uid="{5C8BD447-69EA-4ED2-B20A-63435C4298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" authorId="0" shapeId="0" xr:uid="{DEE3E535-6424-4173-B37E-A32D3D8C20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" authorId="0" shapeId="0" xr:uid="{86F5C188-D16B-43E9-A38F-DDA43F09C6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" authorId="0" shapeId="0" xr:uid="{BED79B97-3F0A-468B-AD09-98C05407CDD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" authorId="0" shapeId="0" xr:uid="{E65F82F9-6B82-4FB4-8669-2FC78A173DB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" authorId="0" shapeId="0" xr:uid="{25DCAC73-A3BF-49C5-A303-2367B464294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" authorId="0" shapeId="0" xr:uid="{8D995191-94FB-46AA-B9AF-2A30605698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" authorId="0" shapeId="0" xr:uid="{FB36959D-8AE5-4F65-BF16-72CE7E5D93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" authorId="0" shapeId="0" xr:uid="{6124DF5E-9619-4D05-BA94-C334F85C294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" authorId="0" shapeId="0" xr:uid="{67363F18-F863-4591-931C-AE08D60E67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" authorId="0" shapeId="0" xr:uid="{07A543EB-C31B-42B6-A7EA-6F1765AB83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" authorId="0" shapeId="0" xr:uid="{1297AE83-7631-42CF-9574-63E819B2C8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" authorId="0" shapeId="0" xr:uid="{DBCA471C-2663-45A5-B003-246244522EA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" authorId="0" shapeId="0" xr:uid="{991ED97C-1367-4AB3-B45C-C21613B796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" authorId="0" shapeId="0" xr:uid="{105E98A3-D80E-4121-A75B-C6213409CF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" authorId="0" shapeId="0" xr:uid="{0F343FFC-5793-451A-BAB9-B154D04B21F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0" authorId="0" shapeId="0" xr:uid="{1511254C-48FB-4A34-AEFF-0BE0A2337F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0" authorId="0" shapeId="0" xr:uid="{A480960A-24D6-4A54-9473-0849A3DF78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0" authorId="0" shapeId="0" xr:uid="{403D3246-8422-4318-A0D0-451A8E9D530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0" authorId="0" shapeId="0" xr:uid="{A254E3C8-7A1B-4963-B71C-570F9A4D0E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0" authorId="0" shapeId="0" xr:uid="{09117C1C-E3AC-4B34-858C-4A11949A3E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0" authorId="0" shapeId="0" xr:uid="{43CCF0E2-BA19-4197-8A99-3B7FEE7BF6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0" authorId="0" shapeId="0" xr:uid="{531BE4F8-7751-4421-8E96-0E0DC38382A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0" authorId="0" shapeId="0" xr:uid="{21EA715A-4620-4F6D-817A-0791196D66E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0" authorId="0" shapeId="0" xr:uid="{9555A7C3-6AB9-4104-8E04-2C55BB08DF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0" authorId="0" shapeId="0" xr:uid="{FCDF05C3-7724-4396-9F8C-66E6D4675F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1" authorId="0" shapeId="0" xr:uid="{C3E7AD66-B5F5-4C75-B605-2C39A35FAC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1" authorId="0" shapeId="0" xr:uid="{195D04F5-294E-48DE-B6A3-95071A5F9C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1" authorId="0" shapeId="0" xr:uid="{8A07127A-869C-4428-955F-1C7944EEFDB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1" authorId="0" shapeId="0" xr:uid="{44F3DE91-B639-48A7-ADDA-2BA2F44E5B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1" authorId="0" shapeId="0" xr:uid="{4944BBE8-7AD6-4DE5-9A7F-3197BCF8C5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1" authorId="0" shapeId="0" xr:uid="{24A41EF6-DA47-4045-A3F7-2BF63A67A9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1" authorId="0" shapeId="0" xr:uid="{A6C63F8F-25EE-4571-9BBE-B5A799F7789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1" authorId="0" shapeId="0" xr:uid="{C8B4643E-488D-403F-BEB8-D5E7803BC8E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1" authorId="0" shapeId="0" xr:uid="{ED2F541C-53E0-49A8-B785-F58313B027D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1" authorId="0" shapeId="0" xr:uid="{6BE5960C-A856-4250-B027-ADF38B6D437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2" authorId="0" shapeId="0" xr:uid="{F49075E7-6218-4AB9-ADC9-658E52BAF3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2" authorId="0" shapeId="0" xr:uid="{9A4246B7-FE80-4DE8-AB29-647154A479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2" authorId="0" shapeId="0" xr:uid="{F10BDC49-3ECD-41D3-8D68-D57A15054EF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2" authorId="0" shapeId="0" xr:uid="{B56C867C-A0CC-4917-A0B2-BDEA29202F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2" authorId="0" shapeId="0" xr:uid="{E550AE75-B5DF-4B69-815F-2C87EFF931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2" authorId="0" shapeId="0" xr:uid="{A127C50C-7F20-4BDA-87B8-45E74EC61A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2" authorId="0" shapeId="0" xr:uid="{E55ED863-ACD3-49A9-BD99-EC929D9C116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2" authorId="0" shapeId="0" xr:uid="{C2681EB9-B788-4522-A22B-278277ABE4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2" authorId="0" shapeId="0" xr:uid="{39456247-73A1-405A-94A9-1F3C3C3FFF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2" authorId="0" shapeId="0" xr:uid="{BD22C7D9-F702-4AFE-93C7-56CEA27CFE8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3" authorId="0" shapeId="0" xr:uid="{58591DC1-F845-4CE9-85A2-CEF59612C6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3" authorId="0" shapeId="0" xr:uid="{7D99C48A-88BB-4987-ADE4-AFBDAC04E0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3" authorId="0" shapeId="0" xr:uid="{55454364-EA72-4158-823C-3617592E375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3" authorId="0" shapeId="0" xr:uid="{D419F2AD-81ED-4848-9E45-55B909C4DA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3" authorId="0" shapeId="0" xr:uid="{5AA81AA1-C5B6-4EC9-9287-20446F36A9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3" authorId="0" shapeId="0" xr:uid="{CAD8618B-1FFA-4D44-B224-221683585E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3" authorId="0" shapeId="0" xr:uid="{8F976C4D-DC68-4DF6-9A55-435F491B00F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3" authorId="0" shapeId="0" xr:uid="{440A9EF9-4A53-4CEF-9093-0C5202827C5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3" authorId="0" shapeId="0" xr:uid="{BB54DEBE-B423-4CBD-B47E-5C643CB37B2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3" authorId="0" shapeId="0" xr:uid="{B24F076E-E254-45B8-93C0-CE85E23350C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4" authorId="0" shapeId="0" xr:uid="{6D996E16-F8CA-4CF3-B470-3103D5A1C0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4" authorId="0" shapeId="0" xr:uid="{936981ED-3602-4BC2-B2E5-414DC8A41B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4" authorId="0" shapeId="0" xr:uid="{E3AF252B-A9FF-4655-9787-64E006D8FA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4" authorId="0" shapeId="0" xr:uid="{39255B09-74C7-42A6-9BAB-A27694299E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4" authorId="0" shapeId="0" xr:uid="{23A1615E-056A-4BBB-BEE2-287DA4C5C8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4" authorId="0" shapeId="0" xr:uid="{D0A72DAC-0D07-41AB-B763-DDC1FAA21D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4" authorId="0" shapeId="0" xr:uid="{1A4546B5-FFD4-412C-82F4-998AAD56EE4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4" authorId="0" shapeId="0" xr:uid="{E66FD8C6-A2F0-4C6F-AE55-C43DE117D0F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4" authorId="0" shapeId="0" xr:uid="{2ED000B5-32F0-4E71-BF41-D5A5AA6B68E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4" authorId="0" shapeId="0" xr:uid="{20CE9435-CD22-4E25-BE4B-6056ED3ADA8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5" authorId="0" shapeId="0" xr:uid="{D3B8B04E-5271-42B1-BF8A-A5090183EA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5" authorId="0" shapeId="0" xr:uid="{A4B66D8C-C37B-4169-AB28-164F9C0EAD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5" authorId="0" shapeId="0" xr:uid="{106FD255-2C64-4C93-9908-8479B899B48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5" authorId="0" shapeId="0" xr:uid="{4C6A01B8-5AC9-4689-8AA8-D3DE97B2FC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5" authorId="0" shapeId="0" xr:uid="{28D85FED-4911-4CCB-9D52-3E205FB58F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5" authorId="0" shapeId="0" xr:uid="{F5F07238-3DC0-4123-A6D4-06CB7A85D7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5" authorId="0" shapeId="0" xr:uid="{8AEECE26-1561-4304-A24E-73E12CCAEAC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5" authorId="0" shapeId="0" xr:uid="{2F5CC4BD-882B-4202-9D1B-49DDC715D09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5" authorId="0" shapeId="0" xr:uid="{70CF75BC-E525-4468-9E3C-6B0B2AF80EC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5" authorId="0" shapeId="0" xr:uid="{47EB3701-2AB6-41BA-AB84-2FB0BFF271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6" authorId="0" shapeId="0" xr:uid="{B1FAE131-A8FF-44F5-A77C-FC048FCF43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6" authorId="0" shapeId="0" xr:uid="{8D677139-6EBA-4235-871E-7E14DAD6EA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6" authorId="0" shapeId="0" xr:uid="{3AFB8C34-F1FD-4074-8564-C1CCC667CD6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6" authorId="0" shapeId="0" xr:uid="{03DD385B-499D-4A70-BB13-AD44781B6F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6" authorId="0" shapeId="0" xr:uid="{77B465B7-1A57-43D3-872B-C4AAC299D7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6" authorId="0" shapeId="0" xr:uid="{08399296-44EA-4B7C-ADC1-1D278F7079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6" authorId="0" shapeId="0" xr:uid="{C91787B9-CE5F-44C4-8F90-A79088807A5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6" authorId="0" shapeId="0" xr:uid="{149A2771-A180-4465-AB2B-97D24DBE454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6" authorId="0" shapeId="0" xr:uid="{9E7A53CB-3B37-4DB5-892D-77A9530AB0E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6" authorId="0" shapeId="0" xr:uid="{666BF8E5-0323-47AF-8834-6581761D87E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7" authorId="0" shapeId="0" xr:uid="{5E49393F-56E2-41B5-9125-77D629DF031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7" authorId="0" shapeId="0" xr:uid="{7B21E1A9-59EE-4151-99D2-4AE95ECFBA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7" authorId="0" shapeId="0" xr:uid="{1F9A8BBC-F32B-495E-BC0D-97A73F2923E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7" authorId="0" shapeId="0" xr:uid="{D1F4B2BC-6DC4-4D75-9BD0-572288574A4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7" authorId="0" shapeId="0" xr:uid="{90BF1048-22E6-49B8-8833-2194896E31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7" authorId="0" shapeId="0" xr:uid="{376DF096-5995-4659-9DE1-0D8C6099E5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7" authorId="0" shapeId="0" xr:uid="{FF13EAA5-F713-40A5-8D3A-E631E891294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7" authorId="0" shapeId="0" xr:uid="{8776BEDD-A504-4478-87BF-01EA71AA6CD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7" authorId="0" shapeId="0" xr:uid="{49FCF2A8-BB49-445F-BD12-A41F980431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7" authorId="0" shapeId="0" xr:uid="{6A06F9C5-FCFE-459A-8C3A-FD013D5B996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8" authorId="0" shapeId="0" xr:uid="{1C8EB2E0-B08A-4624-90EE-A0B7291304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8" authorId="0" shapeId="0" xr:uid="{DA000E88-62BA-4CF5-B8F9-125FA710AF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8" authorId="0" shapeId="0" xr:uid="{8905AF03-E11F-4556-8B6C-AE7B6430BE6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8" authorId="0" shapeId="0" xr:uid="{CACA7130-E9C2-4095-BB12-63245476FA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8" authorId="0" shapeId="0" xr:uid="{9CF02D53-619D-4078-A84E-C367798E741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8" authorId="0" shapeId="0" xr:uid="{9519B979-4CCD-4E7A-8023-DEA19587CD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8" authorId="0" shapeId="0" xr:uid="{FCE37980-17AB-4D8D-AC63-46AACC7169F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8" authorId="0" shapeId="0" xr:uid="{E3B3B3BB-F67E-4CE3-8844-CEA6F6D2FF1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8" authorId="0" shapeId="0" xr:uid="{F51766B0-4DE8-41D1-97DC-4AB7E63ABB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8" authorId="0" shapeId="0" xr:uid="{9981965B-86E3-423D-A614-7F30EADB0B0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9" authorId="0" shapeId="0" xr:uid="{1B6C5925-94FC-4D79-81DA-BAAB2E78F0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9" authorId="0" shapeId="0" xr:uid="{B0DB903B-A3DB-4A27-ACC9-F0B3D9A441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9" authorId="0" shapeId="0" xr:uid="{EE16CC60-1BF1-4C48-9A38-C8A8F90E373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9" authorId="0" shapeId="0" xr:uid="{7B3C7966-2E70-46EB-B54E-F4BE4E62A1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9" authorId="0" shapeId="0" xr:uid="{6F76FFBB-C860-41D7-B545-50D235DEBB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9" authorId="0" shapeId="0" xr:uid="{ACF3F54C-EA7A-4743-BB3B-B94544C903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9" authorId="0" shapeId="0" xr:uid="{8B6D9345-AFB0-4D38-9E0D-5E595E41E67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9" authorId="0" shapeId="0" xr:uid="{85B26A92-7BE9-4B46-9755-1935C0F6B22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9" authorId="0" shapeId="0" xr:uid="{71B6B6B4-C70C-4399-9720-CE293A8FD38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9" authorId="0" shapeId="0" xr:uid="{3A0B9AFD-9E03-496C-A17A-D6C46B8BC4E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0" authorId="0" shapeId="0" xr:uid="{44250D54-88CD-4568-BBBC-4A7FA01DBF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0" authorId="0" shapeId="0" xr:uid="{A343897D-004A-4191-A376-FB353BED64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0" authorId="0" shapeId="0" xr:uid="{E9FF1593-04B2-44CE-8B9A-80519B95D91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0" authorId="0" shapeId="0" xr:uid="{0C748C8F-9425-4B04-B603-286D408F8B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0" authorId="0" shapeId="0" xr:uid="{2E8888C2-0138-4A96-8384-BA65956DE8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0" authorId="0" shapeId="0" xr:uid="{DD339176-4936-4C6D-82E7-A45E5BC787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0" authorId="0" shapeId="0" xr:uid="{4F251ECC-9F64-4861-9A34-B41BAD720B4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0" authorId="0" shapeId="0" xr:uid="{844F83C2-03CB-47C0-BF28-F6DE28376FD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0" authorId="0" shapeId="0" xr:uid="{EE523459-D84A-48AD-A6A0-C272CD8CB36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0" authorId="0" shapeId="0" xr:uid="{C2B31821-F7B2-42B7-A6F6-4B4720DC150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1" authorId="0" shapeId="0" xr:uid="{5C888ACB-4E4E-4990-BED2-16699033C4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1" authorId="0" shapeId="0" xr:uid="{2651C3C6-635C-4214-841B-08E7E8A439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1" authorId="0" shapeId="0" xr:uid="{F0E5D11F-9204-4CDE-AB72-8690A7EEA3B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1" authorId="0" shapeId="0" xr:uid="{FB473187-F4E6-467B-AC04-A4673603F4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1" authorId="0" shapeId="0" xr:uid="{C921D1CE-1253-4F6C-AD96-116D3328E6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1" authorId="0" shapeId="0" xr:uid="{AA78C7F8-C343-41F8-8CB0-F44523C2F2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1" authorId="0" shapeId="0" xr:uid="{26891E72-CCE1-4A3D-B63E-270DEF2A99A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1" authorId="0" shapeId="0" xr:uid="{3F446CBB-BEF5-429C-A9A9-7DA7B912971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1" authorId="0" shapeId="0" xr:uid="{114AD3E0-F66C-44D2-AC0F-D1808FD43C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1" authorId="0" shapeId="0" xr:uid="{141F1C4D-70DC-4E7C-B4B5-613B1E99268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2" authorId="0" shapeId="0" xr:uid="{AAC66CEF-D911-4212-AAD0-23604BFD6B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2" authorId="0" shapeId="0" xr:uid="{50A007B6-B8B8-454E-8638-08C42F44A3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2" authorId="0" shapeId="0" xr:uid="{A768346B-44A0-469F-BE7D-4B11479E456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2" authorId="0" shapeId="0" xr:uid="{208CD0B9-D974-4C0A-88AE-AD1F67BD39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2" authorId="0" shapeId="0" xr:uid="{AE8EE2DB-5424-47CD-A7A6-4E761B70D3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2" authorId="0" shapeId="0" xr:uid="{3066A9BF-836A-4543-A7B1-BB4F28D5E8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2" authorId="0" shapeId="0" xr:uid="{DE36404E-D1D2-45CB-929D-AD049784643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2" authorId="0" shapeId="0" xr:uid="{6DAED0C1-F118-4187-8E0D-291F66FED8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2" authorId="0" shapeId="0" xr:uid="{AEC64E1A-82CE-4516-A8EA-EC7F138753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2" authorId="0" shapeId="0" xr:uid="{9BEDF0DE-1C6E-44AE-B67B-0E74C997D09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3" authorId="0" shapeId="0" xr:uid="{E68B93F9-A534-48AE-873E-3130D056AB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3" authorId="0" shapeId="0" xr:uid="{63AE8689-EBDA-4445-A669-450D811B05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3" authorId="0" shapeId="0" xr:uid="{BCEC116C-DF14-4B4F-8305-880A6132222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3" authorId="0" shapeId="0" xr:uid="{580B12CB-539A-441C-849D-E19BA195B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3" authorId="0" shapeId="0" xr:uid="{6408AB63-7E5B-4C0F-B80A-FDC31CBD0D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3" authorId="0" shapeId="0" xr:uid="{CE450F2A-3AC0-42E2-8B4B-B939C2920D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3" authorId="0" shapeId="0" xr:uid="{A67D490B-630A-4A18-AB51-DE7AF5770C7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3" authorId="0" shapeId="0" xr:uid="{97BB0E9C-AADA-4EC9-A618-4F14528137D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3" authorId="0" shapeId="0" xr:uid="{8616D91C-2DBC-4D83-BEED-3BED9F5497B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3" authorId="0" shapeId="0" xr:uid="{8D36907C-7E6C-4227-935B-3EC7690660C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4" authorId="0" shapeId="0" xr:uid="{7AA5335F-D65D-4109-BC93-13E6C0BD03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4" authorId="0" shapeId="0" xr:uid="{8E0F6F62-0A8D-4BE2-8998-5DE6D0F06F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4" authorId="0" shapeId="0" xr:uid="{AA623CD5-BC03-43E1-82EB-F660DC2009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4" authorId="0" shapeId="0" xr:uid="{67BBABDE-042F-4D7A-84E3-8AE99451DE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4" authorId="0" shapeId="0" xr:uid="{30A099C2-E2ED-4322-894D-B581DA5BC4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4" authorId="0" shapeId="0" xr:uid="{D17472A3-BF1F-43C2-AD2A-8E5D5619FE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4" authorId="0" shapeId="0" xr:uid="{5EB679C1-1219-4032-8B5E-CC8F272D22D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4" authorId="0" shapeId="0" xr:uid="{77A7ABC0-9949-43DA-8464-93293C3573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4" authorId="0" shapeId="0" xr:uid="{F03B10BE-6047-4C72-8248-2567A5B50AD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4" authorId="0" shapeId="0" xr:uid="{25D83D4D-7E51-4A18-A3E3-AED8522403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5" authorId="0" shapeId="0" xr:uid="{6D625406-FD46-4769-80D0-91DC2B6E0E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5" authorId="0" shapeId="0" xr:uid="{24E61743-C83C-4661-AEB4-FA2A7E9AC7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5" authorId="0" shapeId="0" xr:uid="{F40F995A-4189-4B3A-881D-2B3222CE028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5" authorId="0" shapeId="0" xr:uid="{73F3E935-ACEC-4199-AE43-B331628345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5" authorId="0" shapeId="0" xr:uid="{8C05C3E6-1315-4493-94E8-F01EB2BF9B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5" authorId="0" shapeId="0" xr:uid="{67733FA3-2BD6-4DB8-A358-B9609464F9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5" authorId="0" shapeId="0" xr:uid="{42D1B105-B54F-42A2-98D6-8404D722B3F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5" authorId="0" shapeId="0" xr:uid="{F7C82165-730F-43F6-96CD-DA17DCC3F92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5" authorId="0" shapeId="0" xr:uid="{5E5D4A11-C967-465B-A161-EE083AF25B3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5" authorId="0" shapeId="0" xr:uid="{5532FE6F-D66A-48C1-81B6-9F4A0F9128E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6" authorId="0" shapeId="0" xr:uid="{73F9EDB7-9A56-4B28-9752-CF19BB5726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6" authorId="0" shapeId="0" xr:uid="{8622BA9F-4B58-4C0B-9275-FBBE8E871D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6" authorId="0" shapeId="0" xr:uid="{728E0306-8CA5-4364-A523-002E7CEEEEC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6" authorId="0" shapeId="0" xr:uid="{3F99E2E7-FFD4-41DB-94DC-95878D96EB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6" authorId="0" shapeId="0" xr:uid="{DC258420-D154-4116-8EEC-0777BE1C2B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6" authorId="0" shapeId="0" xr:uid="{ADFD93B4-FC7D-4287-A120-95E5D7C09C9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6" authorId="0" shapeId="0" xr:uid="{5AA4B41C-266E-4F98-B0A8-1A75E7C7DAB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6" authorId="0" shapeId="0" xr:uid="{0FBCCA93-40D9-45C3-9DC6-01A9C2A464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6" authorId="0" shapeId="0" xr:uid="{C9C512BF-65EA-4923-A7FF-8B8417EAD19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6" authorId="0" shapeId="0" xr:uid="{4C7B430F-2A4D-40DD-8781-1FDCEDC3A1F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7" authorId="0" shapeId="0" xr:uid="{A5D38A51-E6C1-4015-B5AB-0464126BA7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7" authorId="0" shapeId="0" xr:uid="{5BA3823F-FBC3-433D-83A9-A0AEE3E836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7" authorId="0" shapeId="0" xr:uid="{6E6A3F00-07A7-4F28-B220-C3E35E8AF2E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7" authorId="0" shapeId="0" xr:uid="{DC82AA92-CE4A-4A79-9C05-F91C4A8353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7" authorId="0" shapeId="0" xr:uid="{FDD669F7-00FE-4256-8303-A70C8CD73B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7" authorId="0" shapeId="0" xr:uid="{350DDBA5-4AFE-4CD8-8CFB-66631BECAE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7" authorId="0" shapeId="0" xr:uid="{6D4B25A4-5154-471F-8A50-858D7879935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7" authorId="0" shapeId="0" xr:uid="{F5BBD4AB-7D1A-45CD-A77D-FF8DE1DD8F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7" authorId="0" shapeId="0" xr:uid="{3BAC0FC1-2CAC-453E-8F13-7E4DF70E7F0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7" authorId="0" shapeId="0" xr:uid="{782A5F01-5B00-4C6D-9F2A-DA138F43C7E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8" authorId="0" shapeId="0" xr:uid="{C5B7C6A3-B438-40F1-97F6-09081338EB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8" authorId="0" shapeId="0" xr:uid="{D3743425-13BD-44A4-88F3-E263468DE2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8" authorId="0" shapeId="0" xr:uid="{7F3038B6-7792-41B8-8685-1CC4D53FD02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8" authorId="0" shapeId="0" xr:uid="{3FDE87BF-0FFD-495E-A9CD-252A3AA91F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8" authorId="0" shapeId="0" xr:uid="{729362B0-5FB6-46C4-8840-243CD92D1A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8" authorId="0" shapeId="0" xr:uid="{7110A566-3AA9-4AC7-B361-909C08EF70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8" authorId="0" shapeId="0" xr:uid="{9CBE61CB-0BB6-4F9C-BD03-21BFF07E1C2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8" authorId="0" shapeId="0" xr:uid="{1CB5E5BA-38FB-4F4E-A9B1-BC6F221FDF7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8" authorId="0" shapeId="0" xr:uid="{9E798254-6A03-435A-9986-0BCE47E690F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8" authorId="0" shapeId="0" xr:uid="{3B3BF3E3-1E0C-44BC-9AE4-9614AB27CA6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9" authorId="0" shapeId="0" xr:uid="{1569EAD0-0EE6-41C0-90FD-B24685AFC4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9" authorId="0" shapeId="0" xr:uid="{74AA3A22-2F8E-48F2-B9E1-564646930C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9" authorId="0" shapeId="0" xr:uid="{78EDC96F-ACC9-446F-A2DC-649B2ABDA51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9" authorId="0" shapeId="0" xr:uid="{B9EC2BF7-618A-449A-AF2A-B3B73707D2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9" authorId="0" shapeId="0" xr:uid="{E3A1A2B5-4D18-4DD9-A06D-BB7180CCE9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9" authorId="0" shapeId="0" xr:uid="{E187B670-B44F-4AD3-9BDE-0FF540ACE6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9" authorId="0" shapeId="0" xr:uid="{F3FA7604-7135-4900-9F7A-A4EFE56CDDF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9" authorId="0" shapeId="0" xr:uid="{56E6337F-A771-4F68-A059-E9548321CD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9" authorId="0" shapeId="0" xr:uid="{26C9404D-756C-40D0-A42A-875D50DA275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9" authorId="0" shapeId="0" xr:uid="{FF5BB06A-58F9-4BA7-8772-0807079A8B8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0" authorId="0" shapeId="0" xr:uid="{6B2DD5CC-C0FE-4287-8806-6162ECF331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0" authorId="0" shapeId="0" xr:uid="{3951C1EB-9B98-423D-900E-748DBFAE92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0" authorId="0" shapeId="0" xr:uid="{1A079D42-85DF-4566-9F20-D88D517DEB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0" authorId="0" shapeId="0" xr:uid="{853BFBC9-F0FA-41CC-BC27-8DD8658952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0" authorId="0" shapeId="0" xr:uid="{93AEFD08-71D8-407D-BCBC-81CE1B6C73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0" authorId="0" shapeId="0" xr:uid="{1AAC8230-4E0E-4833-8CBF-3391717960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0" authorId="0" shapeId="0" xr:uid="{952719B9-6339-455F-B2BF-453CD56F0DA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0" authorId="0" shapeId="0" xr:uid="{7FE6B3ED-29BE-4103-88EF-3403C08551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0" authorId="0" shapeId="0" xr:uid="{76049A95-8CC9-428E-AF32-DF496A0A07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0" authorId="0" shapeId="0" xr:uid="{EC35164D-F278-4A61-BB1C-50B3D499180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1" authorId="0" shapeId="0" xr:uid="{73B433CD-68C6-4020-973A-BEFB677664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1" authorId="0" shapeId="0" xr:uid="{11CE6DD1-E65B-476A-89CF-FCF60AAE0C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1" authorId="0" shapeId="0" xr:uid="{1FD6D0A3-01D8-42D5-9D06-0319B6D40AA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1" authorId="0" shapeId="0" xr:uid="{75332E8D-68CA-475F-B9C5-0E5E859FBB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1" authorId="0" shapeId="0" xr:uid="{EEB6CF5E-E4F2-47E6-91DC-396868A4A5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1" authorId="0" shapeId="0" xr:uid="{CFAA0A06-1C68-4F6E-9719-7925600763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1" authorId="0" shapeId="0" xr:uid="{CAC86B90-4CC6-4DE0-B1AE-B3E3B8CD237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1" authorId="0" shapeId="0" xr:uid="{85446652-43CB-4041-80A3-996E56A8FD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1" authorId="0" shapeId="0" xr:uid="{9298955C-C041-4E1F-BBDA-CF6FC5ABDB3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1" authorId="0" shapeId="0" xr:uid="{E56B8D1E-21F9-4241-8D17-9D0CDD4CEF2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2" authorId="0" shapeId="0" xr:uid="{C0E86032-656B-44BC-888D-561C096C4A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2" authorId="0" shapeId="0" xr:uid="{98D03941-2B86-4A49-8966-04930EFEE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2" authorId="0" shapeId="0" xr:uid="{26B63338-1F96-41AF-A812-506AE491B8B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2" authorId="0" shapeId="0" xr:uid="{EBD1472B-9631-4EE4-8FC6-A23642AA22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2" authorId="0" shapeId="0" xr:uid="{DAAF4496-0A52-40B6-8194-99F7A72B1B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2" authorId="0" shapeId="0" xr:uid="{F7488766-0106-443F-9F79-8E00E882B7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2" authorId="0" shapeId="0" xr:uid="{154B6576-1075-4C89-9219-C1B99A1381B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2" authorId="0" shapeId="0" xr:uid="{12E04C14-4C34-4B66-B658-A8FF4909404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2" authorId="0" shapeId="0" xr:uid="{CAED46DD-7EE3-4E5D-A75C-BD6D54934A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2" authorId="0" shapeId="0" xr:uid="{360D89B2-45A6-408D-98C0-D6C96B71A08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3" authorId="0" shapeId="0" xr:uid="{0C773ED6-EF7A-48D1-8DD7-FD0CB5073E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3" authorId="0" shapeId="0" xr:uid="{F5215FCA-0A7B-4244-9BEC-A4574A1AC3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3" authorId="0" shapeId="0" xr:uid="{D9974157-0AEB-435B-AC81-D3623C460DA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3" authorId="0" shapeId="0" xr:uid="{E0BBE4AF-9981-4E36-9FDA-5F539E28BF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3" authorId="0" shapeId="0" xr:uid="{AF2B5346-D603-4BD8-A56D-271D3C3EC6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3" authorId="0" shapeId="0" xr:uid="{C3179531-7B59-492C-8DBA-A2D7BDEF7D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3" authorId="0" shapeId="0" xr:uid="{6E743C62-1C0F-4F54-85B2-03D9FE088FE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3" authorId="0" shapeId="0" xr:uid="{7E583B3C-5BB7-4282-A596-9F571952BA4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3" authorId="0" shapeId="0" xr:uid="{07718172-2727-4D26-84B6-9BE9DA96B00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3" authorId="0" shapeId="0" xr:uid="{10CEA784-75DC-4032-AC24-A560682A86B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4" authorId="0" shapeId="0" xr:uid="{2DCF877D-D838-421E-B662-EC855C5AD0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4" authorId="0" shapeId="0" xr:uid="{1A791248-C32A-4410-A067-0DCD3E0AC7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4" authorId="0" shapeId="0" xr:uid="{900546B5-00DE-4B19-92A9-8C526E9B113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4" authorId="0" shapeId="0" xr:uid="{18DC4209-AD8A-4C15-9A35-455643324D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4" authorId="0" shapeId="0" xr:uid="{A8CE2199-5744-4DA7-BE84-5DF2F4D246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4" authorId="0" shapeId="0" xr:uid="{08EC012E-11BE-41AD-A949-1D3D373F03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4" authorId="0" shapeId="0" xr:uid="{2632DE90-B337-4614-A1C2-9CADE0BE083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4" authorId="0" shapeId="0" xr:uid="{9FAA9E9D-847C-4913-9DF6-BC83FFD6AA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4" authorId="0" shapeId="0" xr:uid="{1E1EC90A-DE88-478A-A7BD-8CC0977878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4" authorId="0" shapeId="0" xr:uid="{F82DB9DA-F39E-4773-BFE7-241B7653627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5" authorId="0" shapeId="0" xr:uid="{704D9ADF-1F2D-4997-886E-39AB0C20F2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5" authorId="0" shapeId="0" xr:uid="{DBF1FD49-3A48-4F08-8656-1D1D23D3E0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5" authorId="0" shapeId="0" xr:uid="{ED03DB56-DFAC-4482-948E-868E10D3CD9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5" authorId="0" shapeId="0" xr:uid="{E175313F-0ED2-4D68-9450-FE8A3350DD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5" authorId="0" shapeId="0" xr:uid="{CE3FEE85-A69C-42B8-8F66-01ED7ED4B4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5" authorId="0" shapeId="0" xr:uid="{5800B24F-3596-44DC-BE2F-84102203B4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5" authorId="0" shapeId="0" xr:uid="{8A30B218-9504-41C4-BB79-89EF0A8D97F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5" authorId="0" shapeId="0" xr:uid="{972C8340-DDE9-4232-BD86-0B3607D4F8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5" authorId="0" shapeId="0" xr:uid="{DB5780F8-BC87-48FE-A4BB-32A7F6C96C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5" authorId="0" shapeId="0" xr:uid="{AD63EDAB-55A0-4038-BFA1-9DE3A828600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6" authorId="0" shapeId="0" xr:uid="{446CEF44-2245-4923-8AA9-5F9FB18186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6" authorId="0" shapeId="0" xr:uid="{03B11C77-01A0-44E5-A8E8-C04FAF7EA0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6" authorId="0" shapeId="0" xr:uid="{0B1EFE18-41E8-4A1C-8A96-B2D21A96730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6" authorId="0" shapeId="0" xr:uid="{D4B3E01B-1F27-495E-9B88-C8FD1132F9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6" authorId="0" shapeId="0" xr:uid="{0E3A4C1A-E5DA-4ABE-91EB-993A6D2BF5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6" authorId="0" shapeId="0" xr:uid="{5CEF7518-DC27-4EC5-8AEF-643FE92E09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6" authorId="0" shapeId="0" xr:uid="{0F1175A5-7CF0-444A-8741-9985C40F75B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6" authorId="0" shapeId="0" xr:uid="{39520227-0255-43CE-A41B-745FF18DD2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6" authorId="0" shapeId="0" xr:uid="{D7E9ABDE-FD08-4A83-B249-9082BCBA13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6" authorId="0" shapeId="0" xr:uid="{6898BF3D-0947-4CA1-A39B-0E4B5185648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7" authorId="0" shapeId="0" xr:uid="{C132E944-E50D-4446-ACD5-EE8CDE4598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7" authorId="0" shapeId="0" xr:uid="{E3F1F315-52D7-4DC6-A142-6DBC3A6FFF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7" authorId="0" shapeId="0" xr:uid="{02E6C3E4-AB11-45FE-B59C-E3BDE3321A3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7" authorId="0" shapeId="0" xr:uid="{7E60CBBD-AEAA-48F7-9D6D-E709925048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7" authorId="0" shapeId="0" xr:uid="{06D72F17-F34C-4943-BDE4-AE3DF9E406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7" authorId="0" shapeId="0" xr:uid="{8CE1D5EF-C2AA-4E96-86EB-67FA475E24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7" authorId="0" shapeId="0" xr:uid="{5B8906C1-744A-4B62-B29E-2E89741CBC6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7" authorId="0" shapeId="0" xr:uid="{89624477-54C6-42FE-A375-8258A3962E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7" authorId="0" shapeId="0" xr:uid="{1318460F-6E36-42C7-A410-CDB1E3CB84D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7" authorId="0" shapeId="0" xr:uid="{071FBB36-34B6-4EAE-BD21-67FFA82BF50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8" authorId="0" shapeId="0" xr:uid="{2191EA2D-3F46-47BA-800A-40944AB39B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8" authorId="0" shapeId="0" xr:uid="{ACFF39FA-3D1D-44A8-AEDE-050667AB44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8" authorId="0" shapeId="0" xr:uid="{BA5F3005-7C2C-4575-9ABF-27338ED7475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8" authorId="0" shapeId="0" xr:uid="{DCC130BE-1DA6-4BD2-AD31-B7D6BA4FD4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8" authorId="0" shapeId="0" xr:uid="{507BD656-F4D1-411B-B6B3-554BE87725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8" authorId="0" shapeId="0" xr:uid="{C7A6F1F9-EA15-497A-9D32-4CD4AF28E2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8" authorId="0" shapeId="0" xr:uid="{26558EE8-2C23-49C1-9D39-B82C0116E5F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8" authorId="0" shapeId="0" xr:uid="{B45BEB4D-1000-47FC-A917-D0BF2814648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8" authorId="0" shapeId="0" xr:uid="{92FA08E7-6AA6-4006-B387-3713151836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8" authorId="0" shapeId="0" xr:uid="{E0E90A03-7B8C-461A-A9BB-2C5A89EE476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9" authorId="0" shapeId="0" xr:uid="{AEC87FE2-5F2C-4C67-84C7-4679A11ECB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9" authorId="0" shapeId="0" xr:uid="{54E9D65F-7D7F-4425-B306-A7D109D2AC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9" authorId="0" shapeId="0" xr:uid="{271A456A-32CF-451C-9AF3-A7EB24FC914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9" authorId="0" shapeId="0" xr:uid="{460365F0-9F91-4C3D-9E71-E50B2AD0A9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9" authorId="0" shapeId="0" xr:uid="{E3B9BD2D-2304-4230-97CE-EA078B8ED7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9" authorId="0" shapeId="0" xr:uid="{2FE524CB-08C8-4269-8462-6A3DEA086A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9" authorId="0" shapeId="0" xr:uid="{97D6DC33-D138-44AD-8735-3FDA89DF447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9" authorId="0" shapeId="0" xr:uid="{6EC8C72F-9411-401C-BF8F-46FA292B936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9" authorId="0" shapeId="0" xr:uid="{25DCDFA9-A9EC-4DF1-AB77-1D13725FDA3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9" authorId="0" shapeId="0" xr:uid="{FFB3838E-F0C4-466B-8CEF-7AD922279BA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0" authorId="0" shapeId="0" xr:uid="{E4315745-092A-42D0-A9A1-E2FB14431D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0" authorId="0" shapeId="0" xr:uid="{1C07C050-C806-4A0C-BE4D-5A1E1CC90A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0" authorId="0" shapeId="0" xr:uid="{33100F57-C44B-4882-9B08-F8E0D69640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0" authorId="0" shapeId="0" xr:uid="{CDBC988E-5453-4E2F-9A4E-DFCD4EA365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0" authorId="0" shapeId="0" xr:uid="{BE56BEEC-7ADA-4A88-94BB-6C29EF6BE2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0" authorId="0" shapeId="0" xr:uid="{F1DFC4C6-C237-4A9D-BC5D-DB6157FB92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0" authorId="0" shapeId="0" xr:uid="{3C4FEBD8-7D69-484D-ADF8-FB89BF21D9C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0" authorId="0" shapeId="0" xr:uid="{12482A40-8816-4B87-90A3-69936F23DB0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0" authorId="0" shapeId="0" xr:uid="{7A2E8C27-2F16-47A6-8FD0-F9205A9A704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0" authorId="0" shapeId="0" xr:uid="{C0EC906F-922C-4F9E-938A-BC7F1CD7778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1" authorId="0" shapeId="0" xr:uid="{68997A90-DC94-4D00-A8CE-BF403BC50A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1" authorId="0" shapeId="0" xr:uid="{C2C6E56C-B19E-4D3C-9F6B-1BDE0E655B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1" authorId="0" shapeId="0" xr:uid="{EE2A34AD-59C2-47F9-954C-98DA0B16217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1" authorId="0" shapeId="0" xr:uid="{345E57FB-614E-4F28-B576-ADA113C9BA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1" authorId="0" shapeId="0" xr:uid="{F8D226FE-D537-43B8-8818-826E3AD7DF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1" authorId="0" shapeId="0" xr:uid="{E210BC32-CFDF-47AB-BCCE-D4CABDEA2A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1" authorId="0" shapeId="0" xr:uid="{C526EB45-884F-4585-AE57-D8C2C567A57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1" authorId="0" shapeId="0" xr:uid="{77915000-9109-4756-9679-1E0001D4E99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1" authorId="0" shapeId="0" xr:uid="{F0BD9A4C-E07D-4D63-8524-C2F6412E085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1" authorId="0" shapeId="0" xr:uid="{1EA75264-380C-48DE-9B08-D6012D3A8FF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2" authorId="0" shapeId="0" xr:uid="{F1BD8FCE-96B5-44A7-826E-A9EACA8A4D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2" authorId="0" shapeId="0" xr:uid="{83748DC5-2F8E-468E-A443-89BE0482EE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2" authorId="0" shapeId="0" xr:uid="{63083F40-2247-49D6-BEAF-2B45ED1BF7B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2" authorId="0" shapeId="0" xr:uid="{50F87B75-614B-48AE-BBF5-7297B461F9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2" authorId="0" shapeId="0" xr:uid="{7E5FB3AB-1B5B-4FDB-804C-F5F6F91D15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2" authorId="0" shapeId="0" xr:uid="{9707201C-F147-497B-90EA-C842B6B1DA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2" authorId="0" shapeId="0" xr:uid="{E5D99E3B-F1AF-48D8-837B-E6B8E44B4CB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2" authorId="0" shapeId="0" xr:uid="{131D411C-681E-4103-BCC6-AB54046D06B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2" authorId="0" shapeId="0" xr:uid="{2CDF54EA-F0CF-4DB6-87C2-032D76B3BA4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2" authorId="0" shapeId="0" xr:uid="{59326B03-0B5D-49ED-B440-E96478C7183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3" authorId="0" shapeId="0" xr:uid="{F1FAFDC1-9478-4CBA-B5B0-AB9FEB07DE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3" authorId="0" shapeId="0" xr:uid="{EFB955FD-3627-41DC-A3E1-5416B088D9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3" authorId="0" shapeId="0" xr:uid="{7E510462-0C50-417A-ACC3-58D31D28178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3" authorId="0" shapeId="0" xr:uid="{03325791-123C-49FF-96D1-D125CC68FD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3" authorId="0" shapeId="0" xr:uid="{5354BAB3-07EE-44AA-84FD-151DE00720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3" authorId="0" shapeId="0" xr:uid="{C6F586D1-4D3B-4577-A484-3540BF2B0C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3" authorId="0" shapeId="0" xr:uid="{3B23C0F0-DCD4-4C3D-964C-57AC57F6206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3" authorId="0" shapeId="0" xr:uid="{6757827E-9F8F-438D-A9A1-80165A3F27F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3" authorId="0" shapeId="0" xr:uid="{A27F1D0E-D005-4852-B8ED-B123491DBF2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3" authorId="0" shapeId="0" xr:uid="{0BFCE440-6EF9-4D40-9032-A50BF073565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4" authorId="0" shapeId="0" xr:uid="{25B5F2F2-EC74-4A73-8050-361C1D4ED9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4" authorId="0" shapeId="0" xr:uid="{B6E486E8-12E7-4B8F-8112-E81F86871C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4" authorId="0" shapeId="0" xr:uid="{AD2E227B-DA82-4DBB-9E7C-043E18F220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4" authorId="0" shapeId="0" xr:uid="{599F5D6A-F97C-4FC8-8C21-148EEEB162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4" authorId="0" shapeId="0" xr:uid="{457D91B2-FC0C-4ECF-B9C3-109915E512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4" authorId="0" shapeId="0" xr:uid="{79AFECE0-8C7C-467A-9FD4-7ACDE996E4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4" authorId="0" shapeId="0" xr:uid="{579BCC9E-0B68-4123-9DBB-A6B1DF5B4D2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4" authorId="0" shapeId="0" xr:uid="{A8474B56-6AE8-4CD9-A91E-1DE8CE44DD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4" authorId="0" shapeId="0" xr:uid="{08ECCA04-FDE5-4353-97BF-10A983EF5F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4" authorId="0" shapeId="0" xr:uid="{63A10A7B-8AD5-4D70-9796-EF3CEB38A95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5" authorId="0" shapeId="0" xr:uid="{218BEA5D-2A8F-4BDC-BEF3-2DA9BCED39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5" authorId="0" shapeId="0" xr:uid="{E384BA71-A0EA-445F-959F-C8E159877D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5" authorId="0" shapeId="0" xr:uid="{D046FB05-1D64-4818-AF85-5EA8733BA9E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5" authorId="0" shapeId="0" xr:uid="{57C1CA95-3645-4D12-BF32-930C352BB6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5" authorId="0" shapeId="0" xr:uid="{D712F9AE-2A2F-44ED-9891-5BE2D5711D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5" authorId="0" shapeId="0" xr:uid="{4538EF60-C567-4908-834A-AE278991580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5" authorId="0" shapeId="0" xr:uid="{73196D58-3EAA-4C0B-BDD2-B4677783C48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5" authorId="0" shapeId="0" xr:uid="{0A2DB28B-1141-41F4-9A69-6174A0AB5B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5" authorId="0" shapeId="0" xr:uid="{1AED6470-54D9-4403-BDDD-B671096B62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5" authorId="0" shapeId="0" xr:uid="{DF09E4BE-D7C8-4D4B-B7C8-4FAAB7DB878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6" authorId="0" shapeId="0" xr:uid="{1D7F1F9A-070A-4715-BAD1-922DB62C4DB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6" authorId="0" shapeId="0" xr:uid="{C4C125FB-487B-4984-BBC7-D6FCA63BED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6" authorId="0" shapeId="0" xr:uid="{D9049798-DB2B-43AE-9C38-518F38D593A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6" authorId="0" shapeId="0" xr:uid="{67CED841-0FD9-4DCD-90A4-0208C1F7A6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6" authorId="0" shapeId="0" xr:uid="{32A41302-0FC3-4A2F-B1BC-A4169FC95F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6" authorId="0" shapeId="0" xr:uid="{D1050AC5-EBFF-4C3F-8367-3C4DA2FBFB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6" authorId="0" shapeId="0" xr:uid="{CB52239D-B61F-480C-B2A6-8E2B4EFC177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6" authorId="0" shapeId="0" xr:uid="{51A1C7BB-649B-4DC1-925E-3A392454A9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6" authorId="0" shapeId="0" xr:uid="{E81025C2-D8C2-44E4-91C2-E61677493D9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6" authorId="0" shapeId="0" xr:uid="{0A157E91-25FB-4679-8A62-7233B9AAB1B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7" authorId="0" shapeId="0" xr:uid="{9D02BFDB-FD32-4B7A-BCCE-B1C32C860C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7" authorId="0" shapeId="0" xr:uid="{0FA25EDF-3FEF-45F4-8D61-B086A8A215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7" authorId="0" shapeId="0" xr:uid="{441203A7-D8F4-4FE4-8BBE-8AED4EA52B1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7" authorId="0" shapeId="0" xr:uid="{D7F0D6A4-07F9-471E-AAE9-D45DC82F08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7" authorId="0" shapeId="0" xr:uid="{5B97D262-04D6-45F3-A9A5-98B11E440D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7" authorId="0" shapeId="0" xr:uid="{66B27671-F647-44FB-B186-0FC1E5021B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7" authorId="0" shapeId="0" xr:uid="{7BFA7899-CCFB-4EBF-A32A-0B55DD62CE5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7" authorId="0" shapeId="0" xr:uid="{65DF42A6-A6A2-4608-8955-9AD9F5A3497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7" authorId="0" shapeId="0" xr:uid="{C585DC33-FD40-4962-8671-7656F93656D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7" authorId="0" shapeId="0" xr:uid="{F7C3E8D1-EBAD-4341-B0F6-75C2D21B093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8" authorId="0" shapeId="0" xr:uid="{86BEDB3E-699B-45E4-88F6-1E8A2C83E0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8" authorId="0" shapeId="0" xr:uid="{347E0962-9D8E-459A-A6D1-9FEA3C1527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8" authorId="0" shapeId="0" xr:uid="{FDADD636-9871-4799-8005-DD254A2747C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8" authorId="0" shapeId="0" xr:uid="{1D8EF826-0CD8-4665-B2B5-668A271424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8" authorId="0" shapeId="0" xr:uid="{6801E8FD-E823-49E5-88D3-94BF939222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8" authorId="0" shapeId="0" xr:uid="{2189A639-9A01-48C6-8260-A67B8A9B69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8" authorId="0" shapeId="0" xr:uid="{B9EBFC26-374A-4DD3-BDD0-382EC74AF2B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8" authorId="0" shapeId="0" xr:uid="{8E44B975-187C-4BF8-832E-0A981651E0A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8" authorId="0" shapeId="0" xr:uid="{58534A8D-158C-4E2F-B8C0-9E0027F47FD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8" authorId="0" shapeId="0" xr:uid="{46BC7799-BC17-4438-B91C-7A69F9F0194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9" authorId="0" shapeId="0" xr:uid="{88D6BA0C-191D-4F2F-88B3-AEF1F783F0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9" authorId="0" shapeId="0" xr:uid="{F6598794-25A2-499C-9451-A554781535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9" authorId="0" shapeId="0" xr:uid="{7D1859E3-A01D-489A-A585-1DE2117EA71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9" authorId="0" shapeId="0" xr:uid="{7DC506C6-7F23-4762-8DB4-63F4D9F0DB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9" authorId="0" shapeId="0" xr:uid="{17478519-CFD8-44B2-8B79-1979A97182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9" authorId="0" shapeId="0" xr:uid="{587A438C-350B-4964-B6BF-AF7ADBD51C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9" authorId="0" shapeId="0" xr:uid="{227F69DB-4708-48C5-9B91-6E5AB884F4B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9" authorId="0" shapeId="0" xr:uid="{69DA3919-89E0-4968-92F6-1F63E877E9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9" authorId="0" shapeId="0" xr:uid="{543E0D8D-EA15-4727-9537-4ED1567349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9" authorId="0" shapeId="0" xr:uid="{970B3D5B-6A51-4B62-A4B9-65E7380FB8F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0" authorId="0" shapeId="0" xr:uid="{42F248B4-2431-421F-8E92-A04920DA6E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0" authorId="0" shapeId="0" xr:uid="{9C2E42D0-45C5-450B-9FBD-4C5D9EB251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0" authorId="0" shapeId="0" xr:uid="{F79A6413-1A8C-462E-8D39-36C4CAAA438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0" authorId="0" shapeId="0" xr:uid="{E2AC6715-22D6-4DF4-98C9-F6A9AAF4BC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0" authorId="0" shapeId="0" xr:uid="{3375FBCC-2FA0-4DCF-A3BA-AC4DE33AE6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0" authorId="0" shapeId="0" xr:uid="{B91826F9-9CAC-4AF6-91DB-B36DD06C1B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0" authorId="0" shapeId="0" xr:uid="{080330EE-6619-4DAC-8B51-E2CB030329C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0" authorId="0" shapeId="0" xr:uid="{84026500-D061-4A86-9A71-4C680560445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0" authorId="0" shapeId="0" xr:uid="{4AC6F97A-E7A2-4701-A7C8-B6E739EDEE0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0" authorId="0" shapeId="0" xr:uid="{400CE391-C4C8-4B32-9E47-D99B76BD92C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1" authorId="0" shapeId="0" xr:uid="{37B346D1-4EC1-479E-A32C-BF61590B99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1" authorId="0" shapeId="0" xr:uid="{02FD4E04-48E7-4FCD-A2DE-011EB65871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1" authorId="0" shapeId="0" xr:uid="{F1835F67-C009-41B8-936B-3D27B7F9694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1" authorId="0" shapeId="0" xr:uid="{CE035927-A58E-488C-9EC1-0484C7AD79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1" authorId="0" shapeId="0" xr:uid="{BF898CC3-D54B-4071-A65A-831024EEAA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1" authorId="0" shapeId="0" xr:uid="{EC0932AA-BCC8-4C58-A67E-0A8452C5C8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1" authorId="0" shapeId="0" xr:uid="{CA960E70-5088-4C1C-8F7E-08589EDFA36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1" authorId="0" shapeId="0" xr:uid="{C68E4054-6394-4DF1-92C2-E107B71CCA3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1" authorId="0" shapeId="0" xr:uid="{BC414608-4C49-4443-B56F-7DAC0C257FB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1" authorId="0" shapeId="0" xr:uid="{73110FC4-AAA1-4F72-AE76-B065F2104DE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2" authorId="0" shapeId="0" xr:uid="{757B808F-9C76-4337-82A5-05029F35E2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2" authorId="0" shapeId="0" xr:uid="{2AF0BAFE-5837-4C54-B897-853227F069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2" authorId="0" shapeId="0" xr:uid="{20178753-DFE0-463E-BB21-AE25B8FC4B5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2" authorId="0" shapeId="0" xr:uid="{E97A78EB-4F4F-4E57-9C88-61776EB7C6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2" authorId="0" shapeId="0" xr:uid="{8B923E57-D1B8-4F9B-8BFC-DAA4B55D94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2" authorId="0" shapeId="0" xr:uid="{8C64684E-A12E-405C-B4B1-CE2D7F3199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2" authorId="0" shapeId="0" xr:uid="{6CCF0AB2-4564-470B-A011-DED5171AF28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2" authorId="0" shapeId="0" xr:uid="{20F484AA-879E-46CD-A73D-31A02B28AE6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2" authorId="0" shapeId="0" xr:uid="{78807302-BB0C-429E-8DB0-3EC52BACC1D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2" authorId="0" shapeId="0" xr:uid="{E9E07C20-0A1D-4A0F-B16E-38073A036BA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3" authorId="0" shapeId="0" xr:uid="{F64C03F8-D32D-410B-B3F9-2F5A552AB4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3" authorId="0" shapeId="0" xr:uid="{A0961220-E937-42CF-B7D3-BA8F0F3744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3" authorId="0" shapeId="0" xr:uid="{289D5575-56D3-4EE4-A709-4018ABD9166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3" authorId="0" shapeId="0" xr:uid="{E4A4ED48-E4D7-4C20-BC93-2542E5FE08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3" authorId="0" shapeId="0" xr:uid="{BBFDF4F2-04BE-4FFA-A4F9-70A70FF5E6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3" authorId="0" shapeId="0" xr:uid="{A4635751-0EEC-4C4B-8606-6E553B02EE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3" authorId="0" shapeId="0" xr:uid="{064140CE-938F-4772-BC6F-EEE579EF7DA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3" authorId="0" shapeId="0" xr:uid="{6691030A-42B6-49D3-B743-77DC5793C2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3" authorId="0" shapeId="0" xr:uid="{654BE4F9-0A0B-4DA1-AFAD-E25BA54CAE4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3" authorId="0" shapeId="0" xr:uid="{EE9CCA6A-58CE-4A76-BEBD-912460570F7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4" authorId="0" shapeId="0" xr:uid="{D635A82C-CC1B-45D0-B739-7BF2EBA2F0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4" authorId="0" shapeId="0" xr:uid="{38734DE1-6D6D-4BD8-A6EA-575B5F8B11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4" authorId="0" shapeId="0" xr:uid="{C7CEF2A7-1739-4AA6-8610-2C9E3B1F5F1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4" authorId="0" shapeId="0" xr:uid="{B265ED11-F428-426C-BF30-F73AFD7956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4" authorId="0" shapeId="0" xr:uid="{CF429BB2-EA5F-4BC8-A8C6-59689A3F21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4" authorId="0" shapeId="0" xr:uid="{97B8A099-0482-4E34-905A-B1B22CE1EE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4" authorId="0" shapeId="0" xr:uid="{68D4CBB3-540F-4224-A0A7-C17F4DA9CB5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4" authorId="0" shapeId="0" xr:uid="{B1B9E416-B0D3-4C09-9EE5-0C89A48D1B5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4" authorId="0" shapeId="0" xr:uid="{C6F6EFEC-EAFB-4B95-B17A-8886E73727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4" authorId="0" shapeId="0" xr:uid="{BD2CA534-B01C-4873-B68A-DDC30F631E8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5" authorId="0" shapeId="0" xr:uid="{FECC89D7-0EED-4BFD-9AEA-372178A69A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5" authorId="0" shapeId="0" xr:uid="{5C80CD91-DB0D-4F2C-B25E-13A2DD5C41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5" authorId="0" shapeId="0" xr:uid="{579980C1-3F4C-47C2-8F0D-3AC03F686BA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5" authorId="0" shapeId="0" xr:uid="{B8D4998E-53EB-4097-B9C8-AD4B36A603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5" authorId="0" shapeId="0" xr:uid="{F5C4E00A-A404-486C-A2F4-0E298EC09A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5" authorId="0" shapeId="0" xr:uid="{1319F1BF-0875-4BCE-ADF3-6946844BE6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5" authorId="0" shapeId="0" xr:uid="{CB56B2DB-F9DF-4E54-9E22-51516A008C0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5" authorId="0" shapeId="0" xr:uid="{50AEF287-5D0B-4D47-B771-B037FF6613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5" authorId="0" shapeId="0" xr:uid="{EF2F0C70-CE5B-47E8-BC8F-AC9D2BD70BB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5" authorId="0" shapeId="0" xr:uid="{8B705B6C-12FD-479A-9355-9AAC60B3765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6" authorId="0" shapeId="0" xr:uid="{3E3032DC-E13F-4AF6-9ACB-1579D1F0B0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6" authorId="0" shapeId="0" xr:uid="{FAE4074C-BFD8-433D-9D35-FDB9AFAA7E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6" authorId="0" shapeId="0" xr:uid="{8F6EDD2C-1D16-43CD-A19A-75263D516F8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6" authorId="0" shapeId="0" xr:uid="{D7ECA348-C66F-4650-80DD-20B6BAF21F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6" authorId="0" shapeId="0" xr:uid="{BC1F8A8C-2926-46BD-AD54-70E8063753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6" authorId="0" shapeId="0" xr:uid="{DA63A3BE-9DC7-485F-8370-48FF546B8A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6" authorId="0" shapeId="0" xr:uid="{5BEEC670-4591-4B63-87A4-A7D52E7BC48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6" authorId="0" shapeId="0" xr:uid="{CF52C064-CAB1-4177-A0A7-BB8B46386AD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6" authorId="0" shapeId="0" xr:uid="{4A18117F-EE75-49BA-B234-FAAE41A563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6" authorId="0" shapeId="0" xr:uid="{E690C40A-ED8E-4241-9809-41856ECE68E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7" authorId="0" shapeId="0" xr:uid="{17B1307E-076C-4589-B643-C6770CE536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7" authorId="0" shapeId="0" xr:uid="{3FBD4DBA-CE0B-44D0-8F5E-0B1040F614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7" authorId="0" shapeId="0" xr:uid="{041144EC-0A82-46BA-9D18-E9958C83700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7" authorId="0" shapeId="0" xr:uid="{92B790C0-A297-4FBE-90E1-9B0AD3E2A0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7" authorId="0" shapeId="0" xr:uid="{5FD3D380-ABDA-4F0D-8FF2-622FDBED87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7" authorId="0" shapeId="0" xr:uid="{23378ADB-4F36-4BC1-A467-496A4574F8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7" authorId="0" shapeId="0" xr:uid="{2635C047-0386-4C8E-9CD6-0DF266BC5E0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7" authorId="0" shapeId="0" xr:uid="{08EE5CFE-B9E3-41C3-A65E-2168AB5811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7" authorId="0" shapeId="0" xr:uid="{7955D2E4-E0D0-48EA-8327-915B8434474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7" authorId="0" shapeId="0" xr:uid="{099AAFAF-AC0E-4DE2-8653-97364269818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8" authorId="0" shapeId="0" xr:uid="{C9997C39-5E40-4FB7-BF54-C95B45D226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8" authorId="0" shapeId="0" xr:uid="{17F7BD28-4220-48E2-A99D-F6A85CD7B5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8" authorId="0" shapeId="0" xr:uid="{D510C6A4-B11C-4F2E-A347-A177171B169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8" authorId="0" shapeId="0" xr:uid="{544240E5-932B-4B5D-A46E-82E860BAE6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8" authorId="0" shapeId="0" xr:uid="{0A7B92FA-2F0A-443D-A956-E0EBEB6AEA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8" authorId="0" shapeId="0" xr:uid="{B4CEC2B7-A35C-4EA8-86EE-21EA34BF69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8" authorId="0" shapeId="0" xr:uid="{3CA5A2F5-069E-4A46-B3BC-9F942AD0966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8" authorId="0" shapeId="0" xr:uid="{7B0A3B96-2606-41EF-97B0-6EA88000E2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8" authorId="0" shapeId="0" xr:uid="{C358D180-CF22-41B0-9211-A4EB191D16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8" authorId="0" shapeId="0" xr:uid="{83649BD8-C3B2-44AB-AD62-9DECE5C12C7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9" authorId="0" shapeId="0" xr:uid="{1CD7EAB4-5DB8-4B55-AF1A-E595AA5A6E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9" authorId="0" shapeId="0" xr:uid="{FFC280DE-B8C8-421A-8C8D-BD0D3F29F1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9" authorId="0" shapeId="0" xr:uid="{AC0143E6-E94F-41A4-8574-BFAFBC7008C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9" authorId="0" shapeId="0" xr:uid="{144141CD-6D58-4526-A55A-DE876B8840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9" authorId="0" shapeId="0" xr:uid="{A542F154-5EF8-489A-B829-719DA5906F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9" authorId="0" shapeId="0" xr:uid="{6350A301-BABC-4D1E-9C51-F98764F8BBA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9" authorId="0" shapeId="0" xr:uid="{D32323CB-ABA5-4642-90E0-FCDF43B6DD8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9" authorId="0" shapeId="0" xr:uid="{7566D358-49FC-4FA0-B72D-1527A68C7DD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9" authorId="0" shapeId="0" xr:uid="{B34543BA-3824-4AD1-A889-73FAFAC3E0E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9" authorId="0" shapeId="0" xr:uid="{0C7EEDDA-942F-4BC9-B7F9-8F7CB8A9364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0" authorId="0" shapeId="0" xr:uid="{85C08E5B-4BB8-4220-AB28-95CB73CAD8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0" authorId="0" shapeId="0" xr:uid="{DC508D25-0602-4006-8239-17B88B8998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0" authorId="0" shapeId="0" xr:uid="{4B6872D5-DF25-457D-A85A-21A5DD7B674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0" authorId="0" shapeId="0" xr:uid="{C1DFD68F-F80C-47F4-97F8-B76452B973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0" authorId="0" shapeId="0" xr:uid="{78AE4B8E-642D-40EF-A86D-554FEE1546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0" authorId="0" shapeId="0" xr:uid="{855EB146-2EDD-4580-A398-5D8F0DBE4C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0" authorId="0" shapeId="0" xr:uid="{F20C5F0E-BE56-4D5D-A08F-0C923D528AA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0" authorId="0" shapeId="0" xr:uid="{39DE04E5-0008-46AC-8DD9-7E1618FFC1A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0" authorId="0" shapeId="0" xr:uid="{AE7D7582-1524-4712-BB55-8A48F9D8021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0" authorId="0" shapeId="0" xr:uid="{A809A858-DB80-4350-AF51-C3B4822B5E8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1" authorId="0" shapeId="0" xr:uid="{AB12F0AF-2EBE-4185-9E75-7B1C9035B2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1" authorId="0" shapeId="0" xr:uid="{9593FE84-8A48-448B-A908-EBAA123DF6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1" authorId="0" shapeId="0" xr:uid="{EB9769A5-315E-4E34-90E1-B1338786F9A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1" authorId="0" shapeId="0" xr:uid="{8A8A4EBF-C709-45F1-89CF-2D15F6BEEA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1" authorId="0" shapeId="0" xr:uid="{468259F6-F177-4BFE-8DE7-88AD5A8242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1" authorId="0" shapeId="0" xr:uid="{54D02BCA-348E-4C63-AD88-E1B73F1647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1" authorId="0" shapeId="0" xr:uid="{17C8C42B-2752-4A7F-AFDB-C00BDD3D551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1" authorId="0" shapeId="0" xr:uid="{E88393A0-A675-4CBC-89FA-3687A3C720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1" authorId="0" shapeId="0" xr:uid="{78DA311B-E4DE-4EC0-BAC3-B15B876722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1" authorId="0" shapeId="0" xr:uid="{563AE0AD-0A32-44C0-815B-F940115E8C4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2" authorId="0" shapeId="0" xr:uid="{9AA91FE9-ED28-4B61-8AED-D8A29D37AC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2" authorId="0" shapeId="0" xr:uid="{DA56C13A-F9C6-4625-80BA-E0413AAA9C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2" authorId="0" shapeId="0" xr:uid="{AC38BF52-28EA-4D76-AFD2-DA91C037229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2" authorId="0" shapeId="0" xr:uid="{92AE897C-D07A-426D-80C5-10613537D5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2" authorId="0" shapeId="0" xr:uid="{8C1048DD-207B-450D-8A8E-6DB90D5948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2" authorId="0" shapeId="0" xr:uid="{F84EE76F-AC36-47BB-87D9-9574B777A9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2" authorId="0" shapeId="0" xr:uid="{0D7342C9-CBD7-4492-917E-0D1D544D87C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2" authorId="0" shapeId="0" xr:uid="{E8788978-6456-4AAA-B4C7-126C3734D7F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2" authorId="0" shapeId="0" xr:uid="{B7C5EE52-AD67-4622-992A-F88E9CA4DA3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2" authorId="0" shapeId="0" xr:uid="{6A2E8F3C-F978-402A-9444-39093B50B91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3" authorId="0" shapeId="0" xr:uid="{776C6D33-9ED7-43AD-82BB-D10D9560B4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3" authorId="0" shapeId="0" xr:uid="{4CCDB19D-D35C-421E-B2EE-40B815B9AD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3" authorId="0" shapeId="0" xr:uid="{42C17B3C-D7F4-4E2C-8780-05F7B8DDA32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3" authorId="0" shapeId="0" xr:uid="{9BC1D4AC-6B09-4D40-976B-4B482EC2B9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3" authorId="0" shapeId="0" xr:uid="{8EAF76EA-038A-4B02-9175-1027A05F52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3" authorId="0" shapeId="0" xr:uid="{1D5EC913-0EBE-4820-8F71-D41E15835C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3" authorId="0" shapeId="0" xr:uid="{0F40D4F3-462C-4C41-9528-6272568373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3" authorId="0" shapeId="0" xr:uid="{9D890CFA-4E5E-4C45-94A9-924BA7BEA3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3" authorId="0" shapeId="0" xr:uid="{05AE31BC-BFFC-4931-A64A-88CD210DCA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3" authorId="0" shapeId="0" xr:uid="{57C4BAF5-2F5F-44F0-BBF7-56011969A4B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4" authorId="0" shapeId="0" xr:uid="{C10B3F41-1891-4EDB-BEBB-43FD308AA3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4" authorId="0" shapeId="0" xr:uid="{EDD626FD-540C-4AF7-8DAB-39B5051FF5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4" authorId="0" shapeId="0" xr:uid="{71D31415-F470-4F5E-8D4E-E827544F5FE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4" authorId="0" shapeId="0" xr:uid="{AE25B344-6C4D-40B9-9630-A5E000176C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4" authorId="0" shapeId="0" xr:uid="{8C538B9A-BECB-43B2-9252-78DC64F64E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4" authorId="0" shapeId="0" xr:uid="{E6F34353-7DF8-437C-9F86-98D472CB3C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4" authorId="0" shapeId="0" xr:uid="{352D62D1-6D3A-453C-88B4-7D72BDD38A2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4" authorId="0" shapeId="0" xr:uid="{92B26F79-8EFF-4808-9ABA-6974DEF5352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4" authorId="0" shapeId="0" xr:uid="{BE223AC7-0DC8-4236-BBCE-422EEC15628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4" authorId="0" shapeId="0" xr:uid="{D5A8BCB4-F304-463C-B54A-A30F0865456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5" authorId="0" shapeId="0" xr:uid="{40E9F606-EEF3-419D-A1AA-A2B16C5467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5" authorId="0" shapeId="0" xr:uid="{8239F3E7-2700-4241-B9FE-DCB1D527B9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5" authorId="0" shapeId="0" xr:uid="{205E5304-F3C2-41D8-8CC6-717C09594F0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5" authorId="0" shapeId="0" xr:uid="{B0BFEFC7-78C5-4173-AE5B-27B978A933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5" authorId="0" shapeId="0" xr:uid="{2B221064-C756-4015-8201-F7DBC55FF3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5" authorId="0" shapeId="0" xr:uid="{035DA401-8031-4AD3-900A-740AE82A2B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5" authorId="0" shapeId="0" xr:uid="{7EFBF570-39C9-418C-9BB2-70B1095D3B5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5" authorId="0" shapeId="0" xr:uid="{A3620808-EA2E-4A34-9F53-85D49307FFB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5" authorId="0" shapeId="0" xr:uid="{DF7AB17C-109B-4BF4-A1BB-1ADA6D302F7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5" authorId="0" shapeId="0" xr:uid="{E83169F7-EBCA-43F0-A446-9D0F2B8EE60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6" authorId="0" shapeId="0" xr:uid="{7E760E90-219E-43FD-A0F5-CD86E921FF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6" authorId="0" shapeId="0" xr:uid="{D276E850-BA7F-4B5E-8907-55C188F515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6" authorId="0" shapeId="0" xr:uid="{45846ECC-4ACA-4326-9833-A8EF8711BE4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6" authorId="0" shapeId="0" xr:uid="{4AEA210C-C563-4227-9E67-1217593867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6" authorId="0" shapeId="0" xr:uid="{491D6F38-6B98-40FC-B056-502401F1F1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6" authorId="0" shapeId="0" xr:uid="{BCC8DCA6-BCA8-4CD2-85F0-9B973B2DB6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6" authorId="0" shapeId="0" xr:uid="{0F0706D0-55C2-44F6-86EB-D0B02AADEE3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6" authorId="0" shapeId="0" xr:uid="{3187FF46-C7E9-481B-B7DF-595A247E18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6" authorId="0" shapeId="0" xr:uid="{2C18F8FF-1F9B-417F-9C90-3C6344E6153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6" authorId="0" shapeId="0" xr:uid="{05AA85BB-C59B-477E-8D58-FD5B5224C53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7" authorId="0" shapeId="0" xr:uid="{9B8B3DFD-40DB-4391-B5BA-69D625864F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7" authorId="0" shapeId="0" xr:uid="{ECDFE6F0-FD1F-40D1-8AA3-B9E0075299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7" authorId="0" shapeId="0" xr:uid="{CA233A4F-3638-493E-8311-3B7F102D8C4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7" authorId="0" shapeId="0" xr:uid="{D9795E82-A319-4FE0-A992-5684947C6D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7" authorId="0" shapeId="0" xr:uid="{C7E943F8-2EA9-43A9-8F20-696DE56C26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7" authorId="0" shapeId="0" xr:uid="{0FE3A2A6-2215-4BF8-AF4A-F402E0064E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7" authorId="0" shapeId="0" xr:uid="{9390DCF0-0B2E-44FB-A9DC-D87D37DFDD4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7" authorId="0" shapeId="0" xr:uid="{5FB26B4A-3DA7-44B2-9C97-08E226BA03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7" authorId="0" shapeId="0" xr:uid="{5502B072-C6EF-407C-AC20-E8C7EFCBD2F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7" authorId="0" shapeId="0" xr:uid="{F4A713F8-41EC-4787-BFB7-A01B0DC4C6F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8" authorId="0" shapeId="0" xr:uid="{CA7F9F56-848A-4061-8EE4-7E4A45680B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8" authorId="0" shapeId="0" xr:uid="{5AA1DDAF-C2B0-4A27-A90F-78A0281043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8" authorId="0" shapeId="0" xr:uid="{D4694FB1-A5EF-4701-8052-E28C57CF6F8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8" authorId="0" shapeId="0" xr:uid="{D5D4D76D-BAAB-44C4-881C-FF607C6509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8" authorId="0" shapeId="0" xr:uid="{2B4E9004-95B2-483A-AB45-0398FE6535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8" authorId="0" shapeId="0" xr:uid="{5E158080-36FC-4216-89DB-4989F6ECA6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8" authorId="0" shapeId="0" xr:uid="{7DEF0E7D-FC8D-4FA5-B234-F9D7C60004F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8" authorId="0" shapeId="0" xr:uid="{8AB35F96-3B17-4FB8-904E-0FB4A2CD764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8" authorId="0" shapeId="0" xr:uid="{36C6D104-821B-4190-9CE3-D58823BA835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8" authorId="0" shapeId="0" xr:uid="{67030A09-C08D-454F-974C-B6D057CE2F2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9" authorId="0" shapeId="0" xr:uid="{608F4543-894A-4A8D-BFF2-C2217BBD66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9" authorId="0" shapeId="0" xr:uid="{A7A91B02-08DC-4C32-B99C-2D5892A7F2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9" authorId="0" shapeId="0" xr:uid="{546629AF-650E-4A63-AC4C-85BB4ECE607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9" authorId="0" shapeId="0" xr:uid="{50355FB5-24E2-484A-873E-DA4595E264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9" authorId="0" shapeId="0" xr:uid="{D282FF00-CEC6-4C86-B623-5C0C5C1E8E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9" authorId="0" shapeId="0" xr:uid="{9F7AB03C-4F38-4395-90F8-8053029C55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9" authorId="0" shapeId="0" xr:uid="{3FEF15BA-22DA-4BB9-9E27-82412224B5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9" authorId="0" shapeId="0" xr:uid="{47082231-B177-45F7-B7F6-EAA26010C7B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9" authorId="0" shapeId="0" xr:uid="{6909E4AC-F1C3-4B0B-9368-87A7222FA5D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9" authorId="0" shapeId="0" xr:uid="{939B6BB6-E9F7-4CF7-874E-5ADE2C5FD61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0" authorId="0" shapeId="0" xr:uid="{C6CBF62C-3F54-400D-B404-2FB5EDD79F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0" authorId="0" shapeId="0" xr:uid="{A889F9B0-47D1-4D78-B6FB-F8DA154932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0" authorId="0" shapeId="0" xr:uid="{A10082D1-44B7-4082-9ECB-5929A6086D1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0" authorId="0" shapeId="0" xr:uid="{74CE1B0F-8583-4294-827C-9B4966189A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0" authorId="0" shapeId="0" xr:uid="{4BE127C8-2225-443A-A5A7-3100880D28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0" authorId="0" shapeId="0" xr:uid="{74441B54-72C5-4FF7-86FE-63913B9AE6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0" authorId="0" shapeId="0" xr:uid="{8B10E9E6-99DC-4C11-BE4B-4D686FFCC78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0" authorId="0" shapeId="0" xr:uid="{947C2542-0E6C-44F4-A285-845EB6055D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0" authorId="0" shapeId="0" xr:uid="{6426FEBD-4DE6-4017-9D82-00048D12CD0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0" authorId="0" shapeId="0" xr:uid="{6C2C2793-D232-418A-8516-4CD98CAABA7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1" authorId="0" shapeId="0" xr:uid="{CA45ACF2-F8BC-48EB-9915-B2CA814B99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1" authorId="0" shapeId="0" xr:uid="{3C43EE46-596C-4086-9EDD-902A256DDC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1" authorId="0" shapeId="0" xr:uid="{8DBB723E-A478-486A-9030-A2A56157319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1" authorId="0" shapeId="0" xr:uid="{83F6E81F-2AE6-4632-9C04-3B8423E19F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1" authorId="0" shapeId="0" xr:uid="{BF85EDC5-488A-44EF-ACF3-7A33CCC464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1" authorId="0" shapeId="0" xr:uid="{A9A0A122-7EF4-4C7F-AFBE-F4AA822096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1" authorId="0" shapeId="0" xr:uid="{54F3DD58-AA6E-4C3C-8E3E-A8016B138D8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1" authorId="0" shapeId="0" xr:uid="{B0F5B5B9-FD4B-4F3B-B357-E0E781A196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1" authorId="0" shapeId="0" xr:uid="{895DEC41-60DE-4BE3-B721-D680ECB756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1" authorId="0" shapeId="0" xr:uid="{6DA4A448-0051-4906-BB09-B429A2E02BD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2" authorId="0" shapeId="0" xr:uid="{9CDBE789-3E21-4A9D-B76D-E038022336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2" authorId="0" shapeId="0" xr:uid="{34D1A212-F1C3-4510-81E0-5A57BB8007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2" authorId="0" shapeId="0" xr:uid="{ACA4D694-E4DD-4D7B-9978-ADDC34E8727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2" authorId="0" shapeId="0" xr:uid="{E71C05BD-8213-4762-862D-C630A5A7EC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2" authorId="0" shapeId="0" xr:uid="{0E7378EB-A91D-434B-85D4-68B0ED0B36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2" authorId="0" shapeId="0" xr:uid="{96808FB1-47C4-453A-A490-4CC71A6410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2" authorId="0" shapeId="0" xr:uid="{EB0E0E7B-705B-40CB-AB5E-46DAC71AF8A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2" authorId="0" shapeId="0" xr:uid="{FA0C74D7-42CC-4E11-8EF8-FD439D056BF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2" authorId="0" shapeId="0" xr:uid="{D47B04EE-29E0-4CCF-82E1-6624670FD2E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2" authorId="0" shapeId="0" xr:uid="{3AC6874C-274C-440F-B06E-73491B81455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3" authorId="0" shapeId="0" xr:uid="{48051E76-983B-4256-87D3-AD5AD87941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3" authorId="0" shapeId="0" xr:uid="{E7256B12-99AE-4A68-900B-2C190B856E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3" authorId="0" shapeId="0" xr:uid="{E52190F6-66E3-434D-974E-6D651F37BB1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3" authorId="0" shapeId="0" xr:uid="{1AFF1C07-C75A-47A4-991E-F5C35CE4E6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3" authorId="0" shapeId="0" xr:uid="{2FF13E79-7ECC-4F44-BD6E-4E4CF79F4F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3" authorId="0" shapeId="0" xr:uid="{36334011-EFBE-42D5-923A-CB7A00E4ED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3" authorId="0" shapeId="0" xr:uid="{8ECFD1B6-B1B6-4D14-8B5A-3514220DC59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3" authorId="0" shapeId="0" xr:uid="{E8E4C89E-6358-400F-847D-0BAA8855F49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3" authorId="0" shapeId="0" xr:uid="{8C301FF2-417E-4C20-BDC8-532FB1EF3F4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3" authorId="0" shapeId="0" xr:uid="{F3BC0AE4-252E-4B06-9C2B-71DFC4E89BE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4" authorId="0" shapeId="0" xr:uid="{DA28B95B-800C-4BCB-9C68-F8CE2CB3BF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4" authorId="0" shapeId="0" xr:uid="{05E3DD7D-E14A-4449-8DE8-CD87D80211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4" authorId="0" shapeId="0" xr:uid="{DFB28296-D7E7-40C5-A77E-267305C9AA9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4" authorId="0" shapeId="0" xr:uid="{42929F15-6A8A-4357-A7C6-84C23B12CD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4" authorId="0" shapeId="0" xr:uid="{0D624919-52DC-42AB-B1D6-4E9F3997E7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4" authorId="0" shapeId="0" xr:uid="{4117450D-F303-4ECC-B29D-46B35AAC4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4" authorId="0" shapeId="0" xr:uid="{3072CCCD-FFF9-4BFA-A821-7497BAE5F51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4" authorId="0" shapeId="0" xr:uid="{903E1FB1-783B-44B5-9E1D-ECAEA6EF937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4" authorId="0" shapeId="0" xr:uid="{15305DFF-30F5-4A6F-BAB9-F84D8D3DF0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4" authorId="0" shapeId="0" xr:uid="{A09F5843-232B-46C6-ACC9-5D0564A135B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5" authorId="0" shapeId="0" xr:uid="{DEF55C46-C676-4645-8EF1-CCE4D5177F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5" authorId="0" shapeId="0" xr:uid="{0E9E8ACA-62D4-4D4A-919E-0C1B429CD4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5" authorId="0" shapeId="0" xr:uid="{220982D9-42B3-4CDD-A6D4-D555D9D7C54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5" authorId="0" shapeId="0" xr:uid="{D37B763D-A9A7-4B17-AB3F-B20961BF3B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5" authorId="0" shapeId="0" xr:uid="{91CC33F4-CEA3-4ACF-B2B1-E8C708CF96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5" authorId="0" shapeId="0" xr:uid="{5A6576F9-AF32-4F12-B4B6-45C4D3D167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5" authorId="0" shapeId="0" xr:uid="{C6351635-3F7A-4BFF-AD10-D7A5216DB84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5" authorId="0" shapeId="0" xr:uid="{74E39732-B811-48E1-B9D7-F478AFC29E6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5" authorId="0" shapeId="0" xr:uid="{3DB1BA33-CBD1-466C-A405-B43A1E4DB26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5" authorId="0" shapeId="0" xr:uid="{BFB3A9A9-26D8-4764-A6F4-07FE80CD1CB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6" authorId="0" shapeId="0" xr:uid="{3F61DF59-2662-4A5D-98C0-47380E1ED4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6" authorId="0" shapeId="0" xr:uid="{A91CDD18-6929-4F15-BCA2-7E11E2BE6A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6" authorId="0" shapeId="0" xr:uid="{F28D66D2-7B65-4E79-A5E1-C54BBAE4E2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6" authorId="0" shapeId="0" xr:uid="{5ABBD97D-41C4-4452-B550-040B3BA860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6" authorId="0" shapeId="0" xr:uid="{A42BCB79-3652-4D32-A262-2557E12B55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6" authorId="0" shapeId="0" xr:uid="{2916700D-46C9-4FC3-A97C-7C488AB267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6" authorId="0" shapeId="0" xr:uid="{59A17D35-72C0-481A-946C-C1241296E7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6" authorId="0" shapeId="0" xr:uid="{5EE7F7A4-5F18-4457-9338-916504D3ED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6" authorId="0" shapeId="0" xr:uid="{A776B4B2-5C8F-4F44-B929-40B178D8AB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6" authorId="0" shapeId="0" xr:uid="{0C415E79-1680-44FF-B1EF-C7351679B52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7" authorId="0" shapeId="0" xr:uid="{CFE07E4C-C974-4A5E-87E5-8CD7CF9F36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7" authorId="0" shapeId="0" xr:uid="{1CBDA5D2-1328-4227-A4CB-A6AE397E38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7" authorId="0" shapeId="0" xr:uid="{7073B197-3203-4907-A65C-1953DA6A6C7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7" authorId="0" shapeId="0" xr:uid="{65DCD5B2-F185-4CB2-847D-D8E3F06FBD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7" authorId="0" shapeId="0" xr:uid="{AAB9AE3B-7535-4F01-883D-89051288F87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7" authorId="0" shapeId="0" xr:uid="{B49D1DF5-D1D5-414C-BCF3-01DEE4318A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7" authorId="0" shapeId="0" xr:uid="{F17B00AB-26F5-41AE-AA19-9AF5AB5EA45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7" authorId="0" shapeId="0" xr:uid="{B52D4048-FDC1-442F-919D-0DC9E5CDC75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7" authorId="0" shapeId="0" xr:uid="{FFC98C38-5900-4BB0-93C7-FB74740987C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7" authorId="0" shapeId="0" xr:uid="{E8905FCF-CD2B-42AA-BEC8-FF4C343849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8" authorId="0" shapeId="0" xr:uid="{8C158577-ADC3-4319-A62C-6A9C637CAA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8" authorId="0" shapeId="0" xr:uid="{EC8D5945-3853-48DC-8905-35892D54DC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8" authorId="0" shapeId="0" xr:uid="{5F385564-A19F-4098-B924-413BA6E08D1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8" authorId="0" shapeId="0" xr:uid="{22C529B5-44B9-4385-BEA7-73C19E81F7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8" authorId="0" shapeId="0" xr:uid="{1D067EFB-0BD2-4C93-866A-23E8CE334A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8" authorId="0" shapeId="0" xr:uid="{8615B9C8-8D89-4F25-8BB0-7CB12BA57F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8" authorId="0" shapeId="0" xr:uid="{6B933A66-8534-466A-99B7-87737A2AFF4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8" authorId="0" shapeId="0" xr:uid="{938DE89F-65EE-47E8-B259-0CED85CBC1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8" authorId="0" shapeId="0" xr:uid="{41F6C2B5-25CA-47FC-92C5-E76DFCC563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8" authorId="0" shapeId="0" xr:uid="{D0BAFF5E-71F2-445F-8295-9DACCDED112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9" authorId="0" shapeId="0" xr:uid="{39795E1E-2CBB-43D2-9AE5-DBE73D1A41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9" authorId="0" shapeId="0" xr:uid="{AE3B6978-8D7B-4771-BEC6-A9BA9F6CB8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9" authorId="0" shapeId="0" xr:uid="{B8131CEB-6BA8-4C33-996C-98762B197CA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9" authorId="0" shapeId="0" xr:uid="{2D360E89-772B-4765-B4B0-94DF2CCC33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9" authorId="0" shapeId="0" xr:uid="{755CEFB0-A50E-4930-923D-43DFEBA53D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9" authorId="0" shapeId="0" xr:uid="{FBFECC02-9A0A-4DE7-BAD2-C61EEC46C3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9" authorId="0" shapeId="0" xr:uid="{2106F344-DE14-445A-AB9F-FBDEA7F2D85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9" authorId="0" shapeId="0" xr:uid="{18037E15-8940-4A71-AF0F-95E3D9C2D6C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9" authorId="0" shapeId="0" xr:uid="{9911E48E-93EC-4B1E-B245-D4B792A1B08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9" authorId="0" shapeId="0" xr:uid="{27D45119-8AE4-4684-A089-98770D7333F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0" authorId="0" shapeId="0" xr:uid="{4916A820-82D8-4C8B-B26F-694732BE5A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0" authorId="0" shapeId="0" xr:uid="{87FCCB08-1CF9-43AF-A15C-4E72CB6543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0" authorId="0" shapeId="0" xr:uid="{D3FD8E66-0571-4394-8EA5-22C8C531AAB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0" authorId="0" shapeId="0" xr:uid="{C9A6B486-F893-4E2E-AACF-867D9F16BF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0" authorId="0" shapeId="0" xr:uid="{67A4F222-3AA6-4A54-B816-0A624B6170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0" authorId="0" shapeId="0" xr:uid="{EF098C14-83AB-4B6A-9E2A-1E019963D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0" authorId="0" shapeId="0" xr:uid="{7F8CCBDF-9C27-4577-AC6A-A962997B4BB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0" authorId="0" shapeId="0" xr:uid="{09E7E4F1-3D33-4CA0-B9D4-86EAA729D49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0" authorId="0" shapeId="0" xr:uid="{ABF2C21D-33CB-4885-BBC6-6A8E49EF0C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0" authorId="0" shapeId="0" xr:uid="{9C426E5B-E6CC-4DEC-A633-8FAC2C5ADF9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1" authorId="0" shapeId="0" xr:uid="{663F3A26-97BA-40DC-9D94-79BEFA5B04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1" authorId="0" shapeId="0" xr:uid="{2BAF2F04-E5C7-43C3-8AD4-2591CBAF9C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1" authorId="0" shapeId="0" xr:uid="{E7E96A26-CF39-43A3-8713-AEC826221BA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1" authorId="0" shapeId="0" xr:uid="{D02BA215-B360-4A92-B7D3-6154EE4013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1" authorId="0" shapeId="0" xr:uid="{4E4AEDB7-1C7C-48E0-B2AB-19AC9A92CE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1" authorId="0" shapeId="0" xr:uid="{75A73EED-0991-4141-AA76-CFC093014C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1" authorId="0" shapeId="0" xr:uid="{D6F8A028-9504-4A53-8769-C3EB5C9D696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1" authorId="0" shapeId="0" xr:uid="{530A9F25-EE80-410C-BBB8-EC32DDC66B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1" authorId="0" shapeId="0" xr:uid="{AF58E163-97F7-45C9-B9A2-6E836AB5DB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1" authorId="0" shapeId="0" xr:uid="{FBDEE3C4-9544-4DE6-BD56-841DA14C365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2" authorId="0" shapeId="0" xr:uid="{9C1C7208-331B-49D7-B49C-874D42C61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2" authorId="0" shapeId="0" xr:uid="{46907040-A671-4795-8A7B-89478E7911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2" authorId="0" shapeId="0" xr:uid="{227ABA83-35EC-45D5-BC2E-419B261C1EC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2" authorId="0" shapeId="0" xr:uid="{177B3CD8-BB29-40BA-905B-8D133ABF67A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2" authorId="0" shapeId="0" xr:uid="{56DC9C5E-42F3-4F61-AB05-92634A34BCF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2" authorId="0" shapeId="0" xr:uid="{AC856344-BCCC-498E-8B01-43A27AC32D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2" authorId="0" shapeId="0" xr:uid="{F8179BF2-BCA5-4605-AECA-CF9ECE0C3A0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2" authorId="0" shapeId="0" xr:uid="{986E71AE-E526-4156-992A-27C98A108A5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2" authorId="0" shapeId="0" xr:uid="{E8FFE5FE-AC46-4E6A-888D-8C81A2E8063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2" authorId="0" shapeId="0" xr:uid="{4E9676A6-0750-411D-948E-A2032ABD342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3" authorId="0" shapeId="0" xr:uid="{46709E08-C087-4F7F-82FC-456E8DF1A2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3" authorId="0" shapeId="0" xr:uid="{C29BF649-F4D5-496A-9148-F2A1F4C761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3" authorId="0" shapeId="0" xr:uid="{EAFFD2FD-E66A-4F2C-A77B-F191A8A3B6E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3" authorId="0" shapeId="0" xr:uid="{37EF2C5A-73A6-4E63-BA52-BD6614D5CA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3" authorId="0" shapeId="0" xr:uid="{45502F21-D8E6-49FE-9F54-C6309B339C7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3" authorId="0" shapeId="0" xr:uid="{9788B95F-CCBE-47E8-B398-4C365FA4DD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3" authorId="0" shapeId="0" xr:uid="{39847F39-03C8-48E3-826F-1C85397D80C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3" authorId="0" shapeId="0" xr:uid="{9224B4E8-4BCF-45D9-A112-43A3597FB49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3" authorId="0" shapeId="0" xr:uid="{C3EEA1C9-D9AF-486D-A427-8F135904A27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3" authorId="0" shapeId="0" xr:uid="{30CB95DC-2319-4C46-B9DC-27B8C99D208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4" authorId="0" shapeId="0" xr:uid="{28FB7CD0-E735-4683-8554-6CAB3B4FFE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4" authorId="0" shapeId="0" xr:uid="{8380E032-9815-451E-A774-B69DFE4407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4" authorId="0" shapeId="0" xr:uid="{C6A4D1A0-D948-4D32-ABEF-4DCC3247D14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4" authorId="0" shapeId="0" xr:uid="{E994FBC1-123B-42D1-B48B-D860A785F7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4" authorId="0" shapeId="0" xr:uid="{CAB11747-BC56-44D2-865D-07277BDBE2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4" authorId="0" shapeId="0" xr:uid="{89FE8E41-72AD-43A3-8B5A-00454A70F4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4" authorId="0" shapeId="0" xr:uid="{3BF2787C-61F4-451C-9CC6-774DE526786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4" authorId="0" shapeId="0" xr:uid="{D4D56795-37F2-4C16-99CB-E1B6827ED1F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4" authorId="0" shapeId="0" xr:uid="{40B8DC66-8DDB-4C11-9D73-153083DE3CE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4" authorId="0" shapeId="0" xr:uid="{D4F7C207-29CB-485C-93D9-DC9DCE81BEE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5" authorId="0" shapeId="0" xr:uid="{62A170A8-121B-4C0A-8C1D-9109C6C74B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5" authorId="0" shapeId="0" xr:uid="{87A3B404-73ED-4CA1-A83A-9815F85436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5" authorId="0" shapeId="0" xr:uid="{9DF31471-67DE-4784-8FE4-CECFEF3E850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5" authorId="0" shapeId="0" xr:uid="{D6CF2E29-B1C8-4130-8CB5-B92EF97256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5" authorId="0" shapeId="0" xr:uid="{A5F9148D-0AD6-419C-9E22-5590A35B42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5" authorId="0" shapeId="0" xr:uid="{18DA6B2F-AD05-4CB6-B7D2-74A16F2722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5" authorId="0" shapeId="0" xr:uid="{FAC9A403-9B0D-4B83-BCE9-0B9AED35ABC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5" authorId="0" shapeId="0" xr:uid="{D7A4E20E-A8D2-4CDC-ABEB-197BA94215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5" authorId="0" shapeId="0" xr:uid="{97C3ED7A-77F9-490A-8FB3-D6FE5AEEC97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5" authorId="0" shapeId="0" xr:uid="{15B13E27-B988-43FA-95FC-91220ED1B49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6" authorId="0" shapeId="0" xr:uid="{EA34FE55-188D-4F3B-BE8D-A89F8146CA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6" authorId="0" shapeId="0" xr:uid="{CF6F4066-4D00-4391-A407-BA31D41587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6" authorId="0" shapeId="0" xr:uid="{3BD7F0BA-2EDD-4663-BAF4-4D65EE2511C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6" authorId="0" shapeId="0" xr:uid="{55BABA54-9810-4CD1-BAC2-B7ED98974B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6" authorId="0" shapeId="0" xr:uid="{D1D06FBC-9087-48E9-B43D-B9E6F72F68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6" authorId="0" shapeId="0" xr:uid="{FE4BCA01-F976-4592-B446-ED298C3C62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6" authorId="0" shapeId="0" xr:uid="{33486777-BEC7-47AC-A946-69C6A324274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6" authorId="0" shapeId="0" xr:uid="{33260CE4-2E20-4051-B05D-920412E737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6" authorId="0" shapeId="0" xr:uid="{BBBA633A-AC30-45F6-9D6C-C04842D08EA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6" authorId="0" shapeId="0" xr:uid="{642E202C-2281-4706-9B8C-5DC11716162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7" authorId="0" shapeId="0" xr:uid="{7EB69BE1-B22A-4653-8E54-A515FD4CFB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7" authorId="0" shapeId="0" xr:uid="{618F8622-E732-4CCA-BC5E-6A9CD77B5A7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7" authorId="0" shapeId="0" xr:uid="{B7301BBF-D35E-4753-BD3E-EEF0D0E8677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7" authorId="0" shapeId="0" xr:uid="{805448DF-C79A-473B-9932-D3D062CDDB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7" authorId="0" shapeId="0" xr:uid="{E04B822D-4D15-4A2E-A9F9-25F2B13237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7" authorId="0" shapeId="0" xr:uid="{66A33C9D-F734-4920-98BF-F38AD654A6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7" authorId="0" shapeId="0" xr:uid="{3158F5CC-E7F2-4A30-92C3-9B7A3ED216A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7" authorId="0" shapeId="0" xr:uid="{325E4AF1-0CE2-4E6B-8483-F5F00E4106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7" authorId="0" shapeId="0" xr:uid="{879CBDD4-9ECF-4F79-A600-964BEBE1313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7" authorId="0" shapeId="0" xr:uid="{BB4BFE40-7DB1-4A35-83AC-8F55B72720A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8" authorId="0" shapeId="0" xr:uid="{96E6B502-3E85-49F2-98A8-BA798BBC22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8" authorId="0" shapeId="0" xr:uid="{4FEB43FB-600A-4E57-9A02-9A6D6CC352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8" authorId="0" shapeId="0" xr:uid="{2FFC4870-0517-4B50-ADC7-B797D42EF59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8" authorId="0" shapeId="0" xr:uid="{AC5BB4E1-7514-4C5B-AEE5-DBC9142AF3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8" authorId="0" shapeId="0" xr:uid="{8E6A7BEC-FBDC-4972-8CDE-9BF34F707F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8" authorId="0" shapeId="0" xr:uid="{0814031B-C8E4-44C3-9962-E775FE88E3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8" authorId="0" shapeId="0" xr:uid="{18A7B255-2ECF-4029-8EDC-37AB5C08261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8" authorId="0" shapeId="0" xr:uid="{33EA7A9A-2F34-433D-A235-5C6C6DAF862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8" authorId="0" shapeId="0" xr:uid="{D6A3BA95-1047-49DD-9421-B8A61224A58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8" authorId="0" shapeId="0" xr:uid="{A2FABE39-7A01-41BC-993C-077E43E1CBE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9" authorId="0" shapeId="0" xr:uid="{4C48BEF0-B7FD-41A1-8412-6AAE0509AB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9" authorId="0" shapeId="0" xr:uid="{A82DACE6-CA34-4B68-9079-0F0B155866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9" authorId="0" shapeId="0" xr:uid="{A045ADF1-E93B-4175-9A77-7244C5F90D2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9" authorId="0" shapeId="0" xr:uid="{7351EF22-95AA-402D-AA0E-3E78D8C0E9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9" authorId="0" shapeId="0" xr:uid="{224272A1-EE1F-4313-8FEA-D38764F8C4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9" authorId="0" shapeId="0" xr:uid="{85E43176-9595-414D-8531-4922E6CD5E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9" authorId="0" shapeId="0" xr:uid="{9EE71320-9271-4D8C-B729-81D512DBDF9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9" authorId="0" shapeId="0" xr:uid="{DE0FFBF9-9E5D-4343-B644-B6FDE3273A9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9" authorId="0" shapeId="0" xr:uid="{D6FA1068-319D-422C-8570-0E18314D6D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9" authorId="0" shapeId="0" xr:uid="{3276C6D9-8AD2-4FBE-A2D5-FE8A2984D68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0" authorId="0" shapeId="0" xr:uid="{724B4A12-81EA-4410-8455-4980C5913F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0" authorId="0" shapeId="0" xr:uid="{AAB1AA33-DCD5-4AB7-B9BA-B065E415B5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0" authorId="0" shapeId="0" xr:uid="{1D8B4B49-4221-487C-8408-F64BC2252B5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0" authorId="0" shapeId="0" xr:uid="{83653A5C-F6CB-4C9F-8119-94D16640D1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0" authorId="0" shapeId="0" xr:uid="{E78C5E22-7C6B-446A-9150-374B234ED3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0" authorId="0" shapeId="0" xr:uid="{8AFC1E6B-DEE8-4AAE-8997-95D98AB4A5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0" authorId="0" shapeId="0" xr:uid="{A126B4AA-5FCE-42D6-8D14-AC299B016DD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0" authorId="0" shapeId="0" xr:uid="{5C16141B-B50D-468B-BA0C-B30DED3CDD9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0" authorId="0" shapeId="0" xr:uid="{C07EC416-F3D3-49BB-9CAD-BA224796D77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0" authorId="0" shapeId="0" xr:uid="{9E9AC113-6E4E-4A35-B676-52406972005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1" authorId="0" shapeId="0" xr:uid="{BB20B9FB-0F01-4CEE-928B-31F6ADD9AC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1" authorId="0" shapeId="0" xr:uid="{D2C596B4-7B2E-4DB9-B0DD-D8F13C0785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1" authorId="0" shapeId="0" xr:uid="{461DAD89-44F0-4E63-A83B-78436962D52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1" authorId="0" shapeId="0" xr:uid="{77E9A211-F422-4397-BA96-24C6348DA1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1" authorId="0" shapeId="0" xr:uid="{68FB9A75-B876-4ED3-8479-4DEE9A455A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1" authorId="0" shapeId="0" xr:uid="{EE767C7E-8593-4D22-A2F5-3C16CDF4DD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1" authorId="0" shapeId="0" xr:uid="{2FEF33D4-9E63-496E-9BF6-D0005EF4833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1" authorId="0" shapeId="0" xr:uid="{26E55D42-2E52-4E9E-BBD0-6BE4B14C7CF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1" authorId="0" shapeId="0" xr:uid="{4E22617C-BB35-406D-A840-53A9BD5468A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1" authorId="0" shapeId="0" xr:uid="{FB4DDB5C-BE09-420E-9BB8-0FEBEEA1420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2" authorId="0" shapeId="0" xr:uid="{BD88DCA7-CE93-45FD-AF03-742701E422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2" authorId="0" shapeId="0" xr:uid="{71A18E90-48E3-4EDE-A091-13921C15B3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2" authorId="0" shapeId="0" xr:uid="{7531C7D9-75C5-41BF-9894-0EC7FF55073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2" authorId="0" shapeId="0" xr:uid="{14C3CF38-FEB5-4632-9F35-004F021B27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2" authorId="0" shapeId="0" xr:uid="{3448AB6D-4199-4368-8622-1BE2DECBB5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2" authorId="0" shapeId="0" xr:uid="{7861E6BB-2698-4857-B7E4-C4B7F78FA7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2" authorId="0" shapeId="0" xr:uid="{B78A0C2B-8CF9-4107-AEED-CDA29600293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2" authorId="0" shapeId="0" xr:uid="{083C44AE-AB10-4AA4-A019-EC18A03661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2" authorId="0" shapeId="0" xr:uid="{6FF89951-D5CF-4BFC-A38B-1CEC059F739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2" authorId="0" shapeId="0" xr:uid="{6D8D9DC2-908C-471F-AAC9-3583E8CE127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3" authorId="0" shapeId="0" xr:uid="{AE668912-80F8-4A6E-8DDF-0B8792D251A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3" authorId="0" shapeId="0" xr:uid="{F73E0918-617C-4474-AD33-0F010FA489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3" authorId="0" shapeId="0" xr:uid="{EF8F698B-A5F8-4795-9E31-1B7A4FE729F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3" authorId="0" shapeId="0" xr:uid="{3A37C34A-386D-48BC-8345-EBE0C8A5FC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3" authorId="0" shapeId="0" xr:uid="{497D01F1-973E-40DD-B56E-9B3CAFE449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3" authorId="0" shapeId="0" xr:uid="{26F0DD14-BB47-4D43-A2CF-C12D422BAE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3" authorId="0" shapeId="0" xr:uid="{CFDF3077-037D-4E52-887A-A2FD14CA405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3" authorId="0" shapeId="0" xr:uid="{F4C5F1AC-16B7-4956-AE5B-63E7E1C957E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3" authorId="0" shapeId="0" xr:uid="{B9524345-5683-443D-BDD1-0803641CBD5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3" authorId="0" shapeId="0" xr:uid="{352C6847-E931-4F5F-9C34-EE702AEFF02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4" authorId="0" shapeId="0" xr:uid="{306A2DAF-A234-4D03-9EDC-4C9E3CD85A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4" authorId="0" shapeId="0" xr:uid="{D40237F1-5E93-4D45-9BE9-236881E2B1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4" authorId="0" shapeId="0" xr:uid="{EA1863AE-6ADF-46AA-B93E-48763423CC6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4" authorId="0" shapeId="0" xr:uid="{B2D33247-AA7A-4B8B-822E-CDC79C920B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4" authorId="0" shapeId="0" xr:uid="{25A7D74D-B2FA-4135-B68B-9AF4121502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4" authorId="0" shapeId="0" xr:uid="{B4D1DDAF-26CD-40C7-B195-D6B27F13D3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4" authorId="0" shapeId="0" xr:uid="{09A8144E-F105-4E4B-9E58-93E77085EEE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4" authorId="0" shapeId="0" xr:uid="{3EEA0F79-7D2B-4E9C-B892-374FC5EAA1A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4" authorId="0" shapeId="0" xr:uid="{43123193-46C9-45A1-B187-C751A082F7E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4" authorId="0" shapeId="0" xr:uid="{81C2FB30-C9EC-4793-ADDD-230CC21A08B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5" authorId="0" shapeId="0" xr:uid="{AFA52EDE-D7A2-44A7-98CB-16D72A6982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5" authorId="0" shapeId="0" xr:uid="{B9F56759-A75A-4987-9592-7C6FD5F093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5" authorId="0" shapeId="0" xr:uid="{15F38181-1FD4-4874-8D2B-27F4F9820B6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5" authorId="0" shapeId="0" xr:uid="{407CCEEE-5164-4639-98DF-4F5C15EFAD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5" authorId="0" shapeId="0" xr:uid="{498A76A8-80FF-47BC-A8EF-563D0CDF10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5" authorId="0" shapeId="0" xr:uid="{221F0AD2-F852-4126-8862-71FE566A86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5" authorId="0" shapeId="0" xr:uid="{CF7FFB85-1374-41E6-ACF1-280E871553B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5" authorId="0" shapeId="0" xr:uid="{C00BD2DA-35C7-4DDA-A617-5E92B77AB8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5" authorId="0" shapeId="0" xr:uid="{88F1478E-AF5C-4B1D-A4DC-C410985034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5" authorId="0" shapeId="0" xr:uid="{26E5BE17-2CD3-49E8-9F4F-25AA96010B9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6" authorId="0" shapeId="0" xr:uid="{8CDC9D08-0014-4C47-80C8-97A6DD07E0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6" authorId="0" shapeId="0" xr:uid="{C56DAC66-0F7C-4967-85C8-6ABFF2E14F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6" authorId="0" shapeId="0" xr:uid="{6B7DE282-20BB-43D1-AB1F-ED6AE6E87E9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6" authorId="0" shapeId="0" xr:uid="{31D18CB1-079B-4129-87B7-9F81FEADC8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6" authorId="0" shapeId="0" xr:uid="{6AF7B6F8-DD9B-4167-8615-2C739F6DC5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6" authorId="0" shapeId="0" xr:uid="{34650639-6E22-4174-A23A-50C152F1E9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6" authorId="0" shapeId="0" xr:uid="{C197F550-E663-456D-9F5F-7F02F027A68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6" authorId="0" shapeId="0" xr:uid="{8EE8B8E6-2165-41EA-B9D5-2D21E714B3F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6" authorId="0" shapeId="0" xr:uid="{4CE1C333-12DF-4092-92C7-44116BE8246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6" authorId="0" shapeId="0" xr:uid="{8BB91E66-8C01-4CF3-AEBB-B88C9C0AE66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7" authorId="0" shapeId="0" xr:uid="{7D6632B0-C49E-4353-BCD3-A782814CD7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7" authorId="0" shapeId="0" xr:uid="{2AC1D8C2-0596-4B33-8408-3B89374421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7" authorId="0" shapeId="0" xr:uid="{F93E2CE1-CD86-4D73-B65C-25D06BC52C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7" authorId="0" shapeId="0" xr:uid="{B1632B3D-BAB2-42B8-B35D-85B1B26C82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7" authorId="0" shapeId="0" xr:uid="{09ADA094-0669-4FA6-992C-32C50899C1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7" authorId="0" shapeId="0" xr:uid="{D6A54C6C-CF2A-4AFC-B9AD-9792096875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7" authorId="0" shapeId="0" xr:uid="{9E3CD9E7-F749-45EC-85D7-E3EAA5F5A77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7" authorId="0" shapeId="0" xr:uid="{165CE6D6-8681-47D6-B599-0B8F0D87AD8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7" authorId="0" shapeId="0" xr:uid="{0006735A-6089-45AB-9048-3D09A559FFE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7" authorId="0" shapeId="0" xr:uid="{0A5B3830-2A7D-496E-B173-055D7527DDE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8" authorId="0" shapeId="0" xr:uid="{5C98FC8E-80FA-4E79-B91E-3B000F5512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8" authorId="0" shapeId="0" xr:uid="{80875B87-18A5-4183-8F3E-6255C907BA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8" authorId="0" shapeId="0" xr:uid="{0B2318B7-F7DF-4476-9768-F909230C8D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8" authorId="0" shapeId="0" xr:uid="{4A00220E-369F-450E-895E-6F8E2A4A65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8" authorId="0" shapeId="0" xr:uid="{6DD0E706-BD41-4DB0-AC5A-8875971DD0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8" authorId="0" shapeId="0" xr:uid="{842534AB-84EA-426B-B12C-75C1B31504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8" authorId="0" shapeId="0" xr:uid="{8FE8726B-8D67-4578-B62D-3DD98509077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8" authorId="0" shapeId="0" xr:uid="{5A1C6240-3C3B-472F-AE9A-C6A2EBD4A7F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8" authorId="0" shapeId="0" xr:uid="{A4A97473-D78F-4712-AD71-651F943EAC0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8" authorId="0" shapeId="0" xr:uid="{21F82960-30CB-4D9E-B8DE-C5B7302471F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9" authorId="0" shapeId="0" xr:uid="{614C79E1-F30D-4048-BC27-5E8089B9B6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9" authorId="0" shapeId="0" xr:uid="{EFE429AF-7569-4894-A8E4-6E905529C6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9" authorId="0" shapeId="0" xr:uid="{939D382E-0741-4F14-B718-B4644DC4CFC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9" authorId="0" shapeId="0" xr:uid="{F8D02966-68F8-47F9-A015-97AAB7C578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9" authorId="0" shapeId="0" xr:uid="{B5AADB2B-4053-4BC8-A592-B12D30A5D0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9" authorId="0" shapeId="0" xr:uid="{AE0FE4B2-9249-48D5-A8EF-4729F144C7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9" authorId="0" shapeId="0" xr:uid="{CF85E1E6-03C3-4303-853A-148AF687F29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9" authorId="0" shapeId="0" xr:uid="{DB39D83F-0EE1-4320-8165-12B4570CE3E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9" authorId="0" shapeId="0" xr:uid="{F74F3206-07DC-419A-9B6A-C08FECA604A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9" authorId="0" shapeId="0" xr:uid="{8C6CF81D-8EAA-41E4-90CB-10AE6D2E41C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0" authorId="0" shapeId="0" xr:uid="{E5167424-81B3-47FB-8AC8-C134A3202B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0" authorId="0" shapeId="0" xr:uid="{B7FA9ABF-FE53-4989-88BC-BCF6F7C81F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0" authorId="0" shapeId="0" xr:uid="{56E5415E-EBFE-46F4-B59C-F67377BE7EF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0" authorId="0" shapeId="0" xr:uid="{3668F478-D205-40ED-9B1E-975BB70F3C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0" authorId="0" shapeId="0" xr:uid="{0207B0F0-A9EB-443D-89B9-9477A09495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0" authorId="0" shapeId="0" xr:uid="{38EEF820-FADD-4952-8AE9-A3B0F2A830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0" authorId="0" shapeId="0" xr:uid="{303DD6E9-0A96-4226-93FA-4CB682DB186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0" authorId="0" shapeId="0" xr:uid="{3F113B09-6624-4CBA-BADA-8DD8F71148C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0" authorId="0" shapeId="0" xr:uid="{24FFF9A5-B29B-425C-AC0E-5166D5B1DEF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0" authorId="0" shapeId="0" xr:uid="{267A48F1-0029-48E3-AB36-1230F120EF6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1" authorId="0" shapeId="0" xr:uid="{68BDE0E3-9A8B-40A6-ACD9-FCCDB4346B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1" authorId="0" shapeId="0" xr:uid="{347A804F-682E-4BD0-957B-9CFD5C3B1A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1" authorId="0" shapeId="0" xr:uid="{A936147C-E4A2-45CD-AD45-8C30DA126AD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1" authorId="0" shapeId="0" xr:uid="{2370A87C-16B2-4388-A451-38003D4D4C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1" authorId="0" shapeId="0" xr:uid="{94EF14BF-341C-428D-86FF-263B5FDDF6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1" authorId="0" shapeId="0" xr:uid="{CB94B049-3446-49B3-BD4A-F011498375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1" authorId="0" shapeId="0" xr:uid="{8B54AB8F-4549-4477-8F03-E014F26129D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1" authorId="0" shapeId="0" xr:uid="{217C02DD-89B8-431F-A0E7-096C943968F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1" authorId="0" shapeId="0" xr:uid="{FE556016-4EDD-41A5-9C87-18F22871EE5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1" authorId="0" shapeId="0" xr:uid="{960AD44E-7849-47E6-A312-C5462608CCA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2" authorId="0" shapeId="0" xr:uid="{1A65B5BB-551A-4770-AC71-0A03FC0748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2" authorId="0" shapeId="0" xr:uid="{B791C0E3-1B09-4D3C-9341-FE3ADFB9F2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2" authorId="0" shapeId="0" xr:uid="{99DEBDFA-4313-49DC-AF70-89F4C01D063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2" authorId="0" shapeId="0" xr:uid="{928757B8-3F5F-4ADB-9098-356DCBBF0E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2" authorId="0" shapeId="0" xr:uid="{8C7384EB-EED2-45A0-9CFE-6BBB8B104F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2" authorId="0" shapeId="0" xr:uid="{A092D2B2-5853-49C3-86C7-A82DA525C3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2" authorId="0" shapeId="0" xr:uid="{F9AA4E4B-7F1F-4124-BE96-EF6D5780E75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2" authorId="0" shapeId="0" xr:uid="{7FF5F170-EE56-41F5-B36B-4FC3EF3B14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2" authorId="0" shapeId="0" xr:uid="{2D32CAD1-7386-48AB-BE6D-724865FFB18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2" authorId="0" shapeId="0" xr:uid="{807B9745-79AD-4CE0-8268-6D9DE7B6183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3" authorId="0" shapeId="0" xr:uid="{06D45661-87EF-485E-9ECF-FDE7F0DAA9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3" authorId="0" shapeId="0" xr:uid="{C85F5E90-2C95-4678-BB27-E2F96529A5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3" authorId="0" shapeId="0" xr:uid="{E9EDAE72-A680-4DD8-B45D-9E016F3C76A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3" authorId="0" shapeId="0" xr:uid="{19967468-D35A-44B8-9F70-A552363308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3" authorId="0" shapeId="0" xr:uid="{15B863F5-7E30-4C11-98E3-B1853B6610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3" authorId="0" shapeId="0" xr:uid="{B968FF9C-2973-40BA-81AD-920EC6E386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3" authorId="0" shapeId="0" xr:uid="{F7FD9ABC-40D1-4FEB-813E-8A913863DBD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3" authorId="0" shapeId="0" xr:uid="{634483AE-6817-4C6F-A103-FA05FFB4518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3" authorId="0" shapeId="0" xr:uid="{6F619854-FA5A-469B-BF14-F7CC50BFD3B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3" authorId="0" shapeId="0" xr:uid="{29DD78B1-D00A-48BB-88DA-AD39A141A4C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4" authorId="0" shapeId="0" xr:uid="{EE727052-3758-4883-8379-1079AA1FD4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4" authorId="0" shapeId="0" xr:uid="{99D274A7-68C3-4D9A-867C-F98E76550A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4" authorId="0" shapeId="0" xr:uid="{0E3E7BFA-3170-4CEA-A1F5-99D131C0006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4" authorId="0" shapeId="0" xr:uid="{C2080891-7FDF-47FB-A903-AD913EF773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4" authorId="0" shapeId="0" xr:uid="{F26FE888-8DCA-45AD-A890-D74CE5E2F7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4" authorId="0" shapeId="0" xr:uid="{9CFA9ED0-FD4A-4438-A90A-1E07E990EC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4" authorId="0" shapeId="0" xr:uid="{BFB5C58E-C523-45E6-9FEF-F1B367B584C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4" authorId="0" shapeId="0" xr:uid="{2A814AFD-3A21-47E1-8BC9-0C2F67AC480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4" authorId="0" shapeId="0" xr:uid="{BB97AF04-BDD0-46A0-8554-376A8048743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4" authorId="0" shapeId="0" xr:uid="{0BBBA900-49D2-4024-9B76-AD57577B091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5" authorId="0" shapeId="0" xr:uid="{2825F341-F485-4DC9-9BE6-D85FA53E52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5" authorId="0" shapeId="0" xr:uid="{8D2B269C-74E8-494E-949E-E043807222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5" authorId="0" shapeId="0" xr:uid="{665EE3AE-8835-4A71-AFA1-40CEBB3AB4F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5" authorId="0" shapeId="0" xr:uid="{F5A3CD35-C416-43E6-8D4F-0D0F5B99F9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5" authorId="0" shapeId="0" xr:uid="{9D23A797-BBF8-4816-84C3-80B8965E6E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5" authorId="0" shapeId="0" xr:uid="{559BA5ED-89C7-4CDA-BA1D-B5B0AB10D3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5" authorId="0" shapeId="0" xr:uid="{1785D412-3222-4A3E-9F51-5F6C4E1652B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5" authorId="0" shapeId="0" xr:uid="{6DF13AE6-0C69-48E7-94F4-91901941D0B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5" authorId="0" shapeId="0" xr:uid="{62A88A2A-F7EE-453D-8906-9139F8625E0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5" authorId="0" shapeId="0" xr:uid="{D8964545-3888-4EC6-85DE-383829B20CB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6" authorId="0" shapeId="0" xr:uid="{78755928-7426-4154-A990-FC59130D7F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6" authorId="0" shapeId="0" xr:uid="{F34DEE80-70B8-484C-9096-5E881C71CE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6" authorId="0" shapeId="0" xr:uid="{710B08A3-1A30-4C22-9F03-505568B2314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6" authorId="0" shapeId="0" xr:uid="{EE1287C2-2CBB-419D-9CE5-00CA4801AA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6" authorId="0" shapeId="0" xr:uid="{EC0B3B38-F7E3-4EC2-87D7-173428BB5A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6" authorId="0" shapeId="0" xr:uid="{461D35F6-0F80-45D1-B675-31BA572E25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6" authorId="0" shapeId="0" xr:uid="{565D2285-6CB2-4B01-B608-DEE2C8760DE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6" authorId="0" shapeId="0" xr:uid="{F6C2943C-18E2-404C-8498-2D3F8B03C06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6" authorId="0" shapeId="0" xr:uid="{7957D7BF-BFA7-4F62-B849-AC15E3859F3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6" authorId="0" shapeId="0" xr:uid="{5A0C2D31-7B69-4DFF-81C6-C07D75EAB3E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7" authorId="0" shapeId="0" xr:uid="{D419E706-5FBC-4AAD-86CE-EE58E7C216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7" authorId="0" shapeId="0" xr:uid="{0CE0A12E-AD02-47A2-B981-08FCF303DBA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7" authorId="0" shapeId="0" xr:uid="{C9187B93-C994-497A-8DA0-FF077DB8716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7" authorId="0" shapeId="0" xr:uid="{17E8DF4C-C877-450F-A612-AAAC0DF9AD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7" authorId="0" shapeId="0" xr:uid="{ED400E10-FB6C-4DCE-8919-935CF2D821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7" authorId="0" shapeId="0" xr:uid="{F457EE45-0703-4C32-9ACF-C403F8DE9F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7" authorId="0" shapeId="0" xr:uid="{3873FDDF-F133-4861-9D0C-372A81E00E9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7" authorId="0" shapeId="0" xr:uid="{71443B87-3537-4CF9-ADC4-3AA4BE2481B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7" authorId="0" shapeId="0" xr:uid="{CF40CB7B-A0AD-44D3-B45A-35E6574BD4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7" authorId="0" shapeId="0" xr:uid="{EF9A3F9E-B2B7-4C74-9231-F28597A1ADD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8" authorId="0" shapeId="0" xr:uid="{B89665F7-27C1-4569-AD9C-9C1DAF373E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8" authorId="0" shapeId="0" xr:uid="{94DB314A-E18B-47D5-B8E4-F69DA5E813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8" authorId="0" shapeId="0" xr:uid="{0DE0DE32-B36E-4753-849D-649B983E332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8" authorId="0" shapeId="0" xr:uid="{F86A4A17-652C-4ECA-98AD-7C953A03C5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8" authorId="0" shapeId="0" xr:uid="{C7B3A649-B301-460F-BF9B-11154DF5A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8" authorId="0" shapeId="0" xr:uid="{23DEEFE0-5DBB-4533-A211-D4B292B22F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8" authorId="0" shapeId="0" xr:uid="{DD7BEEFF-3E13-40AE-AE16-85CFFB2026A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8" authorId="0" shapeId="0" xr:uid="{1323AD26-2572-4933-B4E0-8C63162FE8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8" authorId="0" shapeId="0" xr:uid="{555F43E6-BB94-487A-AB1D-C28F7FE7E93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8" authorId="0" shapeId="0" xr:uid="{4BE94654-AAA5-41EE-8ECC-5AFC5996EBF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9" authorId="0" shapeId="0" xr:uid="{0FFFA8BD-DF95-44F7-B0EC-810B4E2026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9" authorId="0" shapeId="0" xr:uid="{BF25872E-9C2B-4A78-B2DE-5A8AA75AA2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9" authorId="0" shapeId="0" xr:uid="{F3849893-40DE-414A-972C-ECF99BCF2D8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9" authorId="0" shapeId="0" xr:uid="{DDE9B013-9179-4DCC-9E5A-52FFB95503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9" authorId="0" shapeId="0" xr:uid="{68DAF432-A3E2-4D14-81A0-1A0736A56B4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9" authorId="0" shapeId="0" xr:uid="{08C1C708-22A3-4791-BE9C-A7379142D4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9" authorId="0" shapeId="0" xr:uid="{2B5CCB65-E182-41FC-BA99-E3E5B4D579D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9" authorId="0" shapeId="0" xr:uid="{1AF8EB16-F952-469B-9D1A-9D3E544F8B0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9" authorId="0" shapeId="0" xr:uid="{5636AA65-F6EB-47A6-BE14-1CFCFAE2D86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9" authorId="0" shapeId="0" xr:uid="{4651AB91-5E18-4660-A4D1-9578B20B73B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0" authorId="0" shapeId="0" xr:uid="{5AEA93F1-7FD7-4D1E-B921-2CCE53410B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0" authorId="0" shapeId="0" xr:uid="{62FBAC57-80CE-4A09-9394-0706A1E355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0" authorId="0" shapeId="0" xr:uid="{5F944A3F-201F-49AC-BCA0-A4B7E424BAA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0" authorId="0" shapeId="0" xr:uid="{DAE0E26E-9AA9-42A9-8C55-F2438E98C9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0" authorId="0" shapeId="0" xr:uid="{E66B908D-0C02-4ED7-80DD-E856F01C39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0" authorId="0" shapeId="0" xr:uid="{C810437F-0C6F-4C7C-9C24-4ACD59D141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0" authorId="0" shapeId="0" xr:uid="{B712074B-7D8E-418B-AF87-42543FF38EF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0" authorId="0" shapeId="0" xr:uid="{23C69270-AFAD-43F8-A7F7-B8D633476B7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0" authorId="0" shapeId="0" xr:uid="{5577D24D-083C-45C5-A8FB-5A5FE909F3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0" authorId="0" shapeId="0" xr:uid="{37FE533F-1150-496E-AF5D-06399B03E12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1" authorId="0" shapeId="0" xr:uid="{B06CBE55-AB66-416F-AF5F-B4F4601010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1" authorId="0" shapeId="0" xr:uid="{5CB8E0AC-5A73-4350-A3A3-352E37CA99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1" authorId="0" shapeId="0" xr:uid="{E9D47CB4-70F9-47EF-AE96-B498494F904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1" authorId="0" shapeId="0" xr:uid="{8868CCD8-4F63-4863-B9E4-3F36F92FA8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1" authorId="0" shapeId="0" xr:uid="{98311135-83E1-4893-A65F-54995C7139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1" authorId="0" shapeId="0" xr:uid="{DCD957FB-8086-46E1-B937-818211B3DC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1" authorId="0" shapeId="0" xr:uid="{91D8627C-6F38-41BE-9318-568A278FDE2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1" authorId="0" shapeId="0" xr:uid="{586C4BB3-2B17-4017-9B35-8BA12274952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1" authorId="0" shapeId="0" xr:uid="{B59323A4-BCAD-49EC-8F79-BC783BBCDF6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1" authorId="0" shapeId="0" xr:uid="{F100E3B9-6D82-488E-8838-38107FF771F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2" authorId="0" shapeId="0" xr:uid="{4748AFE0-6B7A-41B3-A72A-E33EA341E4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2" authorId="0" shapeId="0" xr:uid="{9BEFB26E-45DB-405E-96AD-C6EE0B2DBA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2" authorId="0" shapeId="0" xr:uid="{02A9233B-6F91-41BD-A971-BCF17074674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2" authorId="0" shapeId="0" xr:uid="{E5FB9DAA-CE53-4AF1-AF78-6820F83B0E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2" authorId="0" shapeId="0" xr:uid="{58DE9BCE-2BE9-43D6-A384-122E188F8E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2" authorId="0" shapeId="0" xr:uid="{99E946D9-37C3-4925-AC5A-EBD77278B2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2" authorId="0" shapeId="0" xr:uid="{24CE0A30-DE3B-4FF4-9C89-7AF45D16863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2" authorId="0" shapeId="0" xr:uid="{003132B2-F9F3-48C2-8F05-31FCDECFF30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2" authorId="0" shapeId="0" xr:uid="{21F0C1CF-29DD-4AFD-8FE2-23C9EAA45F4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2" authorId="0" shapeId="0" xr:uid="{2F694821-BF8F-4222-A9F6-D2C623B9E5D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3" authorId="0" shapeId="0" xr:uid="{E60FBF24-1755-4CD9-8B73-633F2038A2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3" authorId="0" shapeId="0" xr:uid="{D7DE26F0-C5C6-4E23-8E58-78FBF970C8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3" authorId="0" shapeId="0" xr:uid="{B3DDA7E0-CD63-4068-BCF7-902CDD1E614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3" authorId="0" shapeId="0" xr:uid="{E9B922FC-B769-4C80-826C-A5B4BFC55E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3" authorId="0" shapeId="0" xr:uid="{B8259928-19A8-4E17-8929-12268BA01E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3" authorId="0" shapeId="0" xr:uid="{7E7E2A6F-602C-4217-8D78-373EFF4014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3" authorId="0" shapeId="0" xr:uid="{65223181-66F3-42B8-8B0B-025FE3EEB33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3" authorId="0" shapeId="0" xr:uid="{0E59D4DB-75B4-4E97-A98D-2600C00EA6F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3" authorId="0" shapeId="0" xr:uid="{07BE3021-6862-4F1A-90A7-317714E9465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3" authorId="0" shapeId="0" xr:uid="{03CD8B6A-9EDE-4F1F-BC2A-91D75805A92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4" authorId="0" shapeId="0" xr:uid="{641CB48B-283F-469F-8B62-7E5A3D013E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4" authorId="0" shapeId="0" xr:uid="{F7CEE463-8006-4AA4-A295-ACB7DF6ADE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4" authorId="0" shapeId="0" xr:uid="{5D4DBDBB-7CF4-4D4A-B9BE-0E935EA805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4" authorId="0" shapeId="0" xr:uid="{679738B8-A26E-46B5-99AE-7C85E0342C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4" authorId="0" shapeId="0" xr:uid="{8E9E309B-0CCF-4FEB-84F1-5AF4CEA1E6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4" authorId="0" shapeId="0" xr:uid="{F28D2BF3-EBDA-42F7-9F74-B22468329F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4" authorId="0" shapeId="0" xr:uid="{B44D4BE3-5A54-481B-A305-FB6324239BA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4" authorId="0" shapeId="0" xr:uid="{9B99DCFB-BA54-428E-8043-B093D5BB4C2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4" authorId="0" shapeId="0" xr:uid="{7324D4B3-5A09-4FB8-9B78-32D7F26F673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4" authorId="0" shapeId="0" xr:uid="{051517B8-2332-4E21-AAD2-E195F0123EA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5" authorId="0" shapeId="0" xr:uid="{BE7F44E1-7232-4C33-9D2A-4345DA10DD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5" authorId="0" shapeId="0" xr:uid="{6E3360DF-F727-48B5-9D87-6F887F5395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5" authorId="0" shapeId="0" xr:uid="{B2787FB9-6164-4ADF-9A0E-E8D08ED5D2C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5" authorId="0" shapeId="0" xr:uid="{DEB86239-7E59-4C29-A1CD-67BD7EF6B0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5" authorId="0" shapeId="0" xr:uid="{B7291985-1DE7-4086-8DF3-9556F938D8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5" authorId="0" shapeId="0" xr:uid="{CD92C3BB-607A-4DB2-A5B8-A26C1ED447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5" authorId="0" shapeId="0" xr:uid="{CCCBFCB3-5763-42CD-9600-2B9828F07C2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5" authorId="0" shapeId="0" xr:uid="{C45E64D8-147D-46FE-804D-F199F3BE20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5" authorId="0" shapeId="0" xr:uid="{A3946832-80CA-461E-A377-2EA93CEF1CC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5" authorId="0" shapeId="0" xr:uid="{B854310D-1C64-465E-8126-3EB010FF89E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6" authorId="0" shapeId="0" xr:uid="{4DB562A6-B4D7-4544-907F-8CDADDF9BF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6" authorId="0" shapeId="0" xr:uid="{3CB934AC-E6B1-46A5-B8A0-D00EC3123A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6" authorId="0" shapeId="0" xr:uid="{773958D4-F528-476D-ACDA-CFDFBA80E07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6" authorId="0" shapeId="0" xr:uid="{2FA9BEFF-B5E6-4DCF-90E5-115EE38F7E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6" authorId="0" shapeId="0" xr:uid="{280EC37C-4FFB-4C1A-B222-E7DFE1AB9C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6" authorId="0" shapeId="0" xr:uid="{8E911EA1-EC87-4201-8F47-69CD6DF28B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6" authorId="0" shapeId="0" xr:uid="{BF58EDB8-6F99-4CC8-82FE-056B45B47C7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6" authorId="0" shapeId="0" xr:uid="{2F6ECBDE-9951-41D0-AF87-A77BEF01E75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6" authorId="0" shapeId="0" xr:uid="{19D1791F-7851-4183-8E67-7BCCF701DC5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6" authorId="0" shapeId="0" xr:uid="{4A7A8900-A77D-4B79-A08B-7CD9485B8E6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7" authorId="0" shapeId="0" xr:uid="{C80771E3-2F5D-4298-8071-CA7FE1D88E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7" authorId="0" shapeId="0" xr:uid="{C86860C3-BCE9-45F3-8DEB-AEE74607D5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7" authorId="0" shapeId="0" xr:uid="{3A61EC0A-DFC6-4126-9C50-E5E0A4BBF77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7" authorId="0" shapeId="0" xr:uid="{85392632-3EB6-4501-8A1B-6C8228A9D3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7" authorId="0" shapeId="0" xr:uid="{BBF1798E-4054-445C-AAE3-8CC9F82750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7" authorId="0" shapeId="0" xr:uid="{2E2AC518-490B-4E10-A31D-4BAE6FF141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7" authorId="0" shapeId="0" xr:uid="{FB2E1636-9EF9-4A17-990D-28E7521CB4C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7" authorId="0" shapeId="0" xr:uid="{68D7E382-3611-4560-B958-F82A800D06C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7" authorId="0" shapeId="0" xr:uid="{3E0CBAFD-C77B-49A2-B2C9-E19152556DC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7" authorId="0" shapeId="0" xr:uid="{27DF2072-F470-47F1-9296-2BD9F6F4141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8" authorId="0" shapeId="0" xr:uid="{38FE783E-AE77-4861-80DE-BEDFE2B573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8" authorId="0" shapeId="0" xr:uid="{4EB2F971-823B-4281-AD3F-A81279940D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8" authorId="0" shapeId="0" xr:uid="{A45BD6EF-3DCB-4D85-82E2-AD3F8AAE2CD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8" authorId="0" shapeId="0" xr:uid="{C704EC98-0AF2-45DF-88B5-1D748ED747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8" authorId="0" shapeId="0" xr:uid="{F5A04C6D-5A53-4E33-817D-AB1C546971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8" authorId="0" shapeId="0" xr:uid="{CB1FE34E-1AD6-432B-BBAB-779F1A7671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8" authorId="0" shapeId="0" xr:uid="{5E1411A1-7BE1-4D32-BE02-E1296568C53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8" authorId="0" shapeId="0" xr:uid="{FAB875BC-8070-450E-9F57-759668CEB1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8" authorId="0" shapeId="0" xr:uid="{B1D3E2C0-B21D-4C83-965B-8FA54E0B11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8" authorId="0" shapeId="0" xr:uid="{461976EB-CF08-4093-B362-3280BBC715A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9" authorId="0" shapeId="0" xr:uid="{BBC4005E-19AB-4D8E-BC1C-8C98E7B70B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9" authorId="0" shapeId="0" xr:uid="{6B7A745D-106F-4833-BEDA-EB1EBD6C61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9" authorId="0" shapeId="0" xr:uid="{624C9993-11CF-47BE-8142-037C01E91BF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9" authorId="0" shapeId="0" xr:uid="{19E77417-57D1-447A-AFC6-8BE749FDB7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9" authorId="0" shapeId="0" xr:uid="{FF94CAC1-2CA6-4EA0-8850-06EC2F7207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9" authorId="0" shapeId="0" xr:uid="{2ED071DF-A519-4808-A0C2-E263DB70CB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9" authorId="0" shapeId="0" xr:uid="{6BCC20F7-8B36-4BA4-8ED2-75E8D7DA0FF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9" authorId="0" shapeId="0" xr:uid="{5E5FB4D5-CBCC-4279-B45F-4F7D8B9018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9" authorId="0" shapeId="0" xr:uid="{F2ADB499-642E-46B4-946D-36708F394D4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9" authorId="0" shapeId="0" xr:uid="{EE2F8786-29E6-4DD7-8F77-EFF8A3D5500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0" authorId="0" shapeId="0" xr:uid="{CA5214ED-1A4D-4CF2-89DC-5BFE027B7B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0" authorId="0" shapeId="0" xr:uid="{B14EA33C-5300-4AF1-AD3A-90123A5780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0" authorId="0" shapeId="0" xr:uid="{ED2B51B5-6C5F-4652-BBEB-E4CDCC34506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0" authorId="0" shapeId="0" xr:uid="{DB4AC911-8308-4C87-9816-9988B525F8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0" authorId="0" shapeId="0" xr:uid="{77F29F03-ABA3-4683-818E-D2C23215A0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0" authorId="0" shapeId="0" xr:uid="{516A2625-236B-4EB9-A17D-F5B51223A2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0" authorId="0" shapeId="0" xr:uid="{41E3DE97-420D-4012-8238-4ABF857CB04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0" authorId="0" shapeId="0" xr:uid="{2D038018-9E8F-48FB-A18F-BFEDAD9425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0" authorId="0" shapeId="0" xr:uid="{0EF76CBE-CE53-4178-91FB-8CBB392EB0C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0" authorId="0" shapeId="0" xr:uid="{A4F86640-FEFD-45FA-9ACF-0B9B038BEE3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1" authorId="0" shapeId="0" xr:uid="{1B1FABC7-B433-41D8-B45D-FD5AA67BD8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1" authorId="0" shapeId="0" xr:uid="{C255256D-2A5B-4B3F-97AC-87AFA90769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1" authorId="0" shapeId="0" xr:uid="{73542A7B-2709-442A-9811-E717B5F2F02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1" authorId="0" shapeId="0" xr:uid="{76497202-1A7B-4ACD-8001-E9F030A5A1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1" authorId="0" shapeId="0" xr:uid="{E34B7360-6977-4A6A-9030-03C797648A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1" authorId="0" shapeId="0" xr:uid="{728D5D2E-FD7E-45F8-A937-C9AF046BE6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1" authorId="0" shapeId="0" xr:uid="{72D8D5DA-5522-423F-B081-31C03C84C73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1" authorId="0" shapeId="0" xr:uid="{FE595984-F8DB-4BA8-875A-82CA72E01F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1" authorId="0" shapeId="0" xr:uid="{1E28FD2C-5D9E-43E2-B460-28BDDE7595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1" authorId="0" shapeId="0" xr:uid="{B3258E94-945D-4654-B1CB-16D82A47C47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2" authorId="0" shapeId="0" xr:uid="{2457C019-FEA6-4A85-A0E4-64A64AF5D7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2" authorId="0" shapeId="0" xr:uid="{7F59C160-7B00-4058-ACC5-D21EC8418F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2" authorId="0" shapeId="0" xr:uid="{4477A7B1-F204-4491-B986-C76AA8F78CD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2" authorId="0" shapeId="0" xr:uid="{167FBEDE-BE54-42FF-A9E5-AE76AD3C45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2" authorId="0" shapeId="0" xr:uid="{5ED8D65F-22D1-4AE5-A5DC-A534463DFD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2" authorId="0" shapeId="0" xr:uid="{E99DD88F-E572-4841-B048-BF88EAFBA8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2" authorId="0" shapeId="0" xr:uid="{C9A0D0F6-FA00-4029-8381-EA6D2451EFD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2" authorId="0" shapeId="0" xr:uid="{B9B7BF58-D035-4964-8071-680D1EFA9BB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2" authorId="0" shapeId="0" xr:uid="{2EDD2D65-8C0F-4967-BA18-BB0077B57E1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2" authorId="0" shapeId="0" xr:uid="{F06F0972-FD8E-46C7-BD81-B5DFE42DE04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3" authorId="0" shapeId="0" xr:uid="{91F5AED6-008B-4296-A1C3-B6BE54AF05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3" authorId="0" shapeId="0" xr:uid="{6C55E1CE-9CBC-4712-A80F-151A6427C9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3" authorId="0" shapeId="0" xr:uid="{B5CF4F44-935D-4B54-99A2-52112F796BB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3" authorId="0" shapeId="0" xr:uid="{34895729-DCCF-4C89-B00C-3E2AE0DBB9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3" authorId="0" shapeId="0" xr:uid="{718AE321-E07A-4AA0-BF31-731F19EAED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3" authorId="0" shapeId="0" xr:uid="{F4107B3B-6AEE-4BAC-A5D1-D44A1A2034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3" authorId="0" shapeId="0" xr:uid="{F057A83D-1001-4155-BF0E-3ED68F0DB92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3" authorId="0" shapeId="0" xr:uid="{341FBF75-156B-41FF-BA20-74E4EDCD2F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3" authorId="0" shapeId="0" xr:uid="{EBE0DA83-329B-42D8-AD6F-033491555B1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3" authorId="0" shapeId="0" xr:uid="{6A667A5A-34D3-476F-8984-AC5BB16DC4D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4" authorId="0" shapeId="0" xr:uid="{AC711CC9-A625-4D64-99D7-2B6B3F7208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4" authorId="0" shapeId="0" xr:uid="{EFB7240A-07F0-4C3E-A95B-6D02116C8C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4" authorId="0" shapeId="0" xr:uid="{F9A1848C-C241-4B0D-B482-3CBE9AFF070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4" authorId="0" shapeId="0" xr:uid="{D45507A8-91B8-4B5F-B1BA-696525D08E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4" authorId="0" shapeId="0" xr:uid="{88F810A9-19C0-4B9C-A45C-A521BF2912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4" authorId="0" shapeId="0" xr:uid="{0756654A-663A-4AF8-A4DE-996E3A6A55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4" authorId="0" shapeId="0" xr:uid="{DB0FB11A-CEAC-4F33-B6DC-5A592FE1BEC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4" authorId="0" shapeId="0" xr:uid="{CEACB75A-6DE6-4048-8A18-CC19A206F76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4" authorId="0" shapeId="0" xr:uid="{8980C0CD-F1F7-42E8-A7FB-E73245238E2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4" authorId="0" shapeId="0" xr:uid="{10370ED0-C31D-4B32-8FF2-0910A9BE260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5" authorId="0" shapeId="0" xr:uid="{CF321A94-9B6A-46C2-9751-CCA739B2E9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5" authorId="0" shapeId="0" xr:uid="{6281A740-A523-4613-BDDC-D336EC621B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5" authorId="0" shapeId="0" xr:uid="{6A952A85-6DB5-4C2C-8CCF-F7563946F58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5" authorId="0" shapeId="0" xr:uid="{E2EA6608-9CD3-4580-BF3C-1C277D77A3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5" authorId="0" shapeId="0" xr:uid="{6E8F86B1-89F0-47E6-BB19-1C851252D3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5" authorId="0" shapeId="0" xr:uid="{8C803D65-FA45-4E59-80F3-57717BD204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5" authorId="0" shapeId="0" xr:uid="{548EEF29-4C9F-4BB9-A5EE-37C4C987F9E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5" authorId="0" shapeId="0" xr:uid="{55BC8765-B434-420A-AF51-DC40B1359F4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5" authorId="0" shapeId="0" xr:uid="{C2694E98-2E21-4F96-B2C6-2D64C79289D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5" authorId="0" shapeId="0" xr:uid="{C8A2D881-92BA-4EDF-BED9-2721A6FC834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6" authorId="0" shapeId="0" xr:uid="{DA462AF0-FCD3-4514-908E-7B539B0198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6" authorId="0" shapeId="0" xr:uid="{83D37850-8414-4B35-9991-03A107BAB4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6" authorId="0" shapeId="0" xr:uid="{7F574375-9EAF-4447-A456-26E20D8F8BA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6" authorId="0" shapeId="0" xr:uid="{B25A05D0-9D27-4D82-B3DE-D379FE963A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6" authorId="0" shapeId="0" xr:uid="{8C0EB0E9-4CB4-4F8F-89CF-863CB4E4C4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6" authorId="0" shapeId="0" xr:uid="{42249189-C99E-427B-8589-E63B2F1E5D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6" authorId="0" shapeId="0" xr:uid="{78A36C95-EF1D-484D-862F-0DB73E19F16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6" authorId="0" shapeId="0" xr:uid="{C3196CA5-7725-4AD4-BC8E-8E47D68C5CD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6" authorId="0" shapeId="0" xr:uid="{7B690499-FC63-47B4-A2F1-ED3287A902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6" authorId="0" shapeId="0" xr:uid="{0837BD52-0A8B-4F79-815A-FB5BDD598FC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7" authorId="0" shapeId="0" xr:uid="{8021D69D-60BB-4419-95D6-11294935DB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7" authorId="0" shapeId="0" xr:uid="{9B1E1415-AA75-41BA-A4CF-669C7999B1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7" authorId="0" shapeId="0" xr:uid="{44D0D819-3359-4B28-AF7F-A44383557D4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7" authorId="0" shapeId="0" xr:uid="{4CDD343F-E8EC-4472-9D86-F355976571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7" authorId="0" shapeId="0" xr:uid="{EF6A804E-FFD9-4B48-A15C-86F3896064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7" authorId="0" shapeId="0" xr:uid="{4DC70AC4-4EB5-4ECB-A594-44717C53DC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7" authorId="0" shapeId="0" xr:uid="{DFA2B40E-9B74-41A8-BB91-97B12271EBE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7" authorId="0" shapeId="0" xr:uid="{B67A99B7-8621-4C82-BCC8-D8A5B85D0F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7" authorId="0" shapeId="0" xr:uid="{69F7615D-36E0-4F43-A2C8-A6ACD3FDAAB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7" authorId="0" shapeId="0" xr:uid="{818500D7-723F-472A-944A-845F6FCF221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8" authorId="0" shapeId="0" xr:uid="{CF926ED0-6A8A-4574-BF66-3CEECA17AD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8" authorId="0" shapeId="0" xr:uid="{3FD38F79-DC02-4BB6-8220-D4014C36A8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8" authorId="0" shapeId="0" xr:uid="{08FAEFC7-044D-4838-86A7-41BDA198B2D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8" authorId="0" shapeId="0" xr:uid="{0E0E3D90-69AE-41C4-BCAB-54D70052B9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8" authorId="0" shapeId="0" xr:uid="{47E1F0DE-FE53-44CF-9F31-90A6F62338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8" authorId="0" shapeId="0" xr:uid="{2368C777-2987-4490-A5D0-899C7CD53E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8" authorId="0" shapeId="0" xr:uid="{C8498162-80E0-4E81-9EE7-E8A3DA2B8F4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8" authorId="0" shapeId="0" xr:uid="{4561A888-A3C1-4A94-8883-CDCC08BDBD0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8" authorId="0" shapeId="0" xr:uid="{C3A83633-9EB8-45A6-BDA8-F7975806F3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8" authorId="0" shapeId="0" xr:uid="{B62629DC-F193-4C1F-B3E7-88C2D623800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9" authorId="0" shapeId="0" xr:uid="{D71FE9B9-30EB-486A-BAD8-E4C543B039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9" authorId="0" shapeId="0" xr:uid="{BB41D881-C4A8-47A8-A5D4-88F224518D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9" authorId="0" shapeId="0" xr:uid="{3CE40C06-7349-4229-BE7E-B5093A51805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9" authorId="0" shapeId="0" xr:uid="{F9E23359-84E4-4946-B06D-9A8BF5AD1B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9" authorId="0" shapeId="0" xr:uid="{A6D3570D-76EE-4A90-B9DE-F054B4293F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9" authorId="0" shapeId="0" xr:uid="{9524A4C9-AD8A-432D-8053-734EBC20F8A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9" authorId="0" shapeId="0" xr:uid="{1B3A9165-C49E-4569-B547-268A2F340B7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9" authorId="0" shapeId="0" xr:uid="{434D6797-0B86-4487-9DA4-4960B8FB9B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9" authorId="0" shapeId="0" xr:uid="{B90D9929-CC81-4F57-84B1-2C8AAF4FAFB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9" authorId="0" shapeId="0" xr:uid="{B8775C3D-CB49-4F4D-9C78-AA5ECED3464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0" authorId="0" shapeId="0" xr:uid="{FCC40B66-6859-448F-BC39-790D9EDCB4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0" authorId="0" shapeId="0" xr:uid="{3B272339-73AD-48E1-9398-E5DEB3EE0A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0" authorId="0" shapeId="0" xr:uid="{A710B44F-3947-441C-81E6-78CE1091F08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0" authorId="0" shapeId="0" xr:uid="{94A5A948-A595-421C-9462-F19CB10718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0" authorId="0" shapeId="0" xr:uid="{A8B4739F-3441-455D-BEE0-5006DAEB7B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0" authorId="0" shapeId="0" xr:uid="{2C5ADEEA-869E-4A08-A156-ADB6F41ACF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0" authorId="0" shapeId="0" xr:uid="{CA7281D8-3010-440F-A47F-F75DB1C6DB4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0" authorId="0" shapeId="0" xr:uid="{94AFC69D-A593-4FEF-A5A0-1809112C4A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0" authorId="0" shapeId="0" xr:uid="{E78278E4-B550-4766-A2C0-CCEB4BBCA17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0" authorId="0" shapeId="0" xr:uid="{47BE2CB9-8D2A-42B3-A249-6435D365C3D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1" authorId="0" shapeId="0" xr:uid="{EF6D945A-8AFB-45D8-808B-8D5FE761B1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1" authorId="0" shapeId="0" xr:uid="{C7515B8C-5EF4-4B4F-BC31-08CEFA1030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1" authorId="0" shapeId="0" xr:uid="{7BC102AF-1BAD-4772-AC07-E8B32D59AE2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1" authorId="0" shapeId="0" xr:uid="{01267BD8-3F75-4C66-BCC9-3B596A572F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1" authorId="0" shapeId="0" xr:uid="{4EDE2759-FA85-44CF-99E5-365C96E9CD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1" authorId="0" shapeId="0" xr:uid="{09C62CB2-8F08-4796-B1C9-00472BDCD2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1" authorId="0" shapeId="0" xr:uid="{D408C9DF-9204-4A5C-97F5-34FFBEABA16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1" authorId="0" shapeId="0" xr:uid="{B7F50B3B-F08A-4A53-A8A7-D31B1661B6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1" authorId="0" shapeId="0" xr:uid="{D45EEA2F-BA06-4773-8CBE-7E90D909C8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1" authorId="0" shapeId="0" xr:uid="{F83D1F9D-8724-44D0-94CE-992856E447C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2" authorId="0" shapeId="0" xr:uid="{F5F30DDD-A11D-4F31-85B0-4D0F94246C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2" authorId="0" shapeId="0" xr:uid="{50E5FFE8-52C2-4DB9-91AB-E0B925D730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2" authorId="0" shapeId="0" xr:uid="{D966DF87-D3B5-4777-81E9-F2910ACF970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2" authorId="0" shapeId="0" xr:uid="{29BACB82-0F98-4539-B138-63FCCC63D4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2" authorId="0" shapeId="0" xr:uid="{A85EC2EB-92EF-4C1A-AF4E-1F18B18EB2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2" authorId="0" shapeId="0" xr:uid="{6136F363-1E12-474E-9AC3-BAD4FFA426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2" authorId="0" shapeId="0" xr:uid="{1E8A1CE3-A2F9-42F4-8E2C-418E9B82FB6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2" authorId="0" shapeId="0" xr:uid="{BC2E1170-7764-4559-AEBB-8353AF8D7EC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2" authorId="0" shapeId="0" xr:uid="{FF9273DC-AD67-4B9D-B336-783A0A7FBB9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2" authorId="0" shapeId="0" xr:uid="{18557ACA-AEF4-400F-A920-B8D16218800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3" authorId="0" shapeId="0" xr:uid="{B47149E4-95DA-4BCE-BC39-4F47B9B0CA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3" authorId="0" shapeId="0" xr:uid="{2E600D1B-AD19-408C-8D60-7EBD405F04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3" authorId="0" shapeId="0" xr:uid="{A081B840-B11B-4BF1-BE18-6CC74199BD9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3" authorId="0" shapeId="0" xr:uid="{F4A11A60-926E-4133-BB6C-42F4A9E27B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3" authorId="0" shapeId="0" xr:uid="{F1037178-5EDB-4631-B389-5BB66EE406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3" authorId="0" shapeId="0" xr:uid="{21E991E5-2DD6-4618-A083-C9818CCBBC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3" authorId="0" shapeId="0" xr:uid="{C3E268EA-7737-49ED-BC2A-BEF6E1DB63C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3" authorId="0" shapeId="0" xr:uid="{4DCC9CF1-4DA5-4B62-A023-372BF24FCB3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3" authorId="0" shapeId="0" xr:uid="{C9FF93E0-0DE1-4CD8-989E-3358CC7CD6C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3" authorId="0" shapeId="0" xr:uid="{14064E1D-B1BA-4BCB-962D-23F57054E59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4" authorId="0" shapeId="0" xr:uid="{F5F3A1AA-B98F-4C51-8E39-D4D17BE850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4" authorId="0" shapeId="0" xr:uid="{2C546364-6581-4A3C-A35B-213CC3C820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4" authorId="0" shapeId="0" xr:uid="{3A30940B-44EC-4DE3-BA72-A9ECBB2D448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4" authorId="0" shapeId="0" xr:uid="{B5782DB7-5487-46D2-9467-7624348DAB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4" authorId="0" shapeId="0" xr:uid="{0595AAFD-D09D-4F40-BF62-96F7F13307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4" authorId="0" shapeId="0" xr:uid="{238D7FD4-B003-4DA0-AB8E-2A5DD14F150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4" authorId="0" shapeId="0" xr:uid="{973057C5-4977-4BCD-8212-DAEF9E7EE18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4" authorId="0" shapeId="0" xr:uid="{BB48F6A4-B4CE-42D1-8403-58927CE18E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4" authorId="0" shapeId="0" xr:uid="{F07AB33E-4C5B-4E28-9DCD-5235843CBA5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4" authorId="0" shapeId="0" xr:uid="{E7F6B7DB-4369-434E-8D80-B7A050805F6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5" authorId="0" shapeId="0" xr:uid="{3431EC4C-4EE2-4E01-9B77-7F640DF899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5" authorId="0" shapeId="0" xr:uid="{485CF264-682A-4718-8FC8-EA208BA44E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5" authorId="0" shapeId="0" xr:uid="{7C926D0D-1A6B-4812-8BB1-DB49C4FA576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5" authorId="0" shapeId="0" xr:uid="{A2F59F18-EE0B-4D47-9F2E-7475AA6169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5" authorId="0" shapeId="0" xr:uid="{477AD6AB-D9E8-474F-B0E0-0D28930AB2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5" authorId="0" shapeId="0" xr:uid="{4693647F-28E9-4866-8291-2D2901EA06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5" authorId="0" shapeId="0" xr:uid="{81AB4120-A8D5-43B8-A609-F21F085D276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5" authorId="0" shapeId="0" xr:uid="{C6EF182B-C222-45B1-8E71-59050E1ABAE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5" authorId="0" shapeId="0" xr:uid="{C538741A-BAC4-4611-A244-D5354FFD9B6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5" authorId="0" shapeId="0" xr:uid="{4DE99A5B-DC1F-459B-845C-F10C6325C83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6" authorId="0" shapeId="0" xr:uid="{330BACB1-E077-45F4-9408-7333B0654F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6" authorId="0" shapeId="0" xr:uid="{99ABD5CB-0FFE-44CE-89D0-C113637933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6" authorId="0" shapeId="0" xr:uid="{9C8EF09A-68F6-42AF-B365-5CE9329771B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6" authorId="0" shapeId="0" xr:uid="{93918E18-A8FD-4829-B467-B69821A672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6" authorId="0" shapeId="0" xr:uid="{09C030F0-209D-483A-ABC9-75031A2271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6" authorId="0" shapeId="0" xr:uid="{F434976B-A89F-456C-A880-FE5FF3D417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6" authorId="0" shapeId="0" xr:uid="{D9F5FB9F-9AB6-40DB-8D8A-6198ECD4B1F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6" authorId="0" shapeId="0" xr:uid="{B5AFFFD4-4EA4-4516-987C-F8248F076A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6" authorId="0" shapeId="0" xr:uid="{D7F6E093-5426-4B3D-BB74-35FC116C825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6" authorId="0" shapeId="0" xr:uid="{08E19B18-0895-404B-8B42-84D44A3A16C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7" authorId="0" shapeId="0" xr:uid="{7F8E3731-BC19-4AD8-9EFD-677BBBC01F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7" authorId="0" shapeId="0" xr:uid="{5BA5CD5F-5F9A-4051-876E-B5CF52C95A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7" authorId="0" shapeId="0" xr:uid="{E24F4008-5323-4993-9607-F4F14189D19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7" authorId="0" shapeId="0" xr:uid="{A32FB818-2394-4B7C-B8C8-A57044AA2A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7" authorId="0" shapeId="0" xr:uid="{51C1FAE6-BC43-4D35-AA15-6852E488D9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7" authorId="0" shapeId="0" xr:uid="{3148F8A3-392D-45AF-9112-74F5FA8E10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7" authorId="0" shapeId="0" xr:uid="{86BF8554-8675-41DA-8D1B-8F92132DD95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7" authorId="0" shapeId="0" xr:uid="{5DEF42C9-0CE3-4E71-8587-99424F97591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7" authorId="0" shapeId="0" xr:uid="{520441E2-87E8-404C-ACC3-1F35516E200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7" authorId="0" shapeId="0" xr:uid="{BC3EE637-AC44-4747-A03B-89114F91F65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8" authorId="0" shapeId="0" xr:uid="{E87937BC-1767-45DC-AAB0-4B3040B10C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8" authorId="0" shapeId="0" xr:uid="{A8CEB3FC-DDC9-43B2-8034-58C4D69B07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8" authorId="0" shapeId="0" xr:uid="{42409AC1-F0D0-4D01-B22A-675A75810D1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8" authorId="0" shapeId="0" xr:uid="{292B3DFD-670F-4144-A7C5-859AA79678A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8" authorId="0" shapeId="0" xr:uid="{C24088BB-BA3D-4C79-BAE0-65E19AF635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8" authorId="0" shapeId="0" xr:uid="{479FDEA5-1774-4A8B-86D1-376C93F344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8" authorId="0" shapeId="0" xr:uid="{02697DA3-BB2E-48DD-B67D-038C7158DC1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8" authorId="0" shapeId="0" xr:uid="{3449C753-C46E-4550-A463-AEF1DCFFCA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8" authorId="0" shapeId="0" xr:uid="{9766BE9B-C842-4FB7-B5F0-DEC05CE05C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8" authorId="0" shapeId="0" xr:uid="{8B20284F-12B5-49C4-9447-78368408261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9" authorId="0" shapeId="0" xr:uid="{59812B3C-D2A4-4B40-BF96-7653D6EC30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9" authorId="0" shapeId="0" xr:uid="{2CC2AD95-4A21-4024-8235-D7B03840BD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9" authorId="0" shapeId="0" xr:uid="{932445DD-86EF-4282-80BA-016560B497F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9" authorId="0" shapeId="0" xr:uid="{28F996DB-FB5D-45CD-97AF-CC9A064C41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9" authorId="0" shapeId="0" xr:uid="{DCCCF36A-944D-4709-A6F1-0B0B921FD5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9" authorId="0" shapeId="0" xr:uid="{B5406BDD-E79D-477B-9C04-78DD844D1BB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9" authorId="0" shapeId="0" xr:uid="{E220BD58-6C73-44BC-993E-4311BBD7E49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9" authorId="0" shapeId="0" xr:uid="{F1416D74-AE5E-4D4F-9CF6-683B2376DC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9" authorId="0" shapeId="0" xr:uid="{6595234E-3069-418F-BD0E-505B1DEBA15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9" authorId="0" shapeId="0" xr:uid="{1B9D1CAA-934F-4E30-9F1A-3469C8A5867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0" authorId="0" shapeId="0" xr:uid="{E80910B2-7CDF-4F77-B762-C4439C985D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0" authorId="0" shapeId="0" xr:uid="{9C8CE694-04E3-4019-90ED-D9976593BB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0" authorId="0" shapeId="0" xr:uid="{8E6C831E-3BC8-4CC5-9C1B-34201A46100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0" authorId="0" shapeId="0" xr:uid="{244D566A-E872-452F-8F84-8D09656C19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0" authorId="0" shapeId="0" xr:uid="{60BDAEFB-D4A0-42AB-85D3-42675EF6EA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0" authorId="0" shapeId="0" xr:uid="{1B2C9F68-71BC-4773-B3D6-300325BF4F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0" authorId="0" shapeId="0" xr:uid="{C4716D4E-A08D-40E3-8023-DB647BD09B1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0" authorId="0" shapeId="0" xr:uid="{8E7C27EC-425A-4DA3-8AA1-D42561F47F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0" authorId="0" shapeId="0" xr:uid="{D0F8993A-D469-479E-A171-BE536E3E21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0" authorId="0" shapeId="0" xr:uid="{895A0620-DE52-4D39-A4DC-A91A80CF42F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1" authorId="0" shapeId="0" xr:uid="{9BD6E9EE-41C5-49D6-B601-71BB2D3F6F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1" authorId="0" shapeId="0" xr:uid="{ACBD262B-8923-47F3-B68A-CCC69918E2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1" authorId="0" shapeId="0" xr:uid="{24E5BAB3-3002-406E-8A53-C6105B94F7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1" authorId="0" shapeId="0" xr:uid="{D4556162-ED7B-4987-96F0-74F555D867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1" authorId="0" shapeId="0" xr:uid="{B6F600A3-56E6-4DFA-9DB3-751E574FCE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1" authorId="0" shapeId="0" xr:uid="{963D153B-AFD3-487A-A936-B640383AA6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1" authorId="0" shapeId="0" xr:uid="{86C99FD7-4948-41B9-801D-1ECEDCED89C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1" authorId="0" shapeId="0" xr:uid="{89180C95-EDA5-4FD2-86E5-F2E8EE2B5D3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1" authorId="0" shapeId="0" xr:uid="{BE5592FB-3751-4389-89F1-36BA2E2CD5A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1" authorId="0" shapeId="0" xr:uid="{6A92DB59-867B-4B4D-AA98-1C8A14F139D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2" authorId="0" shapeId="0" xr:uid="{A06CDAB3-D169-4739-BEA2-A6AEE1EEF1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2" authorId="0" shapeId="0" xr:uid="{042DBD5A-9B6B-4BFB-A492-96092C324D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2" authorId="0" shapeId="0" xr:uid="{18658527-CB7A-45A8-ACED-5247501CCCA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2" authorId="0" shapeId="0" xr:uid="{DE73AE5E-9A6E-4B0E-AE84-69EC254DCE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2" authorId="0" shapeId="0" xr:uid="{B40D4770-F03C-4CBE-9EDE-1992A7F0B1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2" authorId="0" shapeId="0" xr:uid="{10058227-733F-4DEE-9AE1-3FA0D4CFA8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2" authorId="0" shapeId="0" xr:uid="{CAE337BB-A462-47FB-AE10-68FAD695CB5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2" authorId="0" shapeId="0" xr:uid="{700B6186-B85A-40D3-A548-40D1A2BD506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2" authorId="0" shapeId="0" xr:uid="{5F796285-8637-46B8-9E83-F20D0F6E2B7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2" authorId="0" shapeId="0" xr:uid="{BAF81F90-BCAA-49C0-81F3-84764967C4B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3" authorId="0" shapeId="0" xr:uid="{AA073563-E9FE-4A45-B808-94AF6B817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3" authorId="0" shapeId="0" xr:uid="{ABB2EC85-6260-4400-94D2-9F5E6B0117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3" authorId="0" shapeId="0" xr:uid="{E35399C3-EFDF-44B2-8BDB-FDEE7F8BD3B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3" authorId="0" shapeId="0" xr:uid="{99507216-5965-44B9-B340-FA5BBDF805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3" authorId="0" shapeId="0" xr:uid="{FB7DC137-AB7D-4763-ACFB-FBD3A7C333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3" authorId="0" shapeId="0" xr:uid="{3D0D9629-4FD4-4AC9-83D4-50D814588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3" authorId="0" shapeId="0" xr:uid="{B9BE9CAB-B47F-42BF-A436-94AE4EFC012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3" authorId="0" shapeId="0" xr:uid="{E6830346-066C-4C7F-95F4-5DD0CE702FC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3" authorId="0" shapeId="0" xr:uid="{B4C9DB94-9665-4A20-92E9-16E5F9D4112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3" authorId="0" shapeId="0" xr:uid="{D59E2536-66B9-45B7-AEE8-96E81A2FF99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4" authorId="0" shapeId="0" xr:uid="{B184D4C6-9A54-48E9-8B26-0A22BA0370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4" authorId="0" shapeId="0" xr:uid="{1C8F3C1F-63FC-4768-8E2B-09B8ABDCC6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4" authorId="0" shapeId="0" xr:uid="{9FF9A2EB-31D5-4B60-940E-E1CFDF0458C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4" authorId="0" shapeId="0" xr:uid="{38F37081-715B-4FA5-9348-3C4BD1E8FE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4" authorId="0" shapeId="0" xr:uid="{130DF688-EC55-44C8-9713-06C657D749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4" authorId="0" shapeId="0" xr:uid="{23FD9E77-7064-4768-87CE-E82731E257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4" authorId="0" shapeId="0" xr:uid="{3D47A620-1C58-4545-8D49-CD0740B4A03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4" authorId="0" shapeId="0" xr:uid="{EB5888DC-9ED1-4DC3-A8F9-F6B7496C5B7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4" authorId="0" shapeId="0" xr:uid="{BD038ACA-02F9-4802-AE9F-2FB868FD980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4" authorId="0" shapeId="0" xr:uid="{E5182165-7436-49B7-817A-066CC18AF6C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5" authorId="0" shapeId="0" xr:uid="{66E92274-0AB7-40F9-8655-E628A70B86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5" authorId="0" shapeId="0" xr:uid="{23A636DB-1BDC-4BDF-9C22-A8FF920BC2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5" authorId="0" shapeId="0" xr:uid="{40AF5873-4D9C-4119-8007-F4398DBB7E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5" authorId="0" shapeId="0" xr:uid="{FCE13DFF-6424-431A-AF0E-3A53D4DB32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5" authorId="0" shapeId="0" xr:uid="{23B43EAE-06FE-4ED4-AEFD-3B2DDCF3E4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5" authorId="0" shapeId="0" xr:uid="{D745DC40-D5AE-4D9F-8897-91585CC328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5" authorId="0" shapeId="0" xr:uid="{262C3DFB-4C63-488E-84D1-973244F565B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5" authorId="0" shapeId="0" xr:uid="{21E4BB26-A9A4-4F94-A3C4-753FA8966BA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5" authorId="0" shapeId="0" xr:uid="{7F552A44-7669-4EB5-B878-011BD9575D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5" authorId="0" shapeId="0" xr:uid="{991A6C76-536F-4E6E-9BC5-EF8E364B6D4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6" authorId="0" shapeId="0" xr:uid="{EAD05987-A7C5-4858-8FE6-94F0D760E2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6" authorId="0" shapeId="0" xr:uid="{0571D465-C5D3-4FE1-9DA1-73405FD49A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6" authorId="0" shapeId="0" xr:uid="{BEACD1FA-5F4E-4AD8-ADFD-AB6BC57A3AE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6" authorId="0" shapeId="0" xr:uid="{E765C273-85D4-4AA8-AFE1-19A4CE06D7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6" authorId="0" shapeId="0" xr:uid="{FC05A65D-ABA1-455C-BD1F-92EA35F5B4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6" authorId="0" shapeId="0" xr:uid="{D785EF87-15E9-4232-96E7-7B5756BEAC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6" authorId="0" shapeId="0" xr:uid="{700F438B-3862-44A8-85E9-492B480194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6" authorId="0" shapeId="0" xr:uid="{BCBE3A88-48B1-47FE-B2EA-92D0B139009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6" authorId="0" shapeId="0" xr:uid="{79D7BC61-CA7B-4FFA-8BF2-C17B285A21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6" authorId="0" shapeId="0" xr:uid="{638ECCCE-A6D7-4497-AF0D-09649EB6EC2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7" authorId="0" shapeId="0" xr:uid="{6544C557-4BD8-4655-ADF0-2A87AFA412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7" authorId="0" shapeId="0" xr:uid="{DD5208F5-BF69-4265-AA85-5FF614BC72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7" authorId="0" shapeId="0" xr:uid="{873EEAE5-41C3-4D7B-88EA-5ED796BAB34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7" authorId="0" shapeId="0" xr:uid="{4A82BE82-66DE-4594-9190-E4B236F03B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7" authorId="0" shapeId="0" xr:uid="{57C71583-14E8-4691-A6CD-B592C52B6B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7" authorId="0" shapeId="0" xr:uid="{B4DF3F32-F010-41D6-93B5-D926EBF6CC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7" authorId="0" shapeId="0" xr:uid="{C7C08EBC-044A-41A4-9913-3713D574208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7" authorId="0" shapeId="0" xr:uid="{1EC132CB-5D05-466A-BAE7-39CB7E39C34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7" authorId="0" shapeId="0" xr:uid="{2DD0B6EB-0899-4163-8344-399C49FADCF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7" authorId="0" shapeId="0" xr:uid="{9D29FAE0-441B-405C-8590-9EE2DE6CC55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8" authorId="0" shapeId="0" xr:uid="{DBF0A81C-8D89-4501-ADDE-2BFCE2C5B4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8" authorId="0" shapeId="0" xr:uid="{953A4146-825A-46B9-AAF9-A9FFB0A79F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8" authorId="0" shapeId="0" xr:uid="{A9EE941E-A5C9-4161-A177-25462455CED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8" authorId="0" shapeId="0" xr:uid="{88EDFD54-9442-4A8A-B7F5-6FE2D0E93F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8" authorId="0" shapeId="0" xr:uid="{D5F8F751-CA28-45ED-AAB9-3FAE196639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8" authorId="0" shapeId="0" xr:uid="{461EDB4D-89C6-4778-9B10-D3F2EEFA55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8" authorId="0" shapeId="0" xr:uid="{6C021D07-A449-49C1-BA9C-E733D2CD897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8" authorId="0" shapeId="0" xr:uid="{6323634A-2CA4-4758-87B1-969899771F4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8" authorId="0" shapeId="0" xr:uid="{418D716E-B90B-489B-8BC6-AA83205B969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8" authorId="0" shapeId="0" xr:uid="{685524FE-BA46-4CE9-A66A-1B51F438FE0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9" authorId="0" shapeId="0" xr:uid="{A09AA344-021F-4FFC-85A0-588B00F5CC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9" authorId="0" shapeId="0" xr:uid="{72071FA4-B491-4B28-9341-6EE73F27AD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9" authorId="0" shapeId="0" xr:uid="{F69BB3AD-46A6-48C5-9C3E-2F9A4E0CDA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9" authorId="0" shapeId="0" xr:uid="{84432A1C-9846-49F0-AE39-7393EBD4D5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9" authorId="0" shapeId="0" xr:uid="{30B88D6D-D030-4A2E-A26C-3F22985AAF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9" authorId="0" shapeId="0" xr:uid="{4C9E64FE-B43C-40DC-A1FD-DBFF1D6E38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9" authorId="0" shapeId="0" xr:uid="{3E7EE9B4-A055-4707-8CB3-8CF2EE938DB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9" authorId="0" shapeId="0" xr:uid="{3F3366C2-A9FA-4D29-83E9-80D92AFEBC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9" authorId="0" shapeId="0" xr:uid="{0DA3CA86-124A-4A7A-8116-B91C9D8CFC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9" authorId="0" shapeId="0" xr:uid="{D00E219B-1970-4C29-8206-6AD3579E1F1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0" authorId="0" shapeId="0" xr:uid="{7804113E-C8FD-4701-83A1-3674D4DDF0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0" authorId="0" shapeId="0" xr:uid="{D44A12BE-81DE-49C2-82C5-4139D74231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0" authorId="0" shapeId="0" xr:uid="{40CA8F2B-81C1-44AB-AFC2-9B66A1AA95D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0" authorId="0" shapeId="0" xr:uid="{CBAF23CF-6DB4-4194-9B61-C938BDC8DE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0" authorId="0" shapeId="0" xr:uid="{42690DD1-D19D-4175-A19A-CFB32E4F99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0" authorId="0" shapeId="0" xr:uid="{5369DBBC-ACC3-458A-9682-56481CCBB5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0" authorId="0" shapeId="0" xr:uid="{393B59D3-8EFB-4BD0-A791-BA50DFDE88F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0" authorId="0" shapeId="0" xr:uid="{92B0BFD2-9428-4F50-B0D9-CD25EA4F47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0" authorId="0" shapeId="0" xr:uid="{5248CE66-BB2B-4B09-B5B6-F80B3DFB3C6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0" authorId="0" shapeId="0" xr:uid="{3A079F6C-E0D1-4D8B-B9AD-FDCFF3C1BF4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1" authorId="0" shapeId="0" xr:uid="{F4106BE3-B41A-4C07-A5B7-7BAA3A6BA8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1" authorId="0" shapeId="0" xr:uid="{7E7A09B3-DCA4-4BE0-ACE6-AD7D278D64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1" authorId="0" shapeId="0" xr:uid="{C9ACF1BE-362C-4A1F-8A27-73A4D535E94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1" authorId="0" shapeId="0" xr:uid="{A41D138A-BDAF-4D0F-A6C3-639EE2767E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1" authorId="0" shapeId="0" xr:uid="{DBF5CEF6-6DA1-4402-887E-3F6AFF1A60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1" authorId="0" shapeId="0" xr:uid="{92A768EB-006A-4551-87D2-176DFCDA9E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1" authorId="0" shapeId="0" xr:uid="{6564DD74-F530-437B-822F-CF313C0EF0B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1" authorId="0" shapeId="0" xr:uid="{4BBB95C3-6E10-4B9C-8A0E-AFB5059E2A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1" authorId="0" shapeId="0" xr:uid="{D6665FBF-17FC-4D5F-8683-914361B6284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1" authorId="0" shapeId="0" xr:uid="{EAB661F5-8018-43B9-A2A3-3B25B3430D2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2" authorId="0" shapeId="0" xr:uid="{50DA0FCC-A55F-4B5B-AF7E-AC88B14DAA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2" authorId="0" shapeId="0" xr:uid="{C6D1F9D9-5661-40F5-8B70-485BD73159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2" authorId="0" shapeId="0" xr:uid="{8CCD533E-4393-42BB-A2B0-6BBD0B95615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2" authorId="0" shapeId="0" xr:uid="{C175A575-C3BE-4764-BB74-2CE907BDB3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2" authorId="0" shapeId="0" xr:uid="{1FB1E153-1D37-4EE4-9E9A-15B4038ACF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2" authorId="0" shapeId="0" xr:uid="{6C1A37D0-AF48-4EB1-BA1F-748778F6CD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2" authorId="0" shapeId="0" xr:uid="{7CB244B5-1653-416B-8682-BD2008AE7B3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2" authorId="0" shapeId="0" xr:uid="{E655E57B-0D5F-4D42-AC8E-221C3031603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2" authorId="0" shapeId="0" xr:uid="{3FE46C1A-2E1E-4DCC-A4AA-0F56AB622CD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2" authorId="0" shapeId="0" xr:uid="{DE082C19-DA27-4B5C-BCD6-546D9E5CB65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3" authorId="0" shapeId="0" xr:uid="{ADF1ED94-C592-45BD-BF7C-7300B4E839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3" authorId="0" shapeId="0" xr:uid="{0A962E6D-25CE-40FE-B447-7FE64553F3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3" authorId="0" shapeId="0" xr:uid="{BF6DAF24-1ED3-4839-ADCB-DC63C8CB97A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3" authorId="0" shapeId="0" xr:uid="{DA4BCE97-8673-42DA-B776-499F40FE8B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3" authorId="0" shapeId="0" xr:uid="{E5BCBE2F-D2B2-4466-BC3D-79313057AB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3" authorId="0" shapeId="0" xr:uid="{EB4A13C7-1B44-4F75-A53E-80518EDD59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3" authorId="0" shapeId="0" xr:uid="{A394F240-9693-452F-A173-F0076B4A28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3" authorId="0" shapeId="0" xr:uid="{2FB3F941-1CEE-4D83-8D46-2B04A503D54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3" authorId="0" shapeId="0" xr:uid="{435E40CD-2D38-44CA-A8DA-A5FB09E270A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3" authorId="0" shapeId="0" xr:uid="{DE46249B-7A2E-444E-A137-1E4989826BD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4" authorId="0" shapeId="0" xr:uid="{EBBA1B4C-1B0C-4567-8C26-9EC6DE0F81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4" authorId="0" shapeId="0" xr:uid="{7EA73124-6450-4BA8-80B0-A9890C9600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4" authorId="0" shapeId="0" xr:uid="{3CA43C48-D814-4A3F-B9DE-CE4D96F79B8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4" authorId="0" shapeId="0" xr:uid="{FD1CEA42-ADED-4E8C-89C5-68AD0A357E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4" authorId="0" shapeId="0" xr:uid="{B07E0D67-95D7-49D0-AD0B-22C0DEB776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4" authorId="0" shapeId="0" xr:uid="{553190B9-1607-4FE2-B4E5-A03565ACAA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4" authorId="0" shapeId="0" xr:uid="{FF2BCCFD-7E0F-40C1-97F7-9DA8EC70A52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4" authorId="0" shapeId="0" xr:uid="{DE836D7B-794E-410A-9378-9FEB9D31A06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4" authorId="0" shapeId="0" xr:uid="{38A4482F-0563-402A-B7F9-51DC3F36EF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4" authorId="0" shapeId="0" xr:uid="{D34D4A57-5406-41AF-89FD-96956C3DD48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5" authorId="0" shapeId="0" xr:uid="{C2CF8957-B27E-4CC4-9D23-0BF8CD0C5B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5" authorId="0" shapeId="0" xr:uid="{B13EDD1A-05FB-4577-9668-E9A880FC96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5" authorId="0" shapeId="0" xr:uid="{2A299C48-F875-4A89-8E30-7113A805F7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5" authorId="0" shapeId="0" xr:uid="{34E74D45-F7A3-4273-8864-CFF04A267F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5" authorId="0" shapeId="0" xr:uid="{A141EEF3-B9A8-4D27-85D8-1256D64DC6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5" authorId="0" shapeId="0" xr:uid="{60352F67-2D78-40AE-A6EE-F60EFA6011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5" authorId="0" shapeId="0" xr:uid="{E752EE17-F204-4C37-A1B6-22CE225DF6E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5" authorId="0" shapeId="0" xr:uid="{5EE81912-540D-4CD0-BFA9-AF6F3B8F1B3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5" authorId="0" shapeId="0" xr:uid="{1683CF6A-2F80-4ADF-811F-14D933ACA9A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5" authorId="0" shapeId="0" xr:uid="{9E5717CD-683F-4F41-8656-1447673F2DF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6" authorId="0" shapeId="0" xr:uid="{81B17781-3BBD-4E4F-9578-9489D02BE7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6" authorId="0" shapeId="0" xr:uid="{51825767-2AB8-416C-A1E6-68E1138C3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6" authorId="0" shapeId="0" xr:uid="{4A8AE5DC-B5A5-469C-B455-7F373930A82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6" authorId="0" shapeId="0" xr:uid="{18591224-27BC-4FC5-9B5A-EA6B236831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6" authorId="0" shapeId="0" xr:uid="{68FBDF32-188D-46A9-AC90-208FF0868E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6" authorId="0" shapeId="0" xr:uid="{B02BF23B-9025-46B1-BFEE-E49009D914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6" authorId="0" shapeId="0" xr:uid="{50FDEDB1-3AEB-4B99-8375-9D81149AB54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6" authorId="0" shapeId="0" xr:uid="{D41109B3-7B81-496E-8175-10DD92FE703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6" authorId="0" shapeId="0" xr:uid="{08FBE080-9F2E-4711-ADF3-42E90ED9CCA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6" authorId="0" shapeId="0" xr:uid="{94801999-032C-4845-8392-A8B7FDF6985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7" authorId="0" shapeId="0" xr:uid="{E8BB384B-D620-4885-9461-2339DADF99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7" authorId="0" shapeId="0" xr:uid="{579B6DE0-BB4C-4A77-A96F-A1F2F14AF8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7" authorId="0" shapeId="0" xr:uid="{6BFF0378-968E-4D47-BE51-9CCD6E97CE6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7" authorId="0" shapeId="0" xr:uid="{C4F43437-4F54-44C9-8E97-2829EF8A1E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7" authorId="0" shapeId="0" xr:uid="{D52968C7-A126-49C8-BF90-87447301D9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7" authorId="0" shapeId="0" xr:uid="{9C65B89E-4184-4FEA-8615-74CC618760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7" authorId="0" shapeId="0" xr:uid="{8C68AAEB-1757-406E-860A-C9F33612911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7" authorId="0" shapeId="0" xr:uid="{ACF65E4B-1F92-434F-82DF-E474112E2F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7" authorId="0" shapeId="0" xr:uid="{D5CBD835-D6A5-4622-B5F1-6A5ED9DDF84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7" authorId="0" shapeId="0" xr:uid="{D05B108B-977D-4F84-891D-06220211144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8" authorId="0" shapeId="0" xr:uid="{610A7865-288F-4E0E-969A-0BDB35C421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8" authorId="0" shapeId="0" xr:uid="{BC6F1F2E-A386-4773-8A9A-D4F80676EF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8" authorId="0" shapeId="0" xr:uid="{4D34B668-E330-4ECE-9A35-EF2B669E1F7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8" authorId="0" shapeId="0" xr:uid="{3B993BEC-1357-40DB-9873-9B0222CE2B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8" authorId="0" shapeId="0" xr:uid="{A2F37EAB-7ADF-4958-A99A-89A85494FB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8" authorId="0" shapeId="0" xr:uid="{94824947-9382-4372-9386-44899BEBB8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8" authorId="0" shapeId="0" xr:uid="{2B04C44D-3A8F-48B1-BC57-E59F190DDDF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8" authorId="0" shapeId="0" xr:uid="{885938D3-D8D0-45EA-B327-4D262326C70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8" authorId="0" shapeId="0" xr:uid="{EF075B82-5C3C-421D-9258-03A6E1677C0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8" authorId="0" shapeId="0" xr:uid="{A1F51CDD-2949-49D3-801A-7CA7482E94F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9" authorId="0" shapeId="0" xr:uid="{596388B7-BBB8-43F4-8A9E-1DA3F6F52B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9" authorId="0" shapeId="0" xr:uid="{C1E2D946-A0AF-4C6B-B97A-6F354AE972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9" authorId="0" shapeId="0" xr:uid="{0995DE72-E09B-4EF9-8418-46CD55924E8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9" authorId="0" shapeId="0" xr:uid="{E5147F91-A944-4BD6-8E92-66E7CF2B8C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9" authorId="0" shapeId="0" xr:uid="{14D4EDA4-2EE4-4A30-AAF9-689144906E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9" authorId="0" shapeId="0" xr:uid="{B2C0CECE-8F14-4F65-82E5-15A1F25E1F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9" authorId="0" shapeId="0" xr:uid="{CB079E54-F975-4D5F-B9F0-FBD2E8CCA8B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9" authorId="0" shapeId="0" xr:uid="{4DDF362A-EE01-4A68-B907-38A89DEE16C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9" authorId="0" shapeId="0" xr:uid="{B59D8E19-22E6-43F8-A898-50BD3A5CD3E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9" authorId="0" shapeId="0" xr:uid="{07477C83-7D59-4015-9DE0-8FC19AE7336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0" authorId="0" shapeId="0" xr:uid="{E78F6D78-8440-46D2-955E-E8238A6E95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0" authorId="0" shapeId="0" xr:uid="{A4C667C9-8814-4A43-9F33-762C570BC6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0" authorId="0" shapeId="0" xr:uid="{C9237F7C-5E2C-466B-A8FF-039E51A5AA7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0" authorId="0" shapeId="0" xr:uid="{17F80165-EA77-488D-9F1C-54AFE660B5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0" authorId="0" shapeId="0" xr:uid="{5EA5A78C-D902-47EF-9BE0-AFFC31E26C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0" authorId="0" shapeId="0" xr:uid="{C532AF60-0086-4DE9-98F6-29E50AA15D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0" authorId="0" shapeId="0" xr:uid="{86B10922-AC31-4DDD-BF84-B90F7E5B1EE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0" authorId="0" shapeId="0" xr:uid="{6C5CBC77-DC09-42A8-A913-3ABB7DC1E5A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0" authorId="0" shapeId="0" xr:uid="{BB5D3248-5F5A-40AD-A5D9-B56C2DD8D00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0" authorId="0" shapeId="0" xr:uid="{97367DB4-90DB-436C-9E15-BEB7A85981F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1" authorId="0" shapeId="0" xr:uid="{3B352CE1-1747-4B8B-A45D-83463A4495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1" authorId="0" shapeId="0" xr:uid="{117F5747-827C-4ECB-AEC9-1B3FB93752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1" authorId="0" shapeId="0" xr:uid="{2F728F50-A92B-4364-895F-CC80CA140B6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1" authorId="0" shapeId="0" xr:uid="{8C1BCDA0-DE0D-43E1-A2FC-29913ECB17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1" authorId="0" shapeId="0" xr:uid="{4B2C2141-6AD1-415E-8D19-C9771755C8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1" authorId="0" shapeId="0" xr:uid="{246CDF0C-C469-4BB0-BA41-21EEEBC88A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1" authorId="0" shapeId="0" xr:uid="{104AEFB0-794B-4EEA-B983-530731CA29F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1" authorId="0" shapeId="0" xr:uid="{F59EA99D-6253-47A9-A5AA-DDE1FC1CF75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1" authorId="0" shapeId="0" xr:uid="{3DE4E0C1-05C0-4D59-8971-7B73ADF2E19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1" authorId="0" shapeId="0" xr:uid="{DC32939C-2324-4AE6-A087-95AAF5B7673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2" authorId="0" shapeId="0" xr:uid="{1C31D9F4-82C6-4142-BD22-0C6751B83D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2" authorId="0" shapeId="0" xr:uid="{D99BEEC5-C396-4921-9E86-C57C9CDF53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2" authorId="0" shapeId="0" xr:uid="{1D545EA8-8386-425E-B83C-A68D4025898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2" authorId="0" shapeId="0" xr:uid="{5162DF6B-CC7A-4105-A1FF-BF6214F033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2" authorId="0" shapeId="0" xr:uid="{B4749D5F-9B68-4A5C-A4B7-C318530AFD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2" authorId="0" shapeId="0" xr:uid="{4A57C19B-A93F-4C9E-9DF0-E430B73114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2" authorId="0" shapeId="0" xr:uid="{0C4065BF-06BB-4171-A75A-4A2FEA5F27A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2" authorId="0" shapeId="0" xr:uid="{11140EE5-1BC5-4CB6-A90C-049B960F341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2" authorId="0" shapeId="0" xr:uid="{069DCE59-7333-4D60-9875-B57444B0E82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2" authorId="0" shapeId="0" xr:uid="{019D6EEA-51BD-4F39-A679-7F4CC73644C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3" authorId="0" shapeId="0" xr:uid="{60ED65B3-9499-4E71-B786-C929B68E29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3" authorId="0" shapeId="0" xr:uid="{818F01EE-9BE5-42CC-BF90-8842CC1C9E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3" authorId="0" shapeId="0" xr:uid="{97B5DFBC-CD9F-4602-9924-C2674A78525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3" authorId="0" shapeId="0" xr:uid="{015E0408-E475-4B13-86C6-C53DC15639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3" authorId="0" shapeId="0" xr:uid="{667C8C34-455B-4938-9D3B-3F0CA18F980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3" authorId="0" shapeId="0" xr:uid="{608E8C11-6AA8-455E-9695-AC7428ABF0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3" authorId="0" shapeId="0" xr:uid="{22BBE503-403E-4C6B-AB0E-38C8A3CC20B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3" authorId="0" shapeId="0" xr:uid="{B4DE9C5B-7E64-4A83-96FC-BB7EF18D41A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3" authorId="0" shapeId="0" xr:uid="{AD02D863-99B3-4374-A57E-23B33846759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3" authorId="0" shapeId="0" xr:uid="{B2F98B88-75AB-4850-A99E-C50531D89F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4" authorId="0" shapeId="0" xr:uid="{52B7B824-B26A-4152-89EB-195919B078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4" authorId="0" shapeId="0" xr:uid="{D6B305F5-DC09-4D57-BC85-DB9B41B2996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4" authorId="0" shapeId="0" xr:uid="{C6C58CFD-F07E-4051-9318-A869D3CF2BF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4" authorId="0" shapeId="0" xr:uid="{DE651DB0-F018-44B8-9F48-52F84EEB4E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4" authorId="0" shapeId="0" xr:uid="{3599DC91-68AB-4691-AE88-524152541C7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4" authorId="0" shapeId="0" xr:uid="{E5F84BD8-2738-47C8-8361-D6B4E939A9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4" authorId="0" shapeId="0" xr:uid="{405AB837-9FB3-427F-BD4D-28EBA12B8FF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4" authorId="0" shapeId="0" xr:uid="{839634D4-00A6-40B6-A183-B8DA86891EC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4" authorId="0" shapeId="0" xr:uid="{BB6DE52B-B00F-4418-B339-CBDE6DDA7F2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4" authorId="0" shapeId="0" xr:uid="{3BAAAED9-382F-44BF-9BB2-924231269F8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5" authorId="0" shapeId="0" xr:uid="{5BBCAC85-FF74-49CB-B1B8-14718C0D4F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5" authorId="0" shapeId="0" xr:uid="{0BB5A526-DB71-421A-8987-B2F86D534A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5" authorId="0" shapeId="0" xr:uid="{F6F4E9A6-09F2-43C4-89F3-8E9CBEE79C0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5" authorId="0" shapeId="0" xr:uid="{4026BE6F-AF39-4C1A-AB47-1D930EAECD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5" authorId="0" shapeId="0" xr:uid="{D2E9166C-95C2-4A4B-8133-190DD6A158A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5" authorId="0" shapeId="0" xr:uid="{13B902EA-A6AA-4D58-8DA8-5ED2CC0115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5" authorId="0" shapeId="0" xr:uid="{31A8019C-888A-4DD1-BE63-BE0FB743C7B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5" authorId="0" shapeId="0" xr:uid="{D88E66A6-E9F7-44ED-A212-EF8B9F932DC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5" authorId="0" shapeId="0" xr:uid="{266173DF-B336-4C6D-8ADB-473F517D8E7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5" authorId="0" shapeId="0" xr:uid="{22D5B863-DF96-4A55-B92F-4AE3A36F924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6" authorId="0" shapeId="0" xr:uid="{11098E40-70BB-41EC-AFE8-DD8384080D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6" authorId="0" shapeId="0" xr:uid="{9C2835DB-055F-492A-9436-0C5ACA5030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6" authorId="0" shapeId="0" xr:uid="{E8E6C27D-243F-453E-95AA-2EB3A99A5EB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6" authorId="0" shapeId="0" xr:uid="{692A0690-35BF-4D24-B16C-EC59F62D52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6" authorId="0" shapeId="0" xr:uid="{E85E6600-4AD1-44B3-B225-79E9B3A614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6" authorId="0" shapeId="0" xr:uid="{BB83CC23-9258-47F4-A55C-2CF6ED176B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6" authorId="0" shapeId="0" xr:uid="{0B628AFF-FF0C-4532-8E93-1C1647AAC69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6" authorId="0" shapeId="0" xr:uid="{579CA399-9041-4948-A7D9-E60C4A6264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6" authorId="0" shapeId="0" xr:uid="{147B5DFA-D323-4304-B436-A0BB06520C1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6" authorId="0" shapeId="0" xr:uid="{54156A96-2947-471E-ACD0-170DCBD455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7" authorId="0" shapeId="0" xr:uid="{9223F214-4AAD-4B50-9B32-B713278CC6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7" authorId="0" shapeId="0" xr:uid="{B5826EFE-D81D-426A-A791-7846D23904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7" authorId="0" shapeId="0" xr:uid="{4131912C-777E-4F19-9366-AB12540BA1A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7" authorId="0" shapeId="0" xr:uid="{9DB2DD75-55DA-465F-9C80-D856520A7F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7" authorId="0" shapeId="0" xr:uid="{5B9CB846-FFB9-4120-A3DC-91A345F135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7" authorId="0" shapeId="0" xr:uid="{7258FCF6-4E7F-45DA-A25E-5E5B107AD7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7" authorId="0" shapeId="0" xr:uid="{E2B3B9E9-3AE7-49E2-BD99-F676D71976F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7" authorId="0" shapeId="0" xr:uid="{7BA4FB54-4AF2-4E22-831A-5B6F40E01F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7" authorId="0" shapeId="0" xr:uid="{EE230435-FA52-4C01-99D1-F299564D15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7" authorId="0" shapeId="0" xr:uid="{B5430D00-32BF-4F8C-8A09-4F558CA307E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8" authorId="0" shapeId="0" xr:uid="{D37BA8C5-D649-4174-A226-BE29433B4D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8" authorId="0" shapeId="0" xr:uid="{5E67EEEC-972C-4F8F-ACDE-E396165758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8" authorId="0" shapeId="0" xr:uid="{7FF6C356-6936-4734-B98A-F65B9861404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8" authorId="0" shapeId="0" xr:uid="{4657AFFF-A3E0-422D-96A9-5764426E54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8" authorId="0" shapeId="0" xr:uid="{36FE65BB-D955-4AB4-9129-91A48D15E9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8" authorId="0" shapeId="0" xr:uid="{68A86D02-0CFF-4E66-8AB9-D306053E31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8" authorId="0" shapeId="0" xr:uid="{BE5C6BE3-16CB-498C-AD04-61176E4B4EE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8" authorId="0" shapeId="0" xr:uid="{0B355EC8-F558-4503-BCF8-B8331192452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8" authorId="0" shapeId="0" xr:uid="{E08272E8-63E3-4676-9204-C4A0B1549EE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8" authorId="0" shapeId="0" xr:uid="{16BB48E4-9A02-4E68-A7E5-48F75C1F82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9" authorId="0" shapeId="0" xr:uid="{B2487906-E2D9-407C-9BF0-128EBF0FCE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9" authorId="0" shapeId="0" xr:uid="{5690F88C-BBA6-40F4-9E50-A3AEFF1016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9" authorId="0" shapeId="0" xr:uid="{FB6E18E5-4B68-4789-B92B-5471ADC818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9" authorId="0" shapeId="0" xr:uid="{E0132C79-81FF-4AE5-BE70-B2F003AB14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9" authorId="0" shapeId="0" xr:uid="{19AF9C39-1116-4C67-A473-6ED1DB451F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9" authorId="0" shapeId="0" xr:uid="{064795D3-8D52-4D62-B805-1B0F249931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9" authorId="0" shapeId="0" xr:uid="{DAAD8A61-0EB0-42FF-BAD1-104D7ED1886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9" authorId="0" shapeId="0" xr:uid="{B7F0381B-7037-4D44-BBB8-55B6F50543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9" authorId="0" shapeId="0" xr:uid="{600ADFD7-7315-4A9D-99FB-D4553E14D7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9" authorId="0" shapeId="0" xr:uid="{64C5872F-6674-4B2B-B726-EC0FF58BFE1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0" authorId="0" shapeId="0" xr:uid="{85D6735A-80AF-4258-95E8-C1F2BA5876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0" authorId="0" shapeId="0" xr:uid="{474CD676-2EDC-47DC-B677-F973013D62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0" authorId="0" shapeId="0" xr:uid="{6A1A7C6E-9EC6-4766-8938-2827DCA4DCA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0" authorId="0" shapeId="0" xr:uid="{D56D9470-B915-48D8-8203-EE40416938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0" authorId="0" shapeId="0" xr:uid="{D544D784-5C94-482B-95BA-3AD57C589D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0" authorId="0" shapeId="0" xr:uid="{0B3BF4B0-A0E9-4420-A868-A30AD8BD4C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0" authorId="0" shapeId="0" xr:uid="{0DBB4C3F-44D2-48EF-8367-CCA01A3FFBE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0" authorId="0" shapeId="0" xr:uid="{F52D96DD-100D-4017-B97B-29A64226FB0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0" authorId="0" shapeId="0" xr:uid="{F8D0C04C-E72A-4197-85DA-7FD52B3943A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0" authorId="0" shapeId="0" xr:uid="{90C06700-DCCD-4687-9E79-878DE303167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1" authorId="0" shapeId="0" xr:uid="{2314C427-D917-48B4-8805-02E0EFB762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1" authorId="0" shapeId="0" xr:uid="{3FA1EAF3-2836-48E0-9137-8145335D9D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1" authorId="0" shapeId="0" xr:uid="{FBBB1A68-E7F5-46FE-B0EF-ACE1583EAAE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1" authorId="0" shapeId="0" xr:uid="{733A0182-E76B-4E9D-A089-7A6F6E42C9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1" authorId="0" shapeId="0" xr:uid="{28392F53-0802-4128-82E9-7FE5351CAE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1" authorId="0" shapeId="0" xr:uid="{E52D667D-71A3-4FD2-8DD7-A2FE489B9B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1" authorId="0" shapeId="0" xr:uid="{0524B5D1-5876-4CC3-B066-56F3F9C3DF7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1" authorId="0" shapeId="0" xr:uid="{40E4992F-6A50-4AFF-9BE9-9A57EC678F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1" authorId="0" shapeId="0" xr:uid="{3A0982D0-77E2-424C-BB17-4F75175494A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1" authorId="0" shapeId="0" xr:uid="{8DD81B4E-C641-48C3-99FF-528D7CE0181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2" authorId="0" shapeId="0" xr:uid="{FD553581-4083-40BF-9FE0-2FF5F23C10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2" authorId="0" shapeId="0" xr:uid="{206351E5-ABA0-44F2-AEE1-145D831EC3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2" authorId="0" shapeId="0" xr:uid="{C88ECFAB-C8DE-4A38-A90D-E0EFD82C722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2" authorId="0" shapeId="0" xr:uid="{61FF748D-F891-49F1-8965-B537B54914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2" authorId="0" shapeId="0" xr:uid="{612A2DBB-7F8A-48E3-B5FB-8DDE6A3BCB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2" authorId="0" shapeId="0" xr:uid="{AC88437B-4223-4C96-9B80-FA536B7E27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2" authorId="0" shapeId="0" xr:uid="{5EAB92DC-6CB0-4356-8478-FC151D952BD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2" authorId="0" shapeId="0" xr:uid="{9357E1CE-9E2C-48A9-AF89-D28250B8666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2" authorId="0" shapeId="0" xr:uid="{467A75F1-27F6-4068-BCBE-896A074A7B1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2" authorId="0" shapeId="0" xr:uid="{55DC98F3-94DF-41EF-BAA3-B0713F2A18E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3" authorId="0" shapeId="0" xr:uid="{F890EFA9-5C5F-45F8-8B1D-8DB28268FE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3" authorId="0" shapeId="0" xr:uid="{C62FD209-3F99-4779-BFAA-724E449D82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3" authorId="0" shapeId="0" xr:uid="{C591A610-AA95-4FE6-A2F2-24883FFEA80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3" authorId="0" shapeId="0" xr:uid="{137C3B6A-254F-4CB6-860E-007010BD18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3" authorId="0" shapeId="0" xr:uid="{E6E9E9FE-6F3F-4AF6-A335-822DE52607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3" authorId="0" shapeId="0" xr:uid="{86E9B1CA-08A0-4C6F-8738-861D21459A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3" authorId="0" shapeId="0" xr:uid="{83915EFE-37DB-43F7-90D9-661245F40FE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3" authorId="0" shapeId="0" xr:uid="{EBA00B44-8166-4898-802F-6FA3688A385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3" authorId="0" shapeId="0" xr:uid="{12B76319-7E2F-47D5-90BD-2FF78C2D81C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3" authorId="0" shapeId="0" xr:uid="{3C54C976-1E0B-4EB6-AC42-27A373F811C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4" authorId="0" shapeId="0" xr:uid="{77647F8E-5583-4729-BBAD-05912EFF94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4" authorId="0" shapeId="0" xr:uid="{AE3369E6-8694-4749-AE92-7CBEE89408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4" authorId="0" shapeId="0" xr:uid="{AE733931-7A66-4989-BD7B-D9E3664786F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4" authorId="0" shapeId="0" xr:uid="{E7EAEDEC-61BE-47EC-B2EB-AF22E59B65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4" authorId="0" shapeId="0" xr:uid="{0E100C9E-5D35-42AC-B89D-67CD6BE0FD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4" authorId="0" shapeId="0" xr:uid="{5A88B7D6-DD3E-439A-A10C-B4D4C653CB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4" authorId="0" shapeId="0" xr:uid="{2F807F02-5B60-4E25-87CA-BCE9116E791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4" authorId="0" shapeId="0" xr:uid="{3FD47420-5E86-43CA-8664-7B8D73B1CC8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4" authorId="0" shapeId="0" xr:uid="{138A3379-26E2-4C8B-B241-D829505ADC3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4" authorId="0" shapeId="0" xr:uid="{7903EBC3-643C-4A9F-B344-6252D396D04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5" authorId="0" shapeId="0" xr:uid="{E87EA282-2871-4221-9F6E-87B1356EB7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5" authorId="0" shapeId="0" xr:uid="{393CA123-7191-4380-90DE-3FD6F57FC6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5" authorId="0" shapeId="0" xr:uid="{5DB6D40A-054E-42A0-8B87-1C7EEDE302F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5" authorId="0" shapeId="0" xr:uid="{84788C46-25FC-4B2F-9870-C2BA98564B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5" authorId="0" shapeId="0" xr:uid="{282FEB52-A761-41BC-BA7C-BD64F8685D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5" authorId="0" shapeId="0" xr:uid="{630859BB-7593-496D-8C94-74B0788140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5" authorId="0" shapeId="0" xr:uid="{EA648BE8-A228-4FF5-8607-4469C309807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5" authorId="0" shapeId="0" xr:uid="{7315EFAE-4D2D-4491-A6B7-F0BFB18FB76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5" authorId="0" shapeId="0" xr:uid="{0ADBA919-B881-4064-8ADF-584460A32E6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5" authorId="0" shapeId="0" xr:uid="{4006E29E-97B9-49A4-908E-27C5CD8DCF4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6" authorId="0" shapeId="0" xr:uid="{32D28328-FBC4-408F-B55C-FCB706441D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6" authorId="0" shapeId="0" xr:uid="{D93B4A29-F788-4902-A688-46068431D7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6" authorId="0" shapeId="0" xr:uid="{14C26D75-AE80-4B7D-8097-1C4F2F03F9A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6" authorId="0" shapeId="0" xr:uid="{AD57D0F6-7D3B-4097-8D81-449E5FD6E1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6" authorId="0" shapeId="0" xr:uid="{07AA7D18-1BEC-4E98-A031-FBEC34C58F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6" authorId="0" shapeId="0" xr:uid="{F7B76578-017A-4103-94CB-D6FC86002E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6" authorId="0" shapeId="0" xr:uid="{BA971BA1-E5BA-463B-B409-8E7EA35E840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6" authorId="0" shapeId="0" xr:uid="{7635BD3D-04BA-48DF-BBBE-D87927C24B3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6" authorId="0" shapeId="0" xr:uid="{A68C2E72-6937-4362-908E-127338CB550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6" authorId="0" shapeId="0" xr:uid="{7E78A1C7-E46D-4F2B-A444-8DD3E71C11C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7" authorId="0" shapeId="0" xr:uid="{6462BD9F-7D60-4B41-ACA2-2EA6887607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7" authorId="0" shapeId="0" xr:uid="{0D61D2C9-235A-45D5-A481-8E003A2F39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7" authorId="0" shapeId="0" xr:uid="{E321A00C-581F-42EA-A6A3-B53BF71008A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7" authorId="0" shapeId="0" xr:uid="{A371A3D1-F2FF-4974-845D-BDF7386167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7" authorId="0" shapeId="0" xr:uid="{1B9FB68A-A6F3-4E8B-B354-2D17293735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7" authorId="0" shapeId="0" xr:uid="{80184879-A4D8-46DD-9BB4-C6EBC87E628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7" authorId="0" shapeId="0" xr:uid="{474A56C1-3183-40EF-92C9-B3869097C29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7" authorId="0" shapeId="0" xr:uid="{8B46285A-68D9-433D-A454-CEB69FFE2F5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7" authorId="0" shapeId="0" xr:uid="{A9782776-E591-4A45-94ED-ED39C20381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7" authorId="0" shapeId="0" xr:uid="{4AE8897F-0E47-4BDF-BC51-BFCFA7E7C5B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8" authorId="0" shapeId="0" xr:uid="{983EE18B-119A-468D-B320-9E5F2CADDA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8" authorId="0" shapeId="0" xr:uid="{4854DBC4-EA7B-40B7-95EA-63E4E9F9D0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8" authorId="0" shapeId="0" xr:uid="{F1BAFA82-A660-4223-A85A-B39673817D2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8" authorId="0" shapeId="0" xr:uid="{CB9D628B-25DE-4A6F-86AE-F7ACEB9CEA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8" authorId="0" shapeId="0" xr:uid="{8F1178C2-2DE4-46F7-8B70-90F82ED6DD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8" authorId="0" shapeId="0" xr:uid="{927603C5-4BAC-40A5-BAB8-BCEC03D9C5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8" authorId="0" shapeId="0" xr:uid="{17965C2F-5622-450D-B9DE-560C31C3877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8" authorId="0" shapeId="0" xr:uid="{27FFCB41-536F-4ED0-81B7-8A711D4597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8" authorId="0" shapeId="0" xr:uid="{677D4E76-24F8-42FF-97F6-BD5D76F8A9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8" authorId="0" shapeId="0" xr:uid="{D01C57C3-74B5-4106-ABA8-FAE9D87624F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9" authorId="0" shapeId="0" xr:uid="{2B227CD6-47EF-4045-8823-A3A17F9DE3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9" authorId="0" shapeId="0" xr:uid="{0C3FEB4C-19E4-4156-B11A-2507847504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9" authorId="0" shapeId="0" xr:uid="{050FC299-3BE5-4AE5-BDA0-89C4695078B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9" authorId="0" shapeId="0" xr:uid="{25F9C0D9-044E-4207-B339-AAE0A52D59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9" authorId="0" shapeId="0" xr:uid="{14BF83C1-B058-43FF-B460-E2F0FA96A5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9" authorId="0" shapeId="0" xr:uid="{4DEF477F-5FF2-48EB-B01E-43848F9188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9" authorId="0" shapeId="0" xr:uid="{563FDD6E-501E-458F-B1A3-195FEE8B42E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9" authorId="0" shapeId="0" xr:uid="{D85371BF-1B20-44CA-8AFB-E7D939B704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9" authorId="0" shapeId="0" xr:uid="{2CEBE662-FE79-4238-A688-3BED32A45B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9" authorId="0" shapeId="0" xr:uid="{1A4D8A4C-72F6-45B4-8EDD-453777DC83D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0" authorId="0" shapeId="0" xr:uid="{A8B65A89-4C32-4E62-AE71-77DC933777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0" authorId="0" shapeId="0" xr:uid="{155A9DFA-D833-4E6F-AF09-C42EA425C8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0" authorId="0" shapeId="0" xr:uid="{323C7CDC-031E-4B70-9869-4BBB79CD894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0" authorId="0" shapeId="0" xr:uid="{F931FF76-ECEE-4C33-9AEE-E50C2888F38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0" authorId="0" shapeId="0" xr:uid="{E0A20BC9-A10E-40CA-B0E1-A282E516D3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0" authorId="0" shapeId="0" xr:uid="{99317D54-59E5-471D-91C4-03564E8D19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0" authorId="0" shapeId="0" xr:uid="{A117663D-0E5D-42E4-89A4-90E7AA1BD97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0" authorId="0" shapeId="0" xr:uid="{0E4DE953-B6CF-4EBA-AD62-22437816C77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0" authorId="0" shapeId="0" xr:uid="{807832B4-A861-4A9D-ABF7-51738EBC11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0" authorId="0" shapeId="0" xr:uid="{89745994-EEEB-4757-AA44-CE1BEF60A7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1" authorId="0" shapeId="0" xr:uid="{12E05C26-E531-4A54-B1CC-71273D98C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1" authorId="0" shapeId="0" xr:uid="{90A09FAE-A149-4CCA-867C-AFF8E3E7A4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1" authorId="0" shapeId="0" xr:uid="{DF44B508-FC3D-4C1A-B4BF-174F2D5508D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1" authorId="0" shapeId="0" xr:uid="{789BC349-3935-4951-810A-BFDD16628D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1" authorId="0" shapeId="0" xr:uid="{AEA82F28-17D1-4153-8982-1A23AA9C71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1" authorId="0" shapeId="0" xr:uid="{5EA3C9B3-10EA-4760-971E-6556AF599A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1" authorId="0" shapeId="0" xr:uid="{4586D7BC-F2C8-4C77-B34D-11B354B8D7A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1" authorId="0" shapeId="0" xr:uid="{DC0E1D8B-EE1D-4DD2-9A3C-D955E04A80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1" authorId="0" shapeId="0" xr:uid="{E7E500D1-AB57-46A2-A642-8C59C962D73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1" authorId="0" shapeId="0" xr:uid="{13A6BC20-EFF1-4111-8D75-10EB2B2175C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2" authorId="0" shapeId="0" xr:uid="{7C394D9B-D6DB-4E60-A038-9E6CCFAB93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2" authorId="0" shapeId="0" xr:uid="{47B3F477-8D29-4421-8A2C-35A6A86E5F6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2" authorId="0" shapeId="0" xr:uid="{6A39F72E-D06B-4262-A78D-A13DC57712B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2" authorId="0" shapeId="0" xr:uid="{E9D1699B-7C35-4692-9713-19B72D401E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2" authorId="0" shapeId="0" xr:uid="{D4C5FFCA-83EB-48AE-AFCC-7E78D126CF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2" authorId="0" shapeId="0" xr:uid="{B6559AD4-35FD-4A6A-BCF2-05EB0C72FB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2" authorId="0" shapeId="0" xr:uid="{E257FB20-032A-4145-A142-44CDBCE8426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2" authorId="0" shapeId="0" xr:uid="{E31BF26A-9B5F-4DC0-B669-21A2537D635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2" authorId="0" shapeId="0" xr:uid="{98DC53DC-D405-4080-9856-9EE8C20BC0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2" authorId="0" shapeId="0" xr:uid="{8013643A-CF49-4C7D-9646-89443309AC5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3" authorId="0" shapeId="0" xr:uid="{F58BAF67-661E-44BD-80EE-A85F8DBFCD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3" authorId="0" shapeId="0" xr:uid="{08EF9CE6-919A-456F-A213-A670FD273B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3" authorId="0" shapeId="0" xr:uid="{052DF26E-E6A3-46A4-B337-FAD63705BF5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3" authorId="0" shapeId="0" xr:uid="{6292E08A-D248-494E-998A-E9CC1F0E73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3" authorId="0" shapeId="0" xr:uid="{E46CCE65-0EA3-48FE-B770-8C4DA3BB6C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3" authorId="0" shapeId="0" xr:uid="{DCE5F12E-C11B-4318-8203-925625BFE7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3" authorId="0" shapeId="0" xr:uid="{FDDF1FB2-6572-456B-A8D5-84736FC5095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3" authorId="0" shapeId="0" xr:uid="{656CAC7E-7BD1-4BC4-805C-B9032435BB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3" authorId="0" shapeId="0" xr:uid="{923B4EC9-2FA0-404B-B7E4-204C8C6647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3" authorId="0" shapeId="0" xr:uid="{28D4570B-BAD2-491E-BDCD-491AC0CDC30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4" authorId="0" shapeId="0" xr:uid="{76C39BA5-0315-435C-B548-3D4B46C0C9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4" authorId="0" shapeId="0" xr:uid="{3EA1E5FF-3564-477A-8094-E91ABFEE8A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4" authorId="0" shapeId="0" xr:uid="{46D3F06B-4230-4558-AF16-9DC0EE14894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4" authorId="0" shapeId="0" xr:uid="{4C498846-934F-4644-A1E2-8ABCD1DB5C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4" authorId="0" shapeId="0" xr:uid="{AF7AE91F-E533-4D82-9547-E14C2C1B13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4" authorId="0" shapeId="0" xr:uid="{930961BC-11CC-4B14-919E-238462F5BA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4" authorId="0" shapeId="0" xr:uid="{0BCB9722-0678-4706-B7B4-40B8605BAB1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4" authorId="0" shapeId="0" xr:uid="{86AAE5C7-47E6-4C3C-9B0C-52FFD74904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4" authorId="0" shapeId="0" xr:uid="{D28F9E14-B867-4C97-922E-13F509A1F3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4" authorId="0" shapeId="0" xr:uid="{AA56EA10-2391-4340-BEFE-64840F7898E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5" authorId="0" shapeId="0" xr:uid="{9E3EB884-CB1C-43C8-831F-45540378D7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5" authorId="0" shapeId="0" xr:uid="{C13D13A5-6D2D-4AE3-BEFA-D4357ED93D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5" authorId="0" shapeId="0" xr:uid="{9705D6C4-A7BB-4314-A941-18CE403C8DE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5" authorId="0" shapeId="0" xr:uid="{55B470E3-E833-4558-B77E-46E77A09F8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5" authorId="0" shapeId="0" xr:uid="{475FE96E-7744-4FD9-ABBF-E1F8F48CBF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5" authorId="0" shapeId="0" xr:uid="{3FC5F026-9ACD-4E9F-A8DD-A2F7B9102B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5" authorId="0" shapeId="0" xr:uid="{E99DAD2E-F78C-4B2F-A6CB-6B5F83BDC9B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5" authorId="0" shapeId="0" xr:uid="{351F896C-0768-4BD4-939C-1D7B17BCAA8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5" authorId="0" shapeId="0" xr:uid="{E51A125E-2FDB-4637-991D-B1C9CBB56FC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5" authorId="0" shapeId="0" xr:uid="{4B533E5C-15CB-49AA-99E7-2D209FA0FF1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6" authorId="0" shapeId="0" xr:uid="{1B596B9B-B953-43D5-A935-CD804C2CE8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6" authorId="0" shapeId="0" xr:uid="{51C0A7CC-315F-463D-A0BB-2747A45495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6" authorId="0" shapeId="0" xr:uid="{C6AE921E-ADE1-4492-97A0-6F694BC8701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6" authorId="0" shapeId="0" xr:uid="{198112F0-BBF8-4B6F-BF2A-7D8D788BA2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6" authorId="0" shapeId="0" xr:uid="{E60DEDD4-F65A-4613-986F-38CFA2C004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6" authorId="0" shapeId="0" xr:uid="{BE2DB6D4-69DA-4105-9735-A33A08A101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6" authorId="0" shapeId="0" xr:uid="{F6E10C61-5CB3-46AA-B643-C0224720E6B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6" authorId="0" shapeId="0" xr:uid="{76D2670F-E04B-42B4-B9AD-33177572B33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6" authorId="0" shapeId="0" xr:uid="{0DC74D18-BB9A-46FA-BF2A-47DD4153A1D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6" authorId="0" shapeId="0" xr:uid="{C45F608C-D5AC-4B6F-9FFE-D223CAB21B2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7" authorId="0" shapeId="0" xr:uid="{8DD05C17-FECC-481E-AB86-AEC2413986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7" authorId="0" shapeId="0" xr:uid="{15876B67-9E25-41CB-96CB-2B7D120035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7" authorId="0" shapeId="0" xr:uid="{6FF0AFF8-1800-4E39-80E7-2C1DC39E18C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7" authorId="0" shapeId="0" xr:uid="{5C823471-DC2E-4837-A94B-DE7D8C3174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7" authorId="0" shapeId="0" xr:uid="{80E99B32-E03C-4B2F-976A-E2A2C9CBAA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7" authorId="0" shapeId="0" xr:uid="{DD9CC02F-CEA3-4BA8-AE4C-B94022E30D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7" authorId="0" shapeId="0" xr:uid="{1A7FA53B-419F-42E1-AE1F-EAD2AFFEC23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7" authorId="0" shapeId="0" xr:uid="{E926660E-9C84-400B-B79D-813660599F6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7" authorId="0" shapeId="0" xr:uid="{BD550D3B-0E05-4384-BEBB-441DE64FAFE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7" authorId="0" shapeId="0" xr:uid="{4B4C6670-635F-4309-AE8C-DBB3AC6172D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8" authorId="0" shapeId="0" xr:uid="{D90D34F5-D1A6-4C1D-A63E-246639DFFC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8" authorId="0" shapeId="0" xr:uid="{087AF5E8-2E4F-4BA2-A5E6-A8AB4202A1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8" authorId="0" shapeId="0" xr:uid="{7323D2A1-3799-4AAF-8CE1-3FA1C274B9C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8" authorId="0" shapeId="0" xr:uid="{3D54669B-98C8-4927-AACC-B3C56E07DF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8" authorId="0" shapeId="0" xr:uid="{2AD134E9-F73F-42C0-B62A-682E660EBA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8" authorId="0" shapeId="0" xr:uid="{852A9E4E-8175-4FDF-BE7D-AAB303CA66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8" authorId="0" shapeId="0" xr:uid="{FE438357-7BB1-4171-A68E-6C15E1F312F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8" authorId="0" shapeId="0" xr:uid="{DFDBBF7D-CE14-40B8-B5C4-71B9E62E64E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8" authorId="0" shapeId="0" xr:uid="{F852AE39-6BD1-45B6-A204-AAC9A97DE42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8" authorId="0" shapeId="0" xr:uid="{D5B7E456-249F-4ED4-8504-0AB32C1B6D6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9" authorId="0" shapeId="0" xr:uid="{6FF764F2-95C9-4E8F-BC01-6A5B9E36D5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9" authorId="0" shapeId="0" xr:uid="{18FDDB8B-BA5A-4129-91C7-E8AEE2A7E7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9" authorId="0" shapeId="0" xr:uid="{C1480155-2305-42C2-8C78-7E9A5F1492F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9" authorId="0" shapeId="0" xr:uid="{412AB16A-B57C-4848-830D-51FCBB0852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9" authorId="0" shapeId="0" xr:uid="{F44C6AA0-8AA2-48EA-B7ED-19589AF373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9" authorId="0" shapeId="0" xr:uid="{E4122FFF-0C1C-4EE3-9467-7C300D24C3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9" authorId="0" shapeId="0" xr:uid="{FEBB76AB-BFAA-410B-A8ED-6C105DCCDC5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9" authorId="0" shapeId="0" xr:uid="{0AD61BDE-ADD1-4F58-A8BE-D6956582297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9" authorId="0" shapeId="0" xr:uid="{CA00ACB6-6B86-4EBB-A941-04BC24B01B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9" authorId="0" shapeId="0" xr:uid="{B9FD74FB-9524-4231-AC7A-6FF5BB22184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0" authorId="0" shapeId="0" xr:uid="{01176AE0-99F9-4C74-9FBD-854CF8712D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0" authorId="0" shapeId="0" xr:uid="{FD24A8E0-168A-45A3-A5B4-80D9B684C3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0" authorId="0" shapeId="0" xr:uid="{034A8A24-E7C6-43FD-A0CE-A0C77FF161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0" authorId="0" shapeId="0" xr:uid="{132013FF-4AEB-4B8B-959C-2F45130342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0" authorId="0" shapeId="0" xr:uid="{9358740B-45B5-487F-A2B8-29F4C4CC77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0" authorId="0" shapeId="0" xr:uid="{CFF66257-BCEE-471B-B758-A3BA55C71B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0" authorId="0" shapeId="0" xr:uid="{2EAFF78C-F028-42DA-869E-42B025B2BBE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0" authorId="0" shapeId="0" xr:uid="{AE25E00A-9C74-4CDE-BE09-324B2A1F20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0" authorId="0" shapeId="0" xr:uid="{9F7FDF52-43C5-4683-B4C2-341CDA2B320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0" authorId="0" shapeId="0" xr:uid="{BBA58395-5382-482F-BB3B-6E4411B6C0E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1" authorId="0" shapeId="0" xr:uid="{C5E3372F-DFAF-4760-82C7-CAC2E36A6B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1" authorId="0" shapeId="0" xr:uid="{E37DE60C-AD95-409A-A3B4-26FC1000E8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1" authorId="0" shapeId="0" xr:uid="{33156EC3-E845-4075-B5BB-A4C77D553D0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1" authorId="0" shapeId="0" xr:uid="{D89CF1B6-3A58-4F1B-A6CB-EE35666311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1" authorId="0" shapeId="0" xr:uid="{359304E3-C94A-4AA4-A3B1-5AF6681EF4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1" authorId="0" shapeId="0" xr:uid="{77EE408C-7DDA-408E-8592-21C4462084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1" authorId="0" shapeId="0" xr:uid="{32BD6215-1F83-4B45-9FA2-C59A478C4BF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1" authorId="0" shapeId="0" xr:uid="{4F72EF42-25D9-4357-9316-7E24FF90F0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1" authorId="0" shapeId="0" xr:uid="{DB8A7B5E-20B0-4138-BA4B-56D4F4ED667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1" authorId="0" shapeId="0" xr:uid="{66D806C6-4CBF-4AC0-BDAB-1CDC01E4C7E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2" authorId="0" shapeId="0" xr:uid="{954986BA-657F-4A09-A999-F7BF36327D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2" authorId="0" shapeId="0" xr:uid="{FAEAD145-B0D3-4831-8416-BBD1E298B1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2" authorId="0" shapeId="0" xr:uid="{714612AC-D475-427A-A2B4-5BEE3EF416A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2" authorId="0" shapeId="0" xr:uid="{101C7EB4-4606-435A-A6E8-89997D9CE2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2" authorId="0" shapeId="0" xr:uid="{9D771A71-0D5E-4578-98DC-15E5994C7B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2" authorId="0" shapeId="0" xr:uid="{2DB901D0-7FB0-4944-93B0-A506BC6766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2" authorId="0" shapeId="0" xr:uid="{8847CD5D-6049-401B-8C6C-A499B74DD35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2" authorId="0" shapeId="0" xr:uid="{77EEDE9C-0316-465F-A01E-9BA639417F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2" authorId="0" shapeId="0" xr:uid="{74FF2E80-4BF2-4ED3-9B4A-1047D2BA458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2" authorId="0" shapeId="0" xr:uid="{E9300DF4-D83E-404C-BB6C-7989AB45DE5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3" authorId="0" shapeId="0" xr:uid="{77FC2810-C9B2-4C0C-87EC-D3CBFE94C3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3" authorId="0" shapeId="0" xr:uid="{D95CA376-D313-4783-8DCA-E59D6403BC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3" authorId="0" shapeId="0" xr:uid="{3EA2A0FB-003A-4ED3-A302-16F227AD948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3" authorId="0" shapeId="0" xr:uid="{EF0B0592-315A-4483-BFE2-3F4209C2F4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3" authorId="0" shapeId="0" xr:uid="{017C8139-3B56-4B03-8816-2D5D775ACC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3" authorId="0" shapeId="0" xr:uid="{5751592A-7F76-42C4-BC4B-4EADB191F4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3" authorId="0" shapeId="0" xr:uid="{81013C07-46B8-4F51-97E2-883FD70D0F2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3" authorId="0" shapeId="0" xr:uid="{3161CBC1-55B4-4317-87C1-17AB0FD4886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3" authorId="0" shapeId="0" xr:uid="{D472189E-95A7-48C2-93A0-97D8CA2E8C9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3" authorId="0" shapeId="0" xr:uid="{317D2B6A-95BC-44D5-9F20-BF014DCF903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4" authorId="0" shapeId="0" xr:uid="{37B88A3A-A28A-448C-97DA-1AEB37F13E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4" authorId="0" shapeId="0" xr:uid="{97AFD65C-B19E-48E4-AC14-3419B02C25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4" authorId="0" shapeId="0" xr:uid="{1D315FCD-93BE-4B2B-A708-34F07F3C138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4" authorId="0" shapeId="0" xr:uid="{E4A66027-8CDC-4520-8D0D-9CD0D1EE5D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4" authorId="0" shapeId="0" xr:uid="{2106A51A-D687-47E8-903E-2B3F4F7C87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4" authorId="0" shapeId="0" xr:uid="{13D892FF-E5F5-4AAF-8857-95E4A1F437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4" authorId="0" shapeId="0" xr:uid="{68499B5E-30D8-4C27-AA99-10743E17BE4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4" authorId="0" shapeId="0" xr:uid="{9D0AC178-6B85-4112-99EC-C676150DA9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4" authorId="0" shapeId="0" xr:uid="{98E1FAB9-C7EB-4B14-BC6F-011CB2A7E1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4" authorId="0" shapeId="0" xr:uid="{0758F795-667E-4805-B735-8C8F39FD1AC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5" authorId="0" shapeId="0" xr:uid="{DD9587E4-C266-4BF5-A101-3E9AE73AB3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5" authorId="0" shapeId="0" xr:uid="{5EDC47C9-3B50-42A9-A2C7-41C36D826D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5" authorId="0" shapeId="0" xr:uid="{77978C4F-5AD6-42A1-B0D7-1D004A85D58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5" authorId="0" shapeId="0" xr:uid="{0F3FB982-FB2D-430F-AB65-2313373D24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5" authorId="0" shapeId="0" xr:uid="{27B2D295-FE60-4C88-B33A-34451C7141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5" authorId="0" shapeId="0" xr:uid="{0B69A1E5-1C70-4EC1-A5BF-6E09C527F7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5" authorId="0" shapeId="0" xr:uid="{ABF8FD15-EC0C-421D-9C3F-240802C40C4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5" authorId="0" shapeId="0" xr:uid="{40CF2FD7-629C-4B08-B880-C4100B9D1C9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5" authorId="0" shapeId="0" xr:uid="{0B93389F-7B7D-4531-BD5F-85CCD66392C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5" authorId="0" shapeId="0" xr:uid="{5AAC5381-6798-4EBB-A6D5-931BAFD283E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6" authorId="0" shapeId="0" xr:uid="{91969D5A-8026-4510-A6A7-C479AC89F1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6" authorId="0" shapeId="0" xr:uid="{82FA3212-54EB-4EA6-A49C-5F3DEA61E2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6" authorId="0" shapeId="0" xr:uid="{92FE1C19-976B-485C-B79A-C6C03F4B78A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6" authorId="0" shapeId="0" xr:uid="{82BD8C1E-A60A-4E9D-9B3C-DDC0157115B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6" authorId="0" shapeId="0" xr:uid="{90844CB0-315A-47A8-AEB1-54F718556F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6" authorId="0" shapeId="0" xr:uid="{F6CE2C21-2FD4-414D-9D14-E0341E0288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6" authorId="0" shapeId="0" xr:uid="{4654D33E-2A43-41DC-9661-218EB3255BC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6" authorId="0" shapeId="0" xr:uid="{0B582E8B-5B5F-480A-BDD0-78660D4B1E4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6" authorId="0" shapeId="0" xr:uid="{8E565B30-E9AD-4A4A-9A97-0A8353EAF7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6" authorId="0" shapeId="0" xr:uid="{57102679-CD30-4374-91CB-89AA71F8C8C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7" authorId="0" shapeId="0" xr:uid="{52AC3165-DD8A-4516-B4DA-CF582CB12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7" authorId="0" shapeId="0" xr:uid="{F6625566-6CE8-4B05-B0D1-6FADC34F5F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7" authorId="0" shapeId="0" xr:uid="{8D431DAA-7527-4DCE-9EC5-EB6D7EEC9F3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7" authorId="0" shapeId="0" xr:uid="{B0BE9D25-3523-447B-86D7-8E6AD7CDAB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7" authorId="0" shapeId="0" xr:uid="{69B1D962-4545-432F-8A4A-28B0247532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7" authorId="0" shapeId="0" xr:uid="{4D715994-DC70-460A-A115-0E3D001A73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7" authorId="0" shapeId="0" xr:uid="{60ED87E4-DCA5-474C-9711-DB2740D774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7" authorId="0" shapeId="0" xr:uid="{02B816B3-5AD0-4D85-B739-52AAFC2642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7" authorId="0" shapeId="0" xr:uid="{6347086B-4EB5-4CBD-AA4A-369D3ACC32E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7" authorId="0" shapeId="0" xr:uid="{F92FB5DB-7BEF-4F21-9E11-DA87917C2D1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8" authorId="0" shapeId="0" xr:uid="{430AAEE6-EAA8-4490-9FA5-04593DA0E0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8" authorId="0" shapeId="0" xr:uid="{412C399E-244B-46FD-951F-C622565C87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8" authorId="0" shapeId="0" xr:uid="{0D6DE105-F17E-42D1-8A56-17387BB05F9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8" authorId="0" shapeId="0" xr:uid="{A7173F71-B502-4F4D-9A50-8F48744B45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8" authorId="0" shapeId="0" xr:uid="{D5E240AD-A44C-4E79-A145-15248C396D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8" authorId="0" shapeId="0" xr:uid="{FEDD0772-BC0E-4E80-8BCA-9B760CFAEE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8" authorId="0" shapeId="0" xr:uid="{3738A547-7E85-44CF-B17A-383BD8238AE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8" authorId="0" shapeId="0" xr:uid="{EDF35CE8-AF84-4D25-9569-BE0DABAD0E9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8" authorId="0" shapeId="0" xr:uid="{8003FFD5-5DF6-4503-9B44-2C13A9605DB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8" authorId="0" shapeId="0" xr:uid="{AA4851E6-A6CD-4274-A68F-100CC32FD02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9" authorId="0" shapeId="0" xr:uid="{26F132FD-C189-4BCE-B388-F459F6FB36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9" authorId="0" shapeId="0" xr:uid="{986FF522-2681-41CE-8275-E575070EBC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9" authorId="0" shapeId="0" xr:uid="{9C6617F3-435A-40DE-9419-FF670E788F7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9" authorId="0" shapeId="0" xr:uid="{B8AFDA5D-1693-4846-909D-ADF4BFDB3B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9" authorId="0" shapeId="0" xr:uid="{2F125A51-DBCD-46D6-9198-F2019970F7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9" authorId="0" shapeId="0" xr:uid="{028E3CC2-4891-4F49-BBBD-EC34A8009F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9" authorId="0" shapeId="0" xr:uid="{8E99C5EF-60B1-4ACF-B08F-5B9A87034F5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9" authorId="0" shapeId="0" xr:uid="{0CB6652B-D2EB-4E77-AA3E-40FEC2EFB40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9" authorId="0" shapeId="0" xr:uid="{CDCB978A-6841-4634-BD44-B8C76672310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9" authorId="0" shapeId="0" xr:uid="{B991EB73-53B5-467A-828E-7A9DC1ABA95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0" authorId="0" shapeId="0" xr:uid="{B8FE63E2-ADE7-4A2E-918F-5C3EB9ACB3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0" authorId="0" shapeId="0" xr:uid="{DBF5D38C-2855-4BA2-8EFC-EA387498DF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0" authorId="0" shapeId="0" xr:uid="{A3F33F30-AF6D-4448-AD2B-744B2588608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0" authorId="0" shapeId="0" xr:uid="{4AB78419-E852-43A1-AE8A-A9D23D4F6FA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0" authorId="0" shapeId="0" xr:uid="{DA0E78EF-7B60-4846-9E5D-02F9401C4D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0" authorId="0" shapeId="0" xr:uid="{FB6EBFF6-BC1A-4B57-8CAD-0BE26A7DE4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0" authorId="0" shapeId="0" xr:uid="{23520158-281A-4FC7-9159-91F62DBF532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0" authorId="0" shapeId="0" xr:uid="{7DD96CAF-4117-473B-BD91-C52DD83762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0" authorId="0" shapeId="0" xr:uid="{FFD5113C-2EA8-49BB-A8E0-418FD3F1D8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0" authorId="0" shapeId="0" xr:uid="{AA81D02F-B3E5-4B76-956D-86BC8E6CD5F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1" authorId="0" shapeId="0" xr:uid="{A8FF5AD0-E952-4C73-BEAF-8D44628B9E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1" authorId="0" shapeId="0" xr:uid="{F1C79DB9-1C59-44C9-9B58-91E4BE7CD3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1" authorId="0" shapeId="0" xr:uid="{CE28159F-A528-4A5A-9259-3F65C735A09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1" authorId="0" shapeId="0" xr:uid="{18F00823-D374-47D4-99C4-4D79E04B20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1" authorId="0" shapeId="0" xr:uid="{244E6A3C-2DEE-4976-8A5F-CF0D32C9AD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1" authorId="0" shapeId="0" xr:uid="{3C035099-9C5B-4B5D-A7D7-AEF484A290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1" authorId="0" shapeId="0" xr:uid="{03B0BE60-3DDD-484C-A655-0EDC5CEC840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1" authorId="0" shapeId="0" xr:uid="{31A67FF6-F4EC-4DBA-AA53-A73E70D734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1" authorId="0" shapeId="0" xr:uid="{B4144335-9AC4-4882-9D19-9516D0AC08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1" authorId="0" shapeId="0" xr:uid="{6B891C39-322A-4B5E-9D7C-E560D211237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2" authorId="0" shapeId="0" xr:uid="{833FF687-09EF-4BA4-A736-A84F1C7844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2" authorId="0" shapeId="0" xr:uid="{A5825F7B-AE38-49A1-B775-17253A655F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2" authorId="0" shapeId="0" xr:uid="{878B5127-46E1-4175-99F2-58964EAE04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2" authorId="0" shapeId="0" xr:uid="{1EEF5011-7853-45EB-9E56-4C9B334005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2" authorId="0" shapeId="0" xr:uid="{84874CD4-D629-4DBD-8D63-86AFB5FDDE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2" authorId="0" shapeId="0" xr:uid="{AA17B057-28E5-4F68-9C24-4B983882D7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2" authorId="0" shapeId="0" xr:uid="{D5BDBF27-ECCE-4200-B30D-444C2392311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2" authorId="0" shapeId="0" xr:uid="{6F82BD8C-01CF-4DB8-ADE8-EF79685F80D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2" authorId="0" shapeId="0" xr:uid="{59062E5C-B1AA-4349-92C5-91105652671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2" authorId="0" shapeId="0" xr:uid="{5366489B-0626-4B2C-9240-5653EE56A4C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3" authorId="0" shapeId="0" xr:uid="{89952B7C-D6C8-470C-B485-082D2769AB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3" authorId="0" shapeId="0" xr:uid="{7FF1B057-EE51-46A4-9FCE-8C578E7FD6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3" authorId="0" shapeId="0" xr:uid="{EA008BE0-F697-4724-905C-F8CA0F833AA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3" authorId="0" shapeId="0" xr:uid="{FEE37093-51D1-42A1-80A5-B8E899F530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3" authorId="0" shapeId="0" xr:uid="{253A358E-3EA4-440A-A21F-BDE9BCDC52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3" authorId="0" shapeId="0" xr:uid="{0B329A78-54A5-4D80-854F-EC7615E7DC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3" authorId="0" shapeId="0" xr:uid="{F4E195BB-16B1-4451-A5CF-A44FFD1B049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3" authorId="0" shapeId="0" xr:uid="{31667823-6100-4DAE-9EBE-BB39E00545A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3" authorId="0" shapeId="0" xr:uid="{B6BE9A8D-8591-494A-9B28-992C6161A2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3" authorId="0" shapeId="0" xr:uid="{1BEB2434-B430-406B-9E2B-BF8D843EB02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4" authorId="0" shapeId="0" xr:uid="{62486956-FAD9-43E1-AA93-D25C5ECFE3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4" authorId="0" shapeId="0" xr:uid="{D3892FB3-8FDE-4FA8-BFCF-D8CF562326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4" authorId="0" shapeId="0" xr:uid="{384B103F-F1F7-4A77-ADB2-4B29E732627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4" authorId="0" shapeId="0" xr:uid="{D14E4C28-7DB0-408E-8A3F-42E6AFE7F4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4" authorId="0" shapeId="0" xr:uid="{CB043F9C-EB50-404F-9BCF-B3B106513A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4" authorId="0" shapeId="0" xr:uid="{13842B43-9675-4BD8-A5B8-0224468730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4" authorId="0" shapeId="0" xr:uid="{3813147F-1895-4BCC-A1B6-E875D3882F5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4" authorId="0" shapeId="0" xr:uid="{CE99E77A-A396-4208-98C3-EB108B0CF4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4" authorId="0" shapeId="0" xr:uid="{08074538-8C09-47F1-A37C-923207CA6A8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4" authorId="0" shapeId="0" xr:uid="{1E27F3B1-22A4-4B02-9E7B-DE63C896517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5" authorId="0" shapeId="0" xr:uid="{3652D074-DD16-40A6-9457-77C98488F0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5" authorId="0" shapeId="0" xr:uid="{B11705AE-C7D4-41FF-9375-8AB9D62802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5" authorId="0" shapeId="0" xr:uid="{59F4E191-8591-4875-8B98-160E072C257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5" authorId="0" shapeId="0" xr:uid="{71800356-881C-4104-AC75-AA9D471253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5" authorId="0" shapeId="0" xr:uid="{CDF972DB-B13D-4C5E-B61D-97EEDB2605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5" authorId="0" shapeId="0" xr:uid="{E1D295C1-CE25-40EA-B2FA-70F6423830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5" authorId="0" shapeId="0" xr:uid="{B0382AF6-3A27-4C8E-A6C2-2EFFFD6413C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5" authorId="0" shapeId="0" xr:uid="{CFD51BAA-6B3D-4B6A-A7EB-08F2B9AC60C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5" authorId="0" shapeId="0" xr:uid="{D3798F46-B9A5-4387-AF2C-C22FB16F084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5" authorId="0" shapeId="0" xr:uid="{1B77AA27-2771-4107-A19A-DE1573088D0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6" authorId="0" shapeId="0" xr:uid="{518F1B98-B1F5-40A1-98A1-A57A9A2F07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6" authorId="0" shapeId="0" xr:uid="{2F3F1147-871F-43E6-8703-649A1A6475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6" authorId="0" shapeId="0" xr:uid="{D5118502-889C-463E-AB78-C1B8163652F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6" authorId="0" shapeId="0" xr:uid="{5743C8E9-9B2C-4F6D-92B0-73236D53E14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6" authorId="0" shapeId="0" xr:uid="{E01DA414-7CB4-4C1F-899A-5FC6BC9051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6" authorId="0" shapeId="0" xr:uid="{4CF25BDE-292D-4AC7-9BCE-F31C8C8B50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6" authorId="0" shapeId="0" xr:uid="{F4D913DF-D898-4D88-92B0-87AA9792119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6" authorId="0" shapeId="0" xr:uid="{95EB4F8B-D42D-4DDC-B4F6-C2981D63594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6" authorId="0" shapeId="0" xr:uid="{C22795AB-429A-46C7-B3ED-15EC34235DA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6" authorId="0" shapeId="0" xr:uid="{5241C938-A77C-4036-A8B9-345197C6913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7" authorId="0" shapeId="0" xr:uid="{725FEFD8-5C64-4BF1-9975-5E51BDD6EA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7" authorId="0" shapeId="0" xr:uid="{ACB929BF-2802-4865-BCF8-86FA6EB8A1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7" authorId="0" shapeId="0" xr:uid="{B994584C-DBD0-49ED-8AAA-3015C816C2C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7" authorId="0" shapeId="0" xr:uid="{4B83F5E0-4549-4AB7-8F76-C099F33D2C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7" authorId="0" shapeId="0" xr:uid="{FE5DE8C0-3CBA-49A6-8883-394E27B9EE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7" authorId="0" shapeId="0" xr:uid="{C1A1ACC6-1494-4B68-99C1-A7C9E35CE8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7" authorId="0" shapeId="0" xr:uid="{301584A3-9065-4E3B-9D04-2899FCC53A5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7" authorId="0" shapeId="0" xr:uid="{4567C6F1-5AE5-4C3B-B13B-4D82E4ECEB7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7" authorId="0" shapeId="0" xr:uid="{7693D09C-CE89-4475-99AE-2376B8206D5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7" authorId="0" shapeId="0" xr:uid="{6B61DC2C-4CBE-4FDE-9754-6E53A622101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8" authorId="0" shapeId="0" xr:uid="{479A8DFB-6F9C-4A1F-9F0B-A0BA2DEA24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8" authorId="0" shapeId="0" xr:uid="{37C1D416-F2D2-41D2-8D26-8830A36A0C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8" authorId="0" shapeId="0" xr:uid="{5FAD64FA-2AAD-4AB9-B147-F580004CF37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8" authorId="0" shapeId="0" xr:uid="{05DEE89F-F6A3-40C1-B720-FBC65F3B16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8" authorId="0" shapeId="0" xr:uid="{3364FB03-FBC8-4F56-882C-71C93C1D38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8" authorId="0" shapeId="0" xr:uid="{AEBC2693-4F14-4F53-98C9-00126C0EBC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8" authorId="0" shapeId="0" xr:uid="{F998FE64-B5E5-4716-AF50-8F7F86FFA41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8" authorId="0" shapeId="0" xr:uid="{4D5CA479-9EAD-489F-AB8F-FED7BE7B928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8" authorId="0" shapeId="0" xr:uid="{28264039-7ACA-4178-A29A-30C2189C0D5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8" authorId="0" shapeId="0" xr:uid="{8DB67626-757D-401E-8788-2ADB8F103C8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9" authorId="0" shapeId="0" xr:uid="{2E68C0C7-1213-4A34-8AD4-888D558B07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9" authorId="0" shapeId="0" xr:uid="{82A9CC74-D620-4805-B5BE-9F1987997F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9" authorId="0" shapeId="0" xr:uid="{F0E57823-9A42-4F4F-97DA-3E436BE384E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9" authorId="0" shapeId="0" xr:uid="{6D6F770F-D0E0-4015-AAAC-F0E554357D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9" authorId="0" shapeId="0" xr:uid="{A79FEF14-8F33-4957-AE72-385A79D08A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9" authorId="0" shapeId="0" xr:uid="{FE0C49CF-5F46-4945-B243-7D9D572B7A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9" authorId="0" shapeId="0" xr:uid="{77A24DCB-DCEF-4B04-AD3B-B55902C9B5D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9" authorId="0" shapeId="0" xr:uid="{9DF59173-06F0-478B-A31B-5C1D47164E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9" authorId="0" shapeId="0" xr:uid="{31E72694-2367-492D-AF8A-38F6319C363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9" authorId="0" shapeId="0" xr:uid="{0213FE73-8DEC-423E-B98B-1F5D7EC9E7E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0" authorId="0" shapeId="0" xr:uid="{9463F05B-B52E-4C10-8F36-25D6C8900B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0" authorId="0" shapeId="0" xr:uid="{675289FC-9F64-487E-BFAE-B9A1CFE298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0" authorId="0" shapeId="0" xr:uid="{ECC9553E-D898-4C84-8B92-1C5C52B3075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0" authorId="0" shapeId="0" xr:uid="{08D51484-7727-4624-9635-D99C966C08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0" authorId="0" shapeId="0" xr:uid="{B99C167D-D247-4904-8219-D0F2DEA15B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0" authorId="0" shapeId="0" xr:uid="{91690206-A9E1-4671-8572-C848D1190B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0" authorId="0" shapeId="0" xr:uid="{78A59026-1A55-43DF-BB89-36421F7A408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0" authorId="0" shapeId="0" xr:uid="{CED3373C-36ED-4EC7-8A61-34A7F765B3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0" authorId="0" shapeId="0" xr:uid="{ED0F7DA2-3A48-4A32-8A0B-C6AE1C7E9B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0" authorId="0" shapeId="0" xr:uid="{8DFFC51E-297A-4356-9032-5A4A64F7E9D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1" authorId="0" shapeId="0" xr:uid="{C45EC0E2-6917-47F4-9098-FDEB54E555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1" authorId="0" shapeId="0" xr:uid="{F12CC6F4-6D69-4671-A99A-3342ECDA90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1" authorId="0" shapeId="0" xr:uid="{ECAB319A-EEDF-44D6-B869-177D1544E0B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1" authorId="0" shapeId="0" xr:uid="{2D5C3466-AE0C-4AD9-870D-7E26973BCA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1" authorId="0" shapeId="0" xr:uid="{1CBCFE21-19C7-4E80-BD9E-2F39385C1F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1" authorId="0" shapeId="0" xr:uid="{245361C6-2028-49F0-9A21-DAAA64BBBD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1" authorId="0" shapeId="0" xr:uid="{6ACB3BF4-9152-49DE-8600-DAD97EA3E89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1" authorId="0" shapeId="0" xr:uid="{3B175928-8944-4D6B-89E4-74DB6C3546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1" authorId="0" shapeId="0" xr:uid="{C10D9281-ADE5-4A7B-82A0-86413E72637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1" authorId="0" shapeId="0" xr:uid="{3A2C34D3-C151-4567-B35C-F1D1F0FDE04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2" authorId="0" shapeId="0" xr:uid="{CCF39199-543F-4941-A56E-BA637F0C68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2" authorId="0" shapeId="0" xr:uid="{BF0A019B-9D95-4467-ABD4-DBCAEE6345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2" authorId="0" shapeId="0" xr:uid="{4BCF31E7-0874-4824-A9E4-EA78921A34D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2" authorId="0" shapeId="0" xr:uid="{C8EA0C1F-0A64-401D-B2D8-8359D5610F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2" authorId="0" shapeId="0" xr:uid="{8F667A47-FEEB-479D-A5E8-2FDFB5EFAA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2" authorId="0" shapeId="0" xr:uid="{F340A6AF-A9BF-427D-ABE5-B86C8588F6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2" authorId="0" shapeId="0" xr:uid="{D31FEB83-2E55-4089-BD9C-DE3C622F90A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2" authorId="0" shapeId="0" xr:uid="{DDFE146F-1507-4815-836A-94E7383279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2" authorId="0" shapeId="0" xr:uid="{AFA65D30-1B39-4F16-992A-549FDFE10ED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2" authorId="0" shapeId="0" xr:uid="{D9864498-5DAB-43F6-8F9D-E7145DA9E59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3" authorId="0" shapeId="0" xr:uid="{B357BDBE-6FC3-4E93-804E-9CF1624189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3" authorId="0" shapeId="0" xr:uid="{537969F0-046F-47AD-8B89-A1852CCFC6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3" authorId="0" shapeId="0" xr:uid="{5789CC22-91C7-4A29-BDDE-ED00090B096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3" authorId="0" shapeId="0" xr:uid="{D46B6803-1FEF-4ACC-9914-9D5B8A461A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3" authorId="0" shapeId="0" xr:uid="{4C7732BF-29CA-4699-94C5-7A16E8A328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3" authorId="0" shapeId="0" xr:uid="{4537E127-E7F3-4329-BDB6-2F5E5250D6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3" authorId="0" shapeId="0" xr:uid="{F2BC600D-8D45-4911-8A01-161D4FB3357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3" authorId="0" shapeId="0" xr:uid="{778BCD7D-9D0F-4B36-90CC-4EACE4B3D49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3" authorId="0" shapeId="0" xr:uid="{61B95DF8-F2C2-4D81-8351-78F9409628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3" authorId="0" shapeId="0" xr:uid="{2A84A645-AC50-47E2-BA85-DEC23BA14CB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4" authorId="0" shapeId="0" xr:uid="{21DF40EE-AE78-4CA0-B0DC-5F73F7338F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4" authorId="0" shapeId="0" xr:uid="{0A4A43F0-9AA2-4C3A-A421-7193D6C3C2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4" authorId="0" shapeId="0" xr:uid="{CF620912-BC71-4920-A73A-9755CE4F751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4" authorId="0" shapeId="0" xr:uid="{460DA487-6893-4E99-83D1-013F7C0976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4" authorId="0" shapeId="0" xr:uid="{E9CC2EAB-C1C6-4D29-84BC-74A9595586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4" authorId="0" shapeId="0" xr:uid="{03AEA3B9-9E5F-4019-A43A-7C7EA4A9F2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4" authorId="0" shapeId="0" xr:uid="{E1FDC14F-54C9-4244-916A-55F0991F889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4" authorId="0" shapeId="0" xr:uid="{AC208666-12A8-4536-B245-02C706A9227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4" authorId="0" shapeId="0" xr:uid="{2A0D9D27-71A1-453F-AC87-F31266C629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4" authorId="0" shapeId="0" xr:uid="{BAA471A9-57BE-41CA-9210-18E4F2882E8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5" authorId="0" shapeId="0" xr:uid="{E8B50640-33F8-4742-965E-FF3034A8F3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5" authorId="0" shapeId="0" xr:uid="{AF2C94DB-769D-4DC5-8831-475C579D51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5" authorId="0" shapeId="0" xr:uid="{4E5971E0-BF91-4FD4-B126-31FEB91AE6F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5" authorId="0" shapeId="0" xr:uid="{4666CFBC-2444-4422-A025-8AAB9DF6E1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5" authorId="0" shapeId="0" xr:uid="{7B3C7B3A-DF2F-46A5-B8D7-AC646E782D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5" authorId="0" shapeId="0" xr:uid="{D4CF2978-49DA-49E0-A449-FD78D8202B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5" authorId="0" shapeId="0" xr:uid="{67A78F20-900B-409B-BC13-3F920A47021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5" authorId="0" shapeId="0" xr:uid="{B4E26481-999B-4A65-A8EB-C8092EA551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5" authorId="0" shapeId="0" xr:uid="{AC63D95C-E438-4776-AD14-59632C69B0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5" authorId="0" shapeId="0" xr:uid="{65FEFD28-7799-406E-9A87-D34971D7EFA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6" authorId="0" shapeId="0" xr:uid="{ABED78F1-FDED-4948-86ED-D82D388AE4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6" authorId="0" shapeId="0" xr:uid="{280D7D5D-68DE-4B7B-B2BC-F83213620F1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6" authorId="0" shapeId="0" xr:uid="{6A6CCB64-FA70-4138-9ECB-64572DEF125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6" authorId="0" shapeId="0" xr:uid="{D28BFAC2-1F53-48FE-91F9-4BCDF816D2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6" authorId="0" shapeId="0" xr:uid="{7977D93F-EC1D-4A61-AF58-EF1CC3FFC0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6" authorId="0" shapeId="0" xr:uid="{1BCA5256-A863-49A2-9DA1-1D8FA30C5B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6" authorId="0" shapeId="0" xr:uid="{413BBDC2-F6A9-49EC-9891-2688469A4FB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6" authorId="0" shapeId="0" xr:uid="{1AC330D7-82C3-43A4-A155-19351F1DDE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6" authorId="0" shapeId="0" xr:uid="{46CCF7DB-A501-4BE7-BEE5-3372367BAB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6" authorId="0" shapeId="0" xr:uid="{69A5D90E-A8C9-44C5-AFE3-C2A87B0207A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7" authorId="0" shapeId="0" xr:uid="{F0D65CE1-1745-4B0C-BA67-46CF22331B6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7" authorId="0" shapeId="0" xr:uid="{E4FDBF4A-23D7-442F-A8F8-E178B1F82B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7" authorId="0" shapeId="0" xr:uid="{A14411C9-A8BE-489C-8757-2D80C418489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7" authorId="0" shapeId="0" xr:uid="{02DE5AE6-1A4B-4CD8-9178-123F253025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7" authorId="0" shapeId="0" xr:uid="{2D168290-7149-4AF9-B19B-B3C0EE10B8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7" authorId="0" shapeId="0" xr:uid="{E9EA6619-9F6C-438F-88B5-8D5BEB30E5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7" authorId="0" shapeId="0" xr:uid="{4B51E588-8559-49C7-9E14-E6368D60351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7" authorId="0" shapeId="0" xr:uid="{6AF60F69-2911-405C-B4E2-0448B98E361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7" authorId="0" shapeId="0" xr:uid="{F3D86A88-9F0F-4EB3-A49E-7D42E310BEF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7" authorId="0" shapeId="0" xr:uid="{990247AF-8CC5-4790-903B-2500C891B14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8" authorId="0" shapeId="0" xr:uid="{6E75D4F1-5E19-45C2-9636-3F817C8E8D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8" authorId="0" shapeId="0" xr:uid="{3555CDDA-9B8A-457B-82A4-5359B4C8EB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8" authorId="0" shapeId="0" xr:uid="{FC8CFB74-DA88-49B6-8CB1-8E2E139E9C8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8" authorId="0" shapeId="0" xr:uid="{A3DEC1E8-C29F-4BB0-B4BD-5E26D46334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8" authorId="0" shapeId="0" xr:uid="{FB75246D-96E2-4633-BF5F-D47DF921FE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8" authorId="0" shapeId="0" xr:uid="{7C6AE740-3BD3-4E16-AD86-AA8FD7032C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8" authorId="0" shapeId="0" xr:uid="{329F78A8-D46F-4E07-B2FB-FBF8B596C5C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8" authorId="0" shapeId="0" xr:uid="{8BBE4DF9-5DCC-48D8-A873-C2A1C551BF2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8" authorId="0" shapeId="0" xr:uid="{09A962F5-D3F3-478A-830A-294147EDAA5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8" authorId="0" shapeId="0" xr:uid="{5E1C5DFE-EBF4-4D92-83CC-B37BBA9FA4F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9" authorId="0" shapeId="0" xr:uid="{7220B498-400D-4F7E-88AC-559B78AC69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9" authorId="0" shapeId="0" xr:uid="{1DA96D37-5D1E-4617-B2AD-574FCB9521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9" authorId="0" shapeId="0" xr:uid="{43BDF1F7-1071-426D-A025-8DC4FC5216D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9" authorId="0" shapeId="0" xr:uid="{C52C2153-4F35-474B-A72C-3F256635C9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9" authorId="0" shapeId="0" xr:uid="{F6A734E8-0933-41BB-9BE1-125DA5CF04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9" authorId="0" shapeId="0" xr:uid="{2E742FDE-84C4-443E-AFE4-91D9FCE2BF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9" authorId="0" shapeId="0" xr:uid="{FE70824D-5E00-4B18-89F7-79C99F7D120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9" authorId="0" shapeId="0" xr:uid="{34CA6C16-1C5C-4D24-98C7-6138BFD6CB0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9" authorId="0" shapeId="0" xr:uid="{BFBB7D7D-D118-405B-8D1E-B90C08B7F51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9" authorId="0" shapeId="0" xr:uid="{CD49213B-89C4-4B02-B373-EBCDC672B2E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0" authorId="0" shapeId="0" xr:uid="{498DBBE5-9BA5-4032-8133-4D65E02AC7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0" authorId="0" shapeId="0" xr:uid="{B2301CA4-CC2C-43C5-830E-F687A0D12A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0" authorId="0" shapeId="0" xr:uid="{818D506D-9B18-4602-929A-D5C06152DAE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0" authorId="0" shapeId="0" xr:uid="{0C7FE79A-8EB7-4C62-95BF-C9772E83BF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0" authorId="0" shapeId="0" xr:uid="{6B185402-1FAD-4155-ABF1-0C3353069B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0" authorId="0" shapeId="0" xr:uid="{F879A26E-612B-4105-9D80-27353351E5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0" authorId="0" shapeId="0" xr:uid="{A724E628-2C74-4DDF-BC90-4BD8F56AB4B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0" authorId="0" shapeId="0" xr:uid="{27FEE7E8-1244-4ABD-BA32-9A24973AEF9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0" authorId="0" shapeId="0" xr:uid="{AB7EEDA4-00B0-4CD2-8CF9-E94CECE9C64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0" authorId="0" shapeId="0" xr:uid="{FCF1B33F-C6C4-4B2B-AD15-81EA5EB9BE7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1" authorId="0" shapeId="0" xr:uid="{5930C7FB-5FE3-4226-97B6-07FA945A51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1" authorId="0" shapeId="0" xr:uid="{CB59E0B1-B278-4ECC-9DA3-7AD1E6974A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1" authorId="0" shapeId="0" xr:uid="{4A08A198-73F8-4ECF-BADB-97220F75CF8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1" authorId="0" shapeId="0" xr:uid="{0DD16D1C-BCFA-4D15-AD69-3C5216E241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1" authorId="0" shapeId="0" xr:uid="{A5958BDF-04B3-40AE-BF24-BEC77CAAA4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1" authorId="0" shapeId="0" xr:uid="{37A73E10-C45C-4D7D-94C5-441D087A04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1" authorId="0" shapeId="0" xr:uid="{A19808D6-A17F-41E3-B65E-771AAC43F03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1" authorId="0" shapeId="0" xr:uid="{59F6A38E-18DA-4476-AB4D-9BBA5A4122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1" authorId="0" shapeId="0" xr:uid="{6BF768F1-0565-430A-976A-BB5AF4591B2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1" authorId="0" shapeId="0" xr:uid="{F04CCF03-0D3A-4BD1-B274-A3D1516B7B8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2" authorId="0" shapeId="0" xr:uid="{AADFA82E-134C-4917-910A-3341FBA35A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2" authorId="0" shapeId="0" xr:uid="{26DBE217-9C75-4519-9AD1-F271606A12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2" authorId="0" shapeId="0" xr:uid="{7EE75528-9A05-4162-9E4B-6C07E452FE9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2" authorId="0" shapeId="0" xr:uid="{EFCF60F3-D494-41BF-B725-ED4D64D0F2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2" authorId="0" shapeId="0" xr:uid="{56FDBE96-EC93-4062-8B75-465E332155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2" authorId="0" shapeId="0" xr:uid="{2C1565EA-E014-45FB-B35B-1288386731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2" authorId="0" shapeId="0" xr:uid="{196FA8C8-CC6A-4E39-8CB2-B339E208AF4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2" authorId="0" shapeId="0" xr:uid="{41EF100B-C088-4D78-BD53-EBA20792BFC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2" authorId="0" shapeId="0" xr:uid="{959B989B-B394-49B8-85FD-8CA40BF55FF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2" authorId="0" shapeId="0" xr:uid="{40B8A6F0-6100-4F66-AECE-0BC0258B993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3" authorId="0" shapeId="0" xr:uid="{AEA0658B-CA73-4DCF-BF2C-1B411BA7BD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3" authorId="0" shapeId="0" xr:uid="{B8717ABE-8378-40D7-90F4-1F2B2DA905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3" authorId="0" shapeId="0" xr:uid="{5791596E-C9C8-43DB-885D-EBED4C83988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3" authorId="0" shapeId="0" xr:uid="{2A64A142-6656-4768-AAE8-9D87F9EA17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3" authorId="0" shapeId="0" xr:uid="{099197C5-CE56-44E6-8B49-F4F1F84FAB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3" authorId="0" shapeId="0" xr:uid="{DBD77949-FBA3-44A5-A647-9A4A0A8341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3" authorId="0" shapeId="0" xr:uid="{014ED89E-75C7-4D6F-9851-5B17226763D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3" authorId="0" shapeId="0" xr:uid="{AA18A581-BF52-4FAE-88BD-BEAA79DE7C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3" authorId="0" shapeId="0" xr:uid="{6BACCD51-519D-4D45-AD0E-7380C4480F9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3" authorId="0" shapeId="0" xr:uid="{CB5C2037-F4C0-46FB-9959-2821197A390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4" authorId="0" shapeId="0" xr:uid="{DB17F6C0-4A36-4155-B29F-E659F2E671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4" authorId="0" shapeId="0" xr:uid="{CD957F65-FF8F-46B3-8E8C-01945690F5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4" authorId="0" shapeId="0" xr:uid="{94475963-CE45-4FF1-9F34-733FE4ED7A8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4" authorId="0" shapeId="0" xr:uid="{C3193C3D-0EC6-436C-B2A1-8E842A2555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4" authorId="0" shapeId="0" xr:uid="{F5067B94-C149-469C-A7D4-0A5E35DDCC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4" authorId="0" shapeId="0" xr:uid="{9078EBA4-2BB9-4A19-BB58-3CBF7FF460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4" authorId="0" shapeId="0" xr:uid="{A127B1BB-1A21-4AC2-BF50-C7199441915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4" authorId="0" shapeId="0" xr:uid="{FDCACE37-5497-473D-A670-091B45772F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4" authorId="0" shapeId="0" xr:uid="{C287ADC6-223D-4993-95A4-F6E507D793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4" authorId="0" shapeId="0" xr:uid="{DC82A098-2EFA-4BE2-890B-3B70DB955AC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5" authorId="0" shapeId="0" xr:uid="{17EC2473-4869-4DB7-B3F8-4781BDF84F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5" authorId="0" shapeId="0" xr:uid="{54F8138D-99D4-41D8-9841-EFA8C1A5C7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5" authorId="0" shapeId="0" xr:uid="{CB3A27D3-4547-4057-963E-8D7AF72F0C5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5" authorId="0" shapeId="0" xr:uid="{48B781E7-8EDA-4497-902D-43CB76EAE8B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5" authorId="0" shapeId="0" xr:uid="{8D4005CF-6B5A-4ECA-9D24-4E193B7585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5" authorId="0" shapeId="0" xr:uid="{57C57F1F-5F41-405C-8F38-0E01D36DB4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5" authorId="0" shapeId="0" xr:uid="{9C693A72-FEB1-417D-980B-08B77008CBA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5" authorId="0" shapeId="0" xr:uid="{4B69603F-6B15-43B4-8623-D1B61C5364B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5" authorId="0" shapeId="0" xr:uid="{F0BDF2B8-63A1-402C-B7B1-722B17007E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5" authorId="0" shapeId="0" xr:uid="{EF5B4251-2562-4995-9012-46F1ADD3697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6" authorId="0" shapeId="0" xr:uid="{3C7A2D41-EBFD-400D-9C43-8BC5A5B9B1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6" authorId="0" shapeId="0" xr:uid="{01B9878B-D135-4CE4-A969-B5A2E4D16A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6" authorId="0" shapeId="0" xr:uid="{80533F74-77D3-4107-A85B-19E8C68AA6F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6" authorId="0" shapeId="0" xr:uid="{D20EDE1B-919E-4B8E-9163-12D2876BC9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6" authorId="0" shapeId="0" xr:uid="{38FB3EE1-9165-4A25-BFC9-39BA147D3F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6" authorId="0" shapeId="0" xr:uid="{4E2BDCE6-162A-446F-9472-817F289CC7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6" authorId="0" shapeId="0" xr:uid="{FDB2C08D-52B3-4C44-B213-842E9617832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6" authorId="0" shapeId="0" xr:uid="{D75AEE86-AE6E-4EB8-A9ED-A6A3298022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6" authorId="0" shapeId="0" xr:uid="{5D3D7759-BD50-402E-A084-9F787294279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6" authorId="0" shapeId="0" xr:uid="{F6C933D6-32E0-4411-87CE-2115D196C35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7" authorId="0" shapeId="0" xr:uid="{547C74A5-CFB3-4CB3-B550-BA3165756E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7" authorId="0" shapeId="0" xr:uid="{E275CFCA-F9BC-464C-A1D2-AD50F00DC3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7" authorId="0" shapeId="0" xr:uid="{5CDC41AA-2232-4CE5-94D4-E42D6D6C1D5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7" authorId="0" shapeId="0" xr:uid="{5A162F6D-D836-4FE7-904A-C633C2F99B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7" authorId="0" shapeId="0" xr:uid="{8602EC1D-CB9F-49EE-A01E-96FA492F2B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7" authorId="0" shapeId="0" xr:uid="{A0878216-9502-40F9-B8DB-27043D23D1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7" authorId="0" shapeId="0" xr:uid="{A4787893-9993-4913-B589-281374B2BB4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7" authorId="0" shapeId="0" xr:uid="{59CD5E98-D9EE-40DF-A2E5-A666DFA94C1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7" authorId="0" shapeId="0" xr:uid="{B1358C6E-36BB-417D-977C-5B3AD0841B4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7" authorId="0" shapeId="0" xr:uid="{9CFC6332-5DE4-44EB-8DE0-F509753B1A0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8" authorId="0" shapeId="0" xr:uid="{F5EB12CE-2732-47FC-8040-F45DE72A72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8" authorId="0" shapeId="0" xr:uid="{4D06AE3D-C198-453D-82D6-A57DDA57E8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8" authorId="0" shapeId="0" xr:uid="{A5FD1AA4-0556-489A-B2AA-7C968C549B1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8" authorId="0" shapeId="0" xr:uid="{535E5EFD-9E38-4CEB-83FE-EFFD0E3DFE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8" authorId="0" shapeId="0" xr:uid="{167335EB-91D3-4BD2-8644-7D7C0CE671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8" authorId="0" shapeId="0" xr:uid="{1E704637-EA69-4FE8-BB89-3470CAC32E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8" authorId="0" shapeId="0" xr:uid="{A1463088-5509-4C76-B60B-7984B259D2F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8" authorId="0" shapeId="0" xr:uid="{5634D6C5-679E-4018-835E-EE6691A8946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8" authorId="0" shapeId="0" xr:uid="{1BE9392D-E138-4248-99D5-14628E0B06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8" authorId="0" shapeId="0" xr:uid="{460CCEC9-273B-4E6E-9950-97AACB56D2A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9" authorId="0" shapeId="0" xr:uid="{FBA31987-BB77-4F03-A94D-D26BAB1F69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9" authorId="0" shapeId="0" xr:uid="{E24D35D8-0B33-410E-B9D8-7D497D7A52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9" authorId="0" shapeId="0" xr:uid="{2A060211-B4AA-45D9-B019-B0F771F17A2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9" authorId="0" shapeId="0" xr:uid="{0748C314-82EC-4902-B3E4-4C2A78416F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9" authorId="0" shapeId="0" xr:uid="{4551088B-6C12-4889-A743-170F3023DC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9" authorId="0" shapeId="0" xr:uid="{D382B9C6-EA33-4A05-8E48-DF63C19982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9" authorId="0" shapeId="0" xr:uid="{1CA5DC13-A289-4CA0-8A4B-24E7EF80990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9" authorId="0" shapeId="0" xr:uid="{ADA430E8-3C22-47B6-B687-D7FED8A8EC1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9" authorId="0" shapeId="0" xr:uid="{C0727770-7957-4F1D-AEF3-140DE550BCC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9" authorId="0" shapeId="0" xr:uid="{4835806D-0582-4EB5-8305-DDA98B61CB7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0" authorId="0" shapeId="0" xr:uid="{A9A03E5A-D4DF-429E-97A5-D636BA562B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0" authorId="0" shapeId="0" xr:uid="{0609EA1F-0FD6-40DF-9993-9DDEBB45DBA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0" authorId="0" shapeId="0" xr:uid="{A1D1D26F-8BD7-40F3-B909-FDD4CAA634E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0" authorId="0" shapeId="0" xr:uid="{2E700229-7A37-4E1A-AEF7-8D6F8BDA3C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0" authorId="0" shapeId="0" xr:uid="{1B2F0D2C-258C-4646-A648-450E762E5F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0" authorId="0" shapeId="0" xr:uid="{05A96297-C692-4449-8D6B-9947A45FFA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0" authorId="0" shapeId="0" xr:uid="{2E9816A5-7E2D-49B9-BD37-FB7AA10A05C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0" authorId="0" shapeId="0" xr:uid="{0492B11E-D4C3-40BC-B417-5587523102E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0" authorId="0" shapeId="0" xr:uid="{FD14A6D0-8613-4A1F-82AF-53DD7030D1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0" authorId="0" shapeId="0" xr:uid="{4879A61E-C306-43D0-898E-449993FFD83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1" authorId="0" shapeId="0" xr:uid="{9C787827-2799-4CE7-BAF3-F2A93F4255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1" authorId="0" shapeId="0" xr:uid="{895B10D7-40B4-40BB-BCD8-FF6B3E90DE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1" authorId="0" shapeId="0" xr:uid="{46CE1E1D-6A32-4DEE-93A1-8C7CF701A7D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1" authorId="0" shapeId="0" xr:uid="{C2376BB3-CC5D-479C-B621-3F2297D1A9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1" authorId="0" shapeId="0" xr:uid="{8F68CC13-25D1-4E73-A9A4-D009DCDB47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1" authorId="0" shapeId="0" xr:uid="{FE820E17-0DA4-493A-BDB4-6A1CA11D08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1" authorId="0" shapeId="0" xr:uid="{3E3285C8-6F1F-4B22-BC99-2B7C1061E31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1" authorId="0" shapeId="0" xr:uid="{F2DFC848-B554-40A4-AC88-F9E45687E18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1" authorId="0" shapeId="0" xr:uid="{17F6B2BD-7FD2-495E-9B31-89C164F7204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1" authorId="0" shapeId="0" xr:uid="{0EE05C83-3FD6-401B-8CA4-8AF450CE3C1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2" authorId="0" shapeId="0" xr:uid="{6D461ACD-A95E-46D7-AC27-047EB158E7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2" authorId="0" shapeId="0" xr:uid="{FB0570A8-9AE2-4C8A-85EC-1DD7C94FFB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2" authorId="0" shapeId="0" xr:uid="{3A525D27-7905-4260-B11F-67EBFB87CDC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2" authorId="0" shapeId="0" xr:uid="{914FE824-C279-47C7-A574-E991632D5D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2" authorId="0" shapeId="0" xr:uid="{134A6B7E-0BAC-40DD-99E9-835F8967C9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2" authorId="0" shapeId="0" xr:uid="{A543EB8D-D9FE-419E-858E-3339DCEAA2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2" authorId="0" shapeId="0" xr:uid="{F2947EF9-09E0-4618-BCE0-E1578C3A87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2" authorId="0" shapeId="0" xr:uid="{D255DFD5-C542-4893-AF3E-77AF4DB236B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2" authorId="0" shapeId="0" xr:uid="{9567B5A2-AEB1-4FB7-A0D8-9EDCE56E11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2" authorId="0" shapeId="0" xr:uid="{4073B82B-FC70-4883-BE69-9C39417F997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3" authorId="0" shapeId="0" xr:uid="{6E184ADC-E02F-435A-8D76-96111F935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3" authorId="0" shapeId="0" xr:uid="{F87127E3-C51C-405E-8E5F-CCA7DAD20D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3" authorId="0" shapeId="0" xr:uid="{D4B8A5F0-600A-45D1-A4E7-1DD7C677F6E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3" authorId="0" shapeId="0" xr:uid="{C3C5136B-5C24-4396-862A-896F732B88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3" authorId="0" shapeId="0" xr:uid="{9F60257C-EB01-41D2-ADFD-B3DC2156AC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3" authorId="0" shapeId="0" xr:uid="{16418C18-8253-4709-BE2B-2788A99BA9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3" authorId="0" shapeId="0" xr:uid="{507F57DF-27AA-4EC9-8368-9381C3027A3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3" authorId="0" shapeId="0" xr:uid="{5790D7B5-F267-4B7C-BFDF-0567FBD637F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3" authorId="0" shapeId="0" xr:uid="{CF342AF4-DA03-4B76-AC4D-440645ABF31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3" authorId="0" shapeId="0" xr:uid="{77A4394F-95F7-4D81-A9CE-DCAC182BE21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4" authorId="0" shapeId="0" xr:uid="{E29F6D05-1202-4543-8F3F-C540E593B0F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4" authorId="0" shapeId="0" xr:uid="{2EE15CCA-D865-4268-943D-8166C0563A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4" authorId="0" shapeId="0" xr:uid="{B914239E-B429-4E3C-805E-C6E3335EA5E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4" authorId="0" shapeId="0" xr:uid="{C45DF266-8A9F-4450-A23A-A8E425DEE2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4" authorId="0" shapeId="0" xr:uid="{BF918A6E-57BD-44C4-86A3-CCB7FC3119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4" authorId="0" shapeId="0" xr:uid="{66594044-119F-4B75-AA89-8AA81148BD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4" authorId="0" shapeId="0" xr:uid="{8E1A0555-5AF2-4AA8-89C2-251809F5E6B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4" authorId="0" shapeId="0" xr:uid="{9EC4AE7E-0347-4631-9337-F0295C98582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4" authorId="0" shapeId="0" xr:uid="{CD96DBBB-C135-4E9A-959F-A283F38A678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4" authorId="0" shapeId="0" xr:uid="{943BD960-41FE-4818-900E-19659AFD8E4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5" authorId="0" shapeId="0" xr:uid="{394B63B9-46D8-4E61-B29E-F7A9037B08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5" authorId="0" shapeId="0" xr:uid="{C57734FF-C327-42B3-BB75-5A6DC3CA96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5" authorId="0" shapeId="0" xr:uid="{1374C8B0-3F94-4835-AAFC-A55412B96E6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5" authorId="0" shapeId="0" xr:uid="{4B7F8D22-221B-4F95-81B5-9B2C7EDE44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5" authorId="0" shapeId="0" xr:uid="{082DBAB6-7538-486D-9DEE-E4C2C303C3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5" authorId="0" shapeId="0" xr:uid="{E850E3D0-DF4D-496E-B2CC-E00F2E28AC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5" authorId="0" shapeId="0" xr:uid="{4075839B-C51A-422F-BAA7-DBAA929E095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5" authorId="0" shapeId="0" xr:uid="{8AFD7DBC-661A-4711-B299-CD99FCA83E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5" authorId="0" shapeId="0" xr:uid="{3B3CA4AC-EF28-4FDE-8ADD-03CB6A7C18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5" authorId="0" shapeId="0" xr:uid="{84491699-A797-4310-8E1F-E0E1A7BDA09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6" authorId="0" shapeId="0" xr:uid="{D7C337F9-DDA3-48E7-8804-789E365F69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6" authorId="0" shapeId="0" xr:uid="{E875DDB9-41CF-4F4E-B7F5-FA60A82C8F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6" authorId="0" shapeId="0" xr:uid="{3905713F-14F6-4910-855A-A12E5F1AB2C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6" authorId="0" shapeId="0" xr:uid="{E1572A0B-1D6A-464B-96D4-59D4BE73B3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6" authorId="0" shapeId="0" xr:uid="{40CFB616-3548-491E-8A1E-C2F3A85B5F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6" authorId="0" shapeId="0" xr:uid="{6543293C-1771-48CF-A5A4-494B77DA64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6" authorId="0" shapeId="0" xr:uid="{8BD826B5-090E-4705-9CB4-88C08319CE6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6" authorId="0" shapeId="0" xr:uid="{3CEADEA2-E0C8-4C67-A614-879EE7EE0D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6" authorId="0" shapeId="0" xr:uid="{2BE2459C-E010-4DD5-8A0F-1B8E1DA175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6" authorId="0" shapeId="0" xr:uid="{C791253A-9D3B-46F4-A230-6B68EE88FD2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7" authorId="0" shapeId="0" xr:uid="{C19C8AC2-D90E-42C6-A327-399482B812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7" authorId="0" shapeId="0" xr:uid="{693C1DE3-9F86-4E84-8516-22F85D80DA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7" authorId="0" shapeId="0" xr:uid="{69DE7216-BB2B-4328-A61C-F488271D896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7" authorId="0" shapeId="0" xr:uid="{289BD9D4-6B74-4328-9254-C7C4343E35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7" authorId="0" shapeId="0" xr:uid="{7E9DD5F8-DD0C-4278-B770-3A60740664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7" authorId="0" shapeId="0" xr:uid="{828F6A69-A9F7-4B61-8F69-C99597B368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7" authorId="0" shapeId="0" xr:uid="{56572051-DB01-4F7D-875A-AE3E1312C3D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7" authorId="0" shapeId="0" xr:uid="{33D60698-7212-459F-9FC4-F06170B8A1E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7" authorId="0" shapeId="0" xr:uid="{7BE5856D-DE26-4EFF-838F-7365BE544A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7" authorId="0" shapeId="0" xr:uid="{7AD3CDE8-0014-4590-AAF5-FB6C117A9AF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8" authorId="0" shapeId="0" xr:uid="{1404C748-B610-4A43-ACAC-70EAED0FA2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8" authorId="0" shapeId="0" xr:uid="{7FE31B6A-031F-460F-BCAA-3A386D67CA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8" authorId="0" shapeId="0" xr:uid="{B954B3B0-7C22-4254-8DAB-45225F4BAD0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8" authorId="0" shapeId="0" xr:uid="{7E24D497-FD94-40F9-9407-CB7AFF6839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8" authorId="0" shapeId="0" xr:uid="{83DA261E-1941-4D09-ADD0-1B558E5264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8" authorId="0" shapeId="0" xr:uid="{3823C6BB-A6B3-493B-A681-49997169C3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8" authorId="0" shapeId="0" xr:uid="{7DCCC5B2-3481-433D-B84A-A09C57CA2C2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8" authorId="0" shapeId="0" xr:uid="{BA836B40-EA34-427D-AE66-36DA8ABFE3C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8" authorId="0" shapeId="0" xr:uid="{9E19E350-BF81-482E-A51A-FC88C0CFC2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8" authorId="0" shapeId="0" xr:uid="{7C5838AC-EF24-444E-9B28-F79C42E9EAA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9" authorId="0" shapeId="0" xr:uid="{B0B8E1FC-D7A6-4FF0-8DE9-96E2304D00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9" authorId="0" shapeId="0" xr:uid="{F26901A6-9D78-4B1C-9442-CEE2018F16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9" authorId="0" shapeId="0" xr:uid="{585165DD-0487-4908-9803-DE01428777A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9" authorId="0" shapeId="0" xr:uid="{E03F3BBE-422F-4E5B-A313-754637018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9" authorId="0" shapeId="0" xr:uid="{1A6BAF76-89F1-4091-960F-BF5DA19EA7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9" authorId="0" shapeId="0" xr:uid="{E8B6AD04-47CC-4185-BEDD-F5EAB9CAF8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9" authorId="0" shapeId="0" xr:uid="{499CBC08-30D4-4813-8C17-87D5922EF4D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9" authorId="0" shapeId="0" xr:uid="{7F6FBF64-9445-4E75-AB05-961D7B11F35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9" authorId="0" shapeId="0" xr:uid="{E5414212-0002-4D57-86E2-866423C20D1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9" authorId="0" shapeId="0" xr:uid="{375F36C7-465D-45D3-93F4-104882AA8A6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0" authorId="0" shapeId="0" xr:uid="{B9A51B3C-2C44-4C05-8998-EC37B0E5CA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0" authorId="0" shapeId="0" xr:uid="{6FB7292B-2962-45A3-A8A0-0EE2C17C79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0" authorId="0" shapeId="0" xr:uid="{6535BA0F-C6D6-45A1-BE00-F48AB51D3D7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0" authorId="0" shapeId="0" xr:uid="{80D20ABC-B496-48CB-806C-28B0379E82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0" authorId="0" shapeId="0" xr:uid="{5790E6A8-3098-49AC-A4D7-0C9C151ED6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0" authorId="0" shapeId="0" xr:uid="{BE515ADC-3927-473B-A0D8-36587F2C3F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0" authorId="0" shapeId="0" xr:uid="{77A57CF3-B2FB-4359-AEEB-35CCE2566A3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0" authorId="0" shapeId="0" xr:uid="{A91675DE-92BC-41A8-9F9D-EC6DFCCCB5E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0" authorId="0" shapeId="0" xr:uid="{39487BB7-529D-47AA-AED1-733362B33C7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0" authorId="0" shapeId="0" xr:uid="{107B3706-2381-467E-8DFE-DFD109251B6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1" authorId="0" shapeId="0" xr:uid="{31A1CCFB-F6DA-4263-A72F-EA42B19D0B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1" authorId="0" shapeId="0" xr:uid="{069E63FE-349F-497A-9847-E4ED294A2B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1" authorId="0" shapeId="0" xr:uid="{6DA73045-9706-48C2-8EE4-A0B7B0E7744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1" authorId="0" shapeId="0" xr:uid="{3AD2A6F7-91C3-48DD-8D95-02EF0875AC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1" authorId="0" shapeId="0" xr:uid="{3939894A-EAE2-4B7D-B6A9-C275908FFE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1" authorId="0" shapeId="0" xr:uid="{2783B307-020D-419D-942B-D07BF89074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1" authorId="0" shapeId="0" xr:uid="{C7AEDA58-F32A-4F7F-97B4-DBDF8118800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1" authorId="0" shapeId="0" xr:uid="{5AAAE379-2328-4726-85EE-8836DD92A38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1" authorId="0" shapeId="0" xr:uid="{E99AE31B-8338-4E80-A843-30CF11FC14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1" authorId="0" shapeId="0" xr:uid="{23C685DD-D7C5-46DA-BD7E-424F3463BCE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2" authorId="0" shapeId="0" xr:uid="{4477984C-E135-405C-9847-1A5185B4F8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2" authorId="0" shapeId="0" xr:uid="{6192A17B-DD03-4311-B306-39BF671A08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2" authorId="0" shapeId="0" xr:uid="{4ECA5B91-68CB-46A5-9A41-4BF746E90C9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2" authorId="0" shapeId="0" xr:uid="{E33D69AD-C98C-489F-9057-8A2F777229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2" authorId="0" shapeId="0" xr:uid="{1DC95C3B-C356-4196-A686-3B30B54C76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2" authorId="0" shapeId="0" xr:uid="{9BF675FD-3E55-4D06-9A3C-BB773F710A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2" authorId="0" shapeId="0" xr:uid="{5637FF70-5061-4000-81D9-FA0CF633D74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2" authorId="0" shapeId="0" xr:uid="{76D4302C-E000-488B-8C7F-672123C1B9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2" authorId="0" shapeId="0" xr:uid="{A309A56E-0CD1-4377-9135-6823539BF8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2" authorId="0" shapeId="0" xr:uid="{A2B38A4B-2D49-4918-8DD5-DA548941A95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3" authorId="0" shapeId="0" xr:uid="{6CF45155-E969-4098-B7AD-A0FF651567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3" authorId="0" shapeId="0" xr:uid="{E3582F66-5B2E-4C9E-9825-6CDF87E90F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3" authorId="0" shapeId="0" xr:uid="{F396821D-63E4-4FEE-8FC3-953C0310716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3" authorId="0" shapeId="0" xr:uid="{E9D6A508-8AFE-4586-8ED4-17668E13E9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3" authorId="0" shapeId="0" xr:uid="{0E95FAA7-0BA2-4680-8550-B8B9ACBDE9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3" authorId="0" shapeId="0" xr:uid="{23DD1B32-62D4-41C5-8876-92706A46E2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3" authorId="0" shapeId="0" xr:uid="{9668E134-77DC-4563-9FA2-6835CD98282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3" authorId="0" shapeId="0" xr:uid="{9597ACB4-D6D9-4DA1-937C-3F042333E1D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3" authorId="0" shapeId="0" xr:uid="{36242F3E-F4F1-4FC6-8F0D-D50FFB41A2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3" authorId="0" shapeId="0" xr:uid="{8D1C0972-2885-441D-95D0-5859A828C26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4" authorId="0" shapeId="0" xr:uid="{C10825A1-F23D-4508-A5AC-77F77A021D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4" authorId="0" shapeId="0" xr:uid="{8937236E-2EB4-4D74-8667-0D1C1CF6A9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4" authorId="0" shapeId="0" xr:uid="{9383331C-26EF-4046-867A-0D4AB9060F8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4" authorId="0" shapeId="0" xr:uid="{463A9897-2BEE-49EC-A63E-8C5F53A451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4" authorId="0" shapeId="0" xr:uid="{45385301-A6A4-46B8-861C-8BBB6B9430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4" authorId="0" shapeId="0" xr:uid="{491B2E04-F303-471C-9C69-7C9ECB4836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4" authorId="0" shapeId="0" xr:uid="{F9FE942C-A026-4DF8-A6DB-ABBA3AD56ED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4" authorId="0" shapeId="0" xr:uid="{8C261307-65D7-4A34-A227-845C7E14CDF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4" authorId="0" shapeId="0" xr:uid="{DF19DF51-330D-4AC0-9513-5260A25588F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4" authorId="0" shapeId="0" xr:uid="{E17B88EE-D231-4CCB-8201-0C8874F4C5B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5" authorId="0" shapeId="0" xr:uid="{ABE64E22-15D4-4949-9632-B722DE8B3C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5" authorId="0" shapeId="0" xr:uid="{6F86A311-FA1B-47FE-93B5-90C2BEDFF6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5" authorId="0" shapeId="0" xr:uid="{1490E187-CC13-4183-9519-FDF137DB392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5" authorId="0" shapeId="0" xr:uid="{9140CB89-996D-41AD-9A5B-5A7C85419E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5" authorId="0" shapeId="0" xr:uid="{22B5DEDC-D74D-4720-81C5-538266DEF9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5" authorId="0" shapeId="0" xr:uid="{29B26521-4774-4116-B83C-D3BEBD800E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5" authorId="0" shapeId="0" xr:uid="{A5E602F0-2BBD-416D-ABD3-97050B5EB9B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5" authorId="0" shapeId="0" xr:uid="{44FD36B7-BC92-458C-B993-01A64E412F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5" authorId="0" shapeId="0" xr:uid="{1826BEAF-E60C-40C6-8C8D-64E963A757A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5" authorId="0" shapeId="0" xr:uid="{F303DBAA-16DA-4D7F-864E-27A4B0831B0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6" authorId="0" shapeId="0" xr:uid="{4375BE04-6052-4A14-8B77-505E0B6DE0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6" authorId="0" shapeId="0" xr:uid="{30FF9577-EF74-478B-9A61-0D2DB1BD7B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6" authorId="0" shapeId="0" xr:uid="{3CE72102-1BC6-4A16-9BB3-746DBE5117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6" authorId="0" shapeId="0" xr:uid="{6CC27E7A-2307-4C29-B961-8C71802363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6" authorId="0" shapeId="0" xr:uid="{B226F407-4ACF-46B4-BEB0-7F5B7EFB58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6" authorId="0" shapeId="0" xr:uid="{53AD241D-A1C0-48FE-A920-317EA3BF52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6" authorId="0" shapeId="0" xr:uid="{59846966-6DC4-4222-8750-A512D82BB79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6" authorId="0" shapeId="0" xr:uid="{E1F7BD4D-1787-48DA-B57D-7812C5A428B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6" authorId="0" shapeId="0" xr:uid="{07633C9C-94E8-49B4-BA7E-AB11855FA0D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6" authorId="0" shapeId="0" xr:uid="{8431DC2D-2F35-4807-B8EB-5DAD45B5AEF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7" authorId="0" shapeId="0" xr:uid="{FCD40612-6A24-4CF4-96C2-107E28E021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7" authorId="0" shapeId="0" xr:uid="{05BDA0FC-E977-45BE-A819-5BE1FF5475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7" authorId="0" shapeId="0" xr:uid="{35B4B15D-99C3-4D62-9E46-E932129777F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7" authorId="0" shapeId="0" xr:uid="{DC81002A-0B21-4EF9-AA65-A963D37CB7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7" authorId="0" shapeId="0" xr:uid="{BF3436B2-79D5-455F-8A93-D70102055A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7" authorId="0" shapeId="0" xr:uid="{95E6007A-FA02-4DD7-B210-6771E71E3B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7" authorId="0" shapeId="0" xr:uid="{70BE2B3E-8303-4208-905F-6DDE7608CE8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7" authorId="0" shapeId="0" xr:uid="{BF57E614-1AD1-4D9F-9B5C-780DB0AA184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7" authorId="0" shapeId="0" xr:uid="{51973701-B001-4375-B7C7-8C34257FCE2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7" authorId="0" shapeId="0" xr:uid="{9BC394F6-D25B-469B-9D6F-BF35D73BF6E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8" authorId="0" shapeId="0" xr:uid="{54D2B3B4-80D9-42C0-A7A2-3ABEBDD189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8" authorId="0" shapeId="0" xr:uid="{BC1D986F-2E16-4634-BF50-B4AFC79AF6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8" authorId="0" shapeId="0" xr:uid="{A475608E-EF5D-4A42-A3CF-0852D016D3D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8" authorId="0" shapeId="0" xr:uid="{58036E10-5402-442A-81B0-7D255B86B7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8" authorId="0" shapeId="0" xr:uid="{7656C699-2C94-4733-89A7-CED97F2211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8" authorId="0" shapeId="0" xr:uid="{7D1BEE52-0FFC-461A-8016-021E6AF7B0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8" authorId="0" shapeId="0" xr:uid="{ACF4C2C5-0DB0-404F-979B-2C8D37B7231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8" authorId="0" shapeId="0" xr:uid="{F963F662-69CE-4DBB-845E-EFF7E6612B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8" authorId="0" shapeId="0" xr:uid="{907E6A3C-9C84-4CC6-893E-3B9C366527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8" authorId="0" shapeId="0" xr:uid="{353860D2-6D3E-4958-953A-4E07F6AD534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9" authorId="0" shapeId="0" xr:uid="{244C3907-D344-4B42-B8E0-CB5937F73A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9" authorId="0" shapeId="0" xr:uid="{70930EA4-496C-42CD-8ED0-761C62E20D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9" authorId="0" shapeId="0" xr:uid="{282EE734-59BA-4D49-A6EC-8A68FE86A57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9" authorId="0" shapeId="0" xr:uid="{21913309-5711-44DB-9CD6-092CB7B277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9" authorId="0" shapeId="0" xr:uid="{8427ABA2-B3C1-4C66-99CE-892F831A921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9" authorId="0" shapeId="0" xr:uid="{8EFD6666-3DC9-49D0-842D-0DCC5DB769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9" authorId="0" shapeId="0" xr:uid="{5929862F-1CF6-41AF-8B9C-0F771739490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9" authorId="0" shapeId="0" xr:uid="{2C1BC04D-F5E6-45FE-A630-5EA9B94D28B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9" authorId="0" shapeId="0" xr:uid="{153365DC-2833-413A-8587-1D26B0C4A02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9" authorId="0" shapeId="0" xr:uid="{746A949A-9B50-47CD-A000-2589D5A8C4F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0" authorId="0" shapeId="0" xr:uid="{3EC197EF-790C-43AF-9176-0AE8EF5DF9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0" authorId="0" shapeId="0" xr:uid="{E883AA4C-A476-4DC5-A076-7A6F82A994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0" authorId="0" shapeId="0" xr:uid="{CE8C15A1-281D-4715-BAAB-F32B9D3CC2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0" authorId="0" shapeId="0" xr:uid="{5138CB5C-26CE-457D-AF1E-D0FBA1D4C0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0" authorId="0" shapeId="0" xr:uid="{632BD81D-C3A4-408A-AE95-EACAC18547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0" authorId="0" shapeId="0" xr:uid="{8C11052A-D735-47AE-8AF8-8281E3F42A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0" authorId="0" shapeId="0" xr:uid="{92EACCFA-4479-4387-9AFA-FEF37135836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0" authorId="0" shapeId="0" xr:uid="{86365857-E703-405F-A4F4-7494441264D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0" authorId="0" shapeId="0" xr:uid="{5AE8CD96-CC40-4FF3-B577-30556F476C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0" authorId="0" shapeId="0" xr:uid="{49030845-16A8-49B3-84E2-045811B70AC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1" authorId="0" shapeId="0" xr:uid="{4609076C-1BE9-46A2-B344-1BBE0525D3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1" authorId="0" shapeId="0" xr:uid="{748FD4E8-EA4F-4C15-9E2D-3AECD7EA4B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1" authorId="0" shapeId="0" xr:uid="{DC3F574B-BB01-416E-B6A4-2592D56FE22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1" authorId="0" shapeId="0" xr:uid="{6268E53B-8434-4C93-BDF2-9B2FFF7402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1" authorId="0" shapeId="0" xr:uid="{B3A66946-13D5-4AD5-8D51-75164DF69D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1" authorId="0" shapeId="0" xr:uid="{41D46959-9D25-4EEB-9D52-A5FBD2A29F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1" authorId="0" shapeId="0" xr:uid="{4AA183EE-901C-4252-9C1A-7727BEFE8DC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1" authorId="0" shapeId="0" xr:uid="{96E4C7C7-DA4B-4814-B35A-92141FC1A19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1" authorId="0" shapeId="0" xr:uid="{3DC5DB1C-2DFB-490F-9D62-1600E410DEC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1" authorId="0" shapeId="0" xr:uid="{9682E5BD-7CE0-465E-B0C5-912BF24636C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2" authorId="0" shapeId="0" xr:uid="{6E9BD659-3E0D-4D47-9CF2-E83439DF93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2" authorId="0" shapeId="0" xr:uid="{BAD7524F-0DC7-4AEB-8800-17B798A1DB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2" authorId="0" shapeId="0" xr:uid="{9F495274-0255-4426-974A-3E7BF9ABF02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2" authorId="0" shapeId="0" xr:uid="{3B4CE983-A5AE-413C-9CD8-D9A7C9BC57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2" authorId="0" shapeId="0" xr:uid="{343399B7-8E9E-41C0-A601-8C5F1361BA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2" authorId="0" shapeId="0" xr:uid="{F0D68A0F-A2F6-4A5E-810A-5B9B4347A0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2" authorId="0" shapeId="0" xr:uid="{6640F566-F53C-4A6F-86A0-CE9FEE37B13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2" authorId="0" shapeId="0" xr:uid="{BAE67873-74F7-427D-BBD0-98FBBEC2E49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2" authorId="0" shapeId="0" xr:uid="{142E44EA-462A-49E0-A101-889B4D3F123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2" authorId="0" shapeId="0" xr:uid="{198DD206-2073-41BF-82A5-2B17C8CFFB8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3" authorId="0" shapeId="0" xr:uid="{FB2ABF21-3260-498A-9B0B-2038C34078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3" authorId="0" shapeId="0" xr:uid="{0CBF28B7-B89D-474F-AA3B-F6E89311E3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3" authorId="0" shapeId="0" xr:uid="{F19DE80B-298C-44CD-BF94-31B2F12B363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3" authorId="0" shapeId="0" xr:uid="{EDC59165-B6D7-46D6-96AC-8E6CD6A2F9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3" authorId="0" shapeId="0" xr:uid="{81B75850-5C1C-4297-B335-DF6611E85C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3" authorId="0" shapeId="0" xr:uid="{A1754FB0-85CD-4E37-8E9B-D75D0FBD55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3" authorId="0" shapeId="0" xr:uid="{506B7F3C-06B5-40D4-A909-63F2B2E2C90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3" authorId="0" shapeId="0" xr:uid="{5BD55030-87FD-46BB-BD40-F701A1CA519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3" authorId="0" shapeId="0" xr:uid="{BE2A9B39-024D-4AC0-947A-6341E4AD03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3" authorId="0" shapeId="0" xr:uid="{DF8526A2-7164-4145-A9AC-FF38615CA29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4" authorId="0" shapeId="0" xr:uid="{AA0E4027-379E-4416-8806-9EE7C000D5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4" authorId="0" shapeId="0" xr:uid="{680581E9-9D3F-4B75-8532-28CC3EBC5C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4" authorId="0" shapeId="0" xr:uid="{DF286980-FF1E-4200-BBDA-F749580A8E1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4" authorId="0" shapeId="0" xr:uid="{8783126E-EC67-4941-B8D7-986A1307E3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4" authorId="0" shapeId="0" xr:uid="{2802CF5F-6009-4C41-AC23-511857F0D2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4" authorId="0" shapeId="0" xr:uid="{AD54DFAF-9B0D-43ED-8072-F4D98CBC3E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4" authorId="0" shapeId="0" xr:uid="{CFAC74D9-0C44-472A-AB32-2B568D6F5B9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4" authorId="0" shapeId="0" xr:uid="{8CC0363F-3D7B-49E8-9287-B01BEFA65A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4" authorId="0" shapeId="0" xr:uid="{A66FEFFC-CA59-4C7E-AC5B-9C3F1CA95D8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4" authorId="0" shapeId="0" xr:uid="{24FF1E4E-F203-402F-9093-80EDA3CB824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5" authorId="0" shapeId="0" xr:uid="{633D39CE-38B6-46B0-B047-C0C2B46035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5" authorId="0" shapeId="0" xr:uid="{913BBD44-3BC3-4461-A904-079B777C2F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5" authorId="0" shapeId="0" xr:uid="{04FF8ECE-BBA7-4F79-852E-8A764DD44A8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5" authorId="0" shapeId="0" xr:uid="{9F5537F4-677B-4E4B-A69E-1120394193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5" authorId="0" shapeId="0" xr:uid="{EF32D16C-204D-4875-892A-93AA3D14B0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5" authorId="0" shapeId="0" xr:uid="{6494AA67-0844-4D9E-9614-C57FAF8C92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5" authorId="0" shapeId="0" xr:uid="{EEEBD5ED-D09A-421A-990A-375A21A1EB7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5" authorId="0" shapeId="0" xr:uid="{0157A7D5-FFFB-4143-A5C9-2DC024783D9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5" authorId="0" shapeId="0" xr:uid="{70C36E7C-E3F4-4D1C-9F14-D58369204A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5" authorId="0" shapeId="0" xr:uid="{DB6B2644-E908-496E-8FD6-3E829094C5A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6" authorId="0" shapeId="0" xr:uid="{5FF13FFB-D606-4177-9324-EBEDCEBE84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6" authorId="0" shapeId="0" xr:uid="{DA889DC8-FD7A-452A-B872-1F1154F27B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6" authorId="0" shapeId="0" xr:uid="{0C66B9DA-D112-4A45-83CB-E3B95DC9468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6" authorId="0" shapeId="0" xr:uid="{75A41B20-A9D1-4A76-B72C-6060A92E5E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6" authorId="0" shapeId="0" xr:uid="{F3B53DBB-3B89-4002-83F8-36F324A67C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6" authorId="0" shapeId="0" xr:uid="{D6E875EF-A1AA-4D3A-8216-94BAC913C4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6" authorId="0" shapeId="0" xr:uid="{88A85423-BFBD-49C1-B312-D5A27AA276A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6" authorId="0" shapeId="0" xr:uid="{1CD7D7AC-AEAD-4F29-9D14-C0DE110B171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6" authorId="0" shapeId="0" xr:uid="{37B48AE2-D3C8-49F9-B7A2-47031571C9C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6" authorId="0" shapeId="0" xr:uid="{A250E9D1-A487-496B-8C57-24C1F8D970F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7" authorId="0" shapeId="0" xr:uid="{8BF29CD5-1BB5-432A-B9B7-6322171AAE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7" authorId="0" shapeId="0" xr:uid="{FDD47F18-0B75-47BB-925D-C2CAF6B3EC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7" authorId="0" shapeId="0" xr:uid="{EF1F3E3E-8082-4A81-A428-6B02971D4C5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7" authorId="0" shapeId="0" xr:uid="{C2EDDF78-A3A4-4FF5-9B88-CD87EE9B45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7" authorId="0" shapeId="0" xr:uid="{7D3B0FA4-63CA-48AC-884A-DF5E811249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7" authorId="0" shapeId="0" xr:uid="{EE8358C8-80BC-4EF3-9FF8-D5A603AD8E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7" authorId="0" shapeId="0" xr:uid="{BCAB721C-4769-4C33-8BCD-D54C785ABEB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7" authorId="0" shapeId="0" xr:uid="{23F0D23E-5799-4E1E-861B-52537687AF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7" authorId="0" shapeId="0" xr:uid="{BA8713F6-ABD4-487B-B2C0-795A7DB8E68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7" authorId="0" shapeId="0" xr:uid="{13C625D3-3212-4561-BA82-1AA979D0A53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8" authorId="0" shapeId="0" xr:uid="{B46D049F-41D1-456E-9ECF-F213D3A861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8" authorId="0" shapeId="0" xr:uid="{51E29C62-E31C-46DB-B4EC-77B3F89D7B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8" authorId="0" shapeId="0" xr:uid="{D46C9A0D-DE15-4F1B-B3E5-135B9ECA950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8" authorId="0" shapeId="0" xr:uid="{F5D038C2-5B74-4BD7-AB78-F5B17D476B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8" authorId="0" shapeId="0" xr:uid="{4C6C1D41-0652-4207-BCEA-047F9C4BD7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8" authorId="0" shapeId="0" xr:uid="{B7D7948A-4D95-4E36-B337-B1F6F889C2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8" authorId="0" shapeId="0" xr:uid="{9D275335-EB44-4FFD-B54B-168E384E772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8" authorId="0" shapeId="0" xr:uid="{0B88FB7E-2324-4540-AAF9-B39DE4573A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8" authorId="0" shapeId="0" xr:uid="{6C385C00-C69C-4F50-A36F-59F762879B8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8" authorId="0" shapeId="0" xr:uid="{EC754734-C703-4271-AC15-657E46B9470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9" authorId="0" shapeId="0" xr:uid="{59DD9754-0882-4CF2-B554-0AF4C2668B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9" authorId="0" shapeId="0" xr:uid="{B4E5D499-BE17-4D0C-9F6A-846A63E99A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9" authorId="0" shapeId="0" xr:uid="{381FEA43-07B3-4DDA-AF74-E431FC96BB7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9" authorId="0" shapeId="0" xr:uid="{CC8D1138-FDAB-49E6-9B2E-8B0315124F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9" authorId="0" shapeId="0" xr:uid="{313911AC-BA57-4A1C-BF7D-9B477325F9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9" authorId="0" shapeId="0" xr:uid="{0E3D7705-E185-4AB3-91FE-3D36031377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9" authorId="0" shapeId="0" xr:uid="{407B8F7C-4630-4301-917D-F29A09FF35F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9" authorId="0" shapeId="0" xr:uid="{A3F04FFF-CA03-463D-83C1-E649576A45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9" authorId="0" shapeId="0" xr:uid="{8F8DB5CA-3DDD-4B00-B0E6-A246D71ED30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9" authorId="0" shapeId="0" xr:uid="{58D28880-E444-40F7-BF80-91209B4E2C3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0" authorId="0" shapeId="0" xr:uid="{5D3EC7B5-B60D-4421-A1C3-2E618E44A3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0" authorId="0" shapeId="0" xr:uid="{897E76B3-BC4F-4026-A34C-18CB890EE6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0" authorId="0" shapeId="0" xr:uid="{FCF046BE-5131-408F-A7E8-665CFA961C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0" authorId="0" shapeId="0" xr:uid="{2701DB86-EABD-4C65-833E-4AC56D7364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0" authorId="0" shapeId="0" xr:uid="{482CDC74-F991-4199-A7F2-F5923E9AE4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0" authorId="0" shapeId="0" xr:uid="{4C888014-BEAE-4755-A868-8CD1B7D6BC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0" authorId="0" shapeId="0" xr:uid="{53166E4C-684B-4E5D-8BDE-DF87D30DDE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0" authorId="0" shapeId="0" xr:uid="{672A0757-0F18-478D-A022-2C18E7EE4BD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0" authorId="0" shapeId="0" xr:uid="{67E47C4E-EA81-4647-85A4-375B4387A1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0" authorId="0" shapeId="0" xr:uid="{F912AE39-9C2A-4C8B-B226-40D3F33D786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1" authorId="0" shapeId="0" xr:uid="{0D918576-5DBF-4B1A-8A6B-22E6348604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1" authorId="0" shapeId="0" xr:uid="{734FD74F-4D8F-455A-AF85-50C45C129B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1" authorId="0" shapeId="0" xr:uid="{BED290B4-6A29-4C24-8669-A6F64ABF724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1" authorId="0" shapeId="0" xr:uid="{2AC2AEC8-4952-415D-9B74-FE8E4CEC7A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1" authorId="0" shapeId="0" xr:uid="{F3BBB58F-F5C5-46EF-8A73-8E06A8AB5D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1" authorId="0" shapeId="0" xr:uid="{6EE56628-062A-44B1-A79C-0B212142D6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1" authorId="0" shapeId="0" xr:uid="{B8828083-37D5-4392-8184-47AED5D136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1" authorId="0" shapeId="0" xr:uid="{9BE799DA-9043-4C47-B801-920940327B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1" authorId="0" shapeId="0" xr:uid="{97941FB9-BEF8-48EE-991F-7852FACC9AF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1" authorId="0" shapeId="0" xr:uid="{9E309D99-3385-413A-AB91-2D8A29BD61F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2" authorId="0" shapeId="0" xr:uid="{62F086AC-2CCA-4A58-B5E1-A9B52A51D1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2" authorId="0" shapeId="0" xr:uid="{D0C54EA0-91F1-4A83-B347-8414B1F474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2" authorId="0" shapeId="0" xr:uid="{E74DFF89-2426-4B6F-B795-F379CEBC7B3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2" authorId="0" shapeId="0" xr:uid="{7814D464-A72F-4FD8-92B7-1817E84EE1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2" authorId="0" shapeId="0" xr:uid="{5260EDE8-9ECC-4785-A6FE-7AE36F361B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2" authorId="0" shapeId="0" xr:uid="{422D7F9D-364B-4F07-93B9-88E7B605AC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2" authorId="0" shapeId="0" xr:uid="{EFB4F518-CC2D-4464-B124-00CB5202529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2" authorId="0" shapeId="0" xr:uid="{73A3E024-4156-4CAF-8489-BD1EE28E93B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2" authorId="0" shapeId="0" xr:uid="{4D0AD296-6047-4E08-A89F-3A502558276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2" authorId="0" shapeId="0" xr:uid="{28C7EAAE-042C-42F6-8355-84F2AD252CB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3" authorId="0" shapeId="0" xr:uid="{9708ED6B-1ABA-490C-8368-B6668B6DD2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3" authorId="0" shapeId="0" xr:uid="{9B58F9DB-DD1C-4CF1-A159-ABFD1DBB24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3" authorId="0" shapeId="0" xr:uid="{6356C8CB-95BC-4A3F-8DFF-38ECC1423AD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3" authorId="0" shapeId="0" xr:uid="{213E736B-F62A-4DF7-B61F-4B69DABDAE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3" authorId="0" shapeId="0" xr:uid="{EE5A15E9-8F3D-4995-8BC7-B77EBE3485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3" authorId="0" shapeId="0" xr:uid="{47C0677A-C1EF-4C51-B25A-7FC90232A8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3" authorId="0" shapeId="0" xr:uid="{56C324AD-626C-4E94-B8E7-12FD993129A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3" authorId="0" shapeId="0" xr:uid="{DC243EDB-9C0E-451A-B8E1-2DDB3202B54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3" authorId="0" shapeId="0" xr:uid="{C53826BB-D35A-4778-8E50-BDE5B039AA3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3" authorId="0" shapeId="0" xr:uid="{36605037-5D76-4B49-B2BC-3678CC88092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4" authorId="0" shapeId="0" xr:uid="{D007DDB1-26CC-406F-9BA1-E7ECD6F98A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4" authorId="0" shapeId="0" xr:uid="{61596AAF-CCCE-458F-8E0A-6D0AC37101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4" authorId="0" shapeId="0" xr:uid="{A7EAD2D3-2855-4B39-94DB-31FF9385876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4" authorId="0" shapeId="0" xr:uid="{558363DE-E4CD-47CB-A85A-8FFD1C6E5A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4" authorId="0" shapeId="0" xr:uid="{C0C9A736-3F4A-465E-8FB5-58FD366EAD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4" authorId="0" shapeId="0" xr:uid="{8B2A2CE0-70E7-49C6-B0A2-ACB735A02F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4" authorId="0" shapeId="0" xr:uid="{AB679D5F-B400-4A64-B6D6-46099CA290E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4" authorId="0" shapeId="0" xr:uid="{07DF2FB0-0F50-4E70-BAEA-370CB6DA6F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4" authorId="0" shapeId="0" xr:uid="{B0799126-87EF-4B6A-8F81-5F489634B4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4" authorId="0" shapeId="0" xr:uid="{6ACD48D9-282C-451E-AC4C-6E62525FFF2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5" authorId="0" shapeId="0" xr:uid="{745446FC-E205-4828-9A6D-685FFB6D7D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5" authorId="0" shapeId="0" xr:uid="{D467CD99-E16F-4EE2-A441-D5D430E0AB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5" authorId="0" shapeId="0" xr:uid="{721F9758-CDFC-47A9-AF45-0041A0EF0B5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5" authorId="0" shapeId="0" xr:uid="{74849F7E-9C7F-405F-A3AC-8C1439A6A8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5" authorId="0" shapeId="0" xr:uid="{67A3A070-9575-448E-9C6F-1C71DC6339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5" authorId="0" shapeId="0" xr:uid="{BF7CF335-7B0E-43D5-BF2A-ACD0A6D9F2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5" authorId="0" shapeId="0" xr:uid="{AAD4BD76-3E25-4069-AFDF-5C28FAAEA12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5" authorId="0" shapeId="0" xr:uid="{B138A047-50DE-498B-9D91-A38757F7E80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5" authorId="0" shapeId="0" xr:uid="{E095D530-A392-4B12-A612-65781B65874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5" authorId="0" shapeId="0" xr:uid="{296867F5-3DA4-49CB-836D-F9CC966159E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6" authorId="0" shapeId="0" xr:uid="{B0E1C95A-419F-4FD8-811A-C71311D2AA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6" authorId="0" shapeId="0" xr:uid="{F4916970-9EE5-40D9-BD71-AFAE88D20B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6" authorId="0" shapeId="0" xr:uid="{942A4CFF-716B-4EAE-867C-DD830F807D4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6" authorId="0" shapeId="0" xr:uid="{FFE77519-B5C4-4D86-AB4C-9FB8B9D43A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6" authorId="0" shapeId="0" xr:uid="{ADE47844-00E1-4F35-B2AA-664C4F2E7E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6" authorId="0" shapeId="0" xr:uid="{2CAEF64F-ED98-4557-90F6-44E39BED65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6" authorId="0" shapeId="0" xr:uid="{BD0B3641-1BAD-43E5-A974-0A8BF60F824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6" authorId="0" shapeId="0" xr:uid="{46CAC69E-A374-4C85-806F-8495BCB0A09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6" authorId="0" shapeId="0" xr:uid="{0DA5DABF-8363-4860-86D5-1CDC3C9FAAE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6" authorId="0" shapeId="0" xr:uid="{D7364935-02F4-4124-9F68-93496A7AF24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7" authorId="0" shapeId="0" xr:uid="{981DFA17-07FF-4826-BCBA-AF1BBC25E5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7" authorId="0" shapeId="0" xr:uid="{85A5FE2F-8444-4632-AF58-C6944E7B19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7" authorId="0" shapeId="0" xr:uid="{FAF2EFD7-3A99-4614-8131-6858929D160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7" authorId="0" shapeId="0" xr:uid="{2477BA61-0DE3-485A-8F67-F2898F03FA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7" authorId="0" shapeId="0" xr:uid="{98652275-4DC9-4FD6-8491-E924E2645E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7" authorId="0" shapeId="0" xr:uid="{4D5A87B2-3E5C-498A-BB8C-E14C762E6D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7" authorId="0" shapeId="0" xr:uid="{6A73A710-2794-44C3-912B-3D1898712E5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7" authorId="0" shapeId="0" xr:uid="{B0BE4927-1965-4094-9540-CF6A3B01C75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7" authorId="0" shapeId="0" xr:uid="{FC808A13-753C-4D26-BD94-CB2196AE679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7" authorId="0" shapeId="0" xr:uid="{999A0591-C182-408D-9089-23789B5F63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8" authorId="0" shapeId="0" xr:uid="{7D7801AD-7E97-4ABF-8ACC-564E2C7CC1B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8" authorId="0" shapeId="0" xr:uid="{51E4B6D6-32DB-4D2F-8221-7BC85C5D41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8" authorId="0" shapeId="0" xr:uid="{49C4B8D9-46E7-4735-ABC4-A519C9FC57F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8" authorId="0" shapeId="0" xr:uid="{718696FD-DEE3-4606-9522-0944C3ABD2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8" authorId="0" shapeId="0" xr:uid="{B125F6D0-582E-4BF9-A4DA-1F9BEF2CAE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8" authorId="0" shapeId="0" xr:uid="{5E27199A-F6A7-4F8E-8279-4F06D6C20C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8" authorId="0" shapeId="0" xr:uid="{99E4F57E-17D3-4845-8CF6-09AF1F40A8E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8" authorId="0" shapeId="0" xr:uid="{CB76C295-8E4B-4EDF-9ADE-414371A84C8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8" authorId="0" shapeId="0" xr:uid="{80F65A6B-DAF4-440C-9139-502EB2B727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8" authorId="0" shapeId="0" xr:uid="{49152FFF-5F5E-4048-960F-435BF4FC1DA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9" authorId="0" shapeId="0" xr:uid="{B67EDCE4-4D8C-46F6-A81C-89AA692C38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9" authorId="0" shapeId="0" xr:uid="{47CA4ACC-0F3E-45CA-8015-0062694B50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9" authorId="0" shapeId="0" xr:uid="{EFD04E97-6938-4C6C-8DA0-01A60F2E57B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9" authorId="0" shapeId="0" xr:uid="{1B3637A5-1AE2-465E-9552-B65ECB86E5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9" authorId="0" shapeId="0" xr:uid="{C148AAC6-9457-499D-98BF-3909CB2318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9" authorId="0" shapeId="0" xr:uid="{04495182-8652-40CF-8D04-CC51A8A371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9" authorId="0" shapeId="0" xr:uid="{3DC175ED-4188-46ED-999E-33F0E9BD5C7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9" authorId="0" shapeId="0" xr:uid="{F1DE3847-B73C-453C-AED2-763D8DC0B65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9" authorId="0" shapeId="0" xr:uid="{63FB3981-F43C-4DD6-A0B4-AD3824ACAB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9" authorId="0" shapeId="0" xr:uid="{2451AC21-4905-454C-8EDA-D93442ADAA5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0" authorId="0" shapeId="0" xr:uid="{7B3ED66D-CA50-4E7F-B8E6-BD57BD6AF7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0" authorId="0" shapeId="0" xr:uid="{B4DFED7E-4776-413D-BF19-C7085FCE14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0" authorId="0" shapeId="0" xr:uid="{06D983B0-B069-47EE-A3F3-A484F4A507F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0" authorId="0" shapeId="0" xr:uid="{A38EF3D9-E881-4720-8E5E-DF50643C00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0" authorId="0" shapeId="0" xr:uid="{847FF836-EBF6-4737-B9B6-5CC574245D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0" authorId="0" shapeId="0" xr:uid="{A371EEDA-DD35-47B0-A644-32F630FC60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0" authorId="0" shapeId="0" xr:uid="{B90BFF5D-F053-41B2-A3A0-8D5AA1FF0ED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0" authorId="0" shapeId="0" xr:uid="{17AE0E5F-8838-4FAF-82B5-2AD2D91159A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0" authorId="0" shapeId="0" xr:uid="{472B4CF9-27F0-43B2-9E33-6E298318F27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0" authorId="0" shapeId="0" xr:uid="{D0B44894-7ABE-40A1-AB3B-1DD043966B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1" authorId="0" shapeId="0" xr:uid="{AA94282E-79AD-4ECD-9D3F-8553537B9B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1" authorId="0" shapeId="0" xr:uid="{4551AC74-8B82-4DCD-97BB-2F6D9F8A9A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1" authorId="0" shapeId="0" xr:uid="{BB037106-CFCA-4C04-8B79-DED1AA2509F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1" authorId="0" shapeId="0" xr:uid="{5ED32826-BDB5-41FB-ADA0-C4F5535B11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1" authorId="0" shapeId="0" xr:uid="{B3422C27-0606-41F3-AFC9-F54C3CE676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1" authorId="0" shapeId="0" xr:uid="{73E032FA-BB99-4C3A-AE28-FB329A6E91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1" authorId="0" shapeId="0" xr:uid="{C3887BBD-A803-4DCB-8C9B-3CBA6719B49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1" authorId="0" shapeId="0" xr:uid="{4D9A27B3-2DD5-4C51-BDA9-A0CFAE66097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1" authorId="0" shapeId="0" xr:uid="{3DC1CAC4-7057-49C7-AEE7-BB6321ACA2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1" authorId="0" shapeId="0" xr:uid="{29189154-3112-4575-8BF1-939EB98C96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2" authorId="0" shapeId="0" xr:uid="{A1DF9D80-9078-4E6F-8BAC-1E80FC2C9E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2" authorId="0" shapeId="0" xr:uid="{72AC35F8-0A0E-4631-A5B2-4B93C40D2B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2" authorId="0" shapeId="0" xr:uid="{FE3F9E6F-5046-4C66-880A-EAB93459192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2" authorId="0" shapeId="0" xr:uid="{52A0A8BB-0C70-4373-9AAA-3A23895260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2" authorId="0" shapeId="0" xr:uid="{953989FC-B824-4A42-BA34-18332DAEBC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2" authorId="0" shapeId="0" xr:uid="{E788090B-9656-4CED-A5B0-A65F5737AD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2" authorId="0" shapeId="0" xr:uid="{2735D0FA-0E9A-48C9-B6FC-026F83641AB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2" authorId="0" shapeId="0" xr:uid="{19795640-4526-49E5-8E06-BF1EF7F8EF5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2" authorId="0" shapeId="0" xr:uid="{14FF2B70-A98E-40F9-9825-FAA14F1940A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2" authorId="0" shapeId="0" xr:uid="{583DF893-57AC-449D-863E-FE6771FD4EF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3" authorId="0" shapeId="0" xr:uid="{A574B15E-CEAD-4EC5-AAC3-8CB6CBE0AF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3" authorId="0" shapeId="0" xr:uid="{835C913D-A8E1-4E05-8AF4-82EF9EA7AA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3" authorId="0" shapeId="0" xr:uid="{285EC03E-71BB-466F-81AC-6C29031E58B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3" authorId="0" shapeId="0" xr:uid="{83A0B432-5A8A-46DA-B707-4DF99EE418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3" authorId="0" shapeId="0" xr:uid="{D21E26E3-5546-4937-808B-BD475E19D4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3" authorId="0" shapeId="0" xr:uid="{C774E20B-F9D4-446A-B466-E77BB24CDB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3" authorId="0" shapeId="0" xr:uid="{F17B944E-8DD5-4DF5-B708-FDC3AF34184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3" authorId="0" shapeId="0" xr:uid="{A80B5115-28F0-443E-90BD-079ADBFBB1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3" authorId="0" shapeId="0" xr:uid="{B8584618-169B-4F90-BCE2-B5DEDEEA6D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3" authorId="0" shapeId="0" xr:uid="{439CC52B-6D63-4CA7-B9A2-22FBAE2E12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4" authorId="0" shapeId="0" xr:uid="{122E51D7-A87D-4E2D-950D-6270FC013C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4" authorId="0" shapeId="0" xr:uid="{2D1EBEAC-F490-4E9A-90E1-0476A02828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4" authorId="0" shapeId="0" xr:uid="{230B0EFD-5BFD-460C-BC49-7E3DB87F638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4" authorId="0" shapeId="0" xr:uid="{8108AA0C-E027-4837-B107-0F11F3F278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4" authorId="0" shapeId="0" xr:uid="{737DC65B-01B8-4586-8F94-31B697E35C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4" authorId="0" shapeId="0" xr:uid="{0A09EEC6-7616-4E5B-ACFC-8908565227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4" authorId="0" shapeId="0" xr:uid="{889316E2-E03A-4254-B195-058DD42D1AE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4" authorId="0" shapeId="0" xr:uid="{8DE3BE92-2453-4C89-BCE1-00C9AAE99D5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4" authorId="0" shapeId="0" xr:uid="{A52CCCE9-5FD9-4E64-8686-5D679313465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4" authorId="0" shapeId="0" xr:uid="{784F2B50-1A9D-46E9-8791-3EEBFDACAAA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5" authorId="0" shapeId="0" xr:uid="{1C8D447D-3768-4D4D-9F4D-51F5E2FD8B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5" authorId="0" shapeId="0" xr:uid="{41EC1320-4631-44F2-B14E-114AAF8680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5" authorId="0" shapeId="0" xr:uid="{7CB265DD-B156-441E-A17B-12728E4D73E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5" authorId="0" shapeId="0" xr:uid="{1FC2B9DE-823B-423A-9005-F891A58470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5" authorId="0" shapeId="0" xr:uid="{B780F066-41CA-474F-8AAC-5901FF9710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5" authorId="0" shapeId="0" xr:uid="{A74D8C4A-966F-4611-9B76-440A0808C9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5" authorId="0" shapeId="0" xr:uid="{4A8CA364-1876-4B56-8FA6-50DBFF968FF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5" authorId="0" shapeId="0" xr:uid="{2A294ACE-050C-4649-8355-233BC277EAA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5" authorId="0" shapeId="0" xr:uid="{58EEAFF5-EB93-47E7-A970-1892CEA159C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5" authorId="0" shapeId="0" xr:uid="{3CB8A03F-9A11-4B8B-B6E0-B70ACB1CFAE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6" authorId="0" shapeId="0" xr:uid="{850F0803-2146-4449-A900-695106B221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6" authorId="0" shapeId="0" xr:uid="{52B0E969-5D5B-4E9D-9B1F-431B4FCB52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6" authorId="0" shapeId="0" xr:uid="{4F8A7054-7263-4B60-92AB-D2348625219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6" authorId="0" shapeId="0" xr:uid="{85380DEB-B2B7-430B-9B76-60A13BAEFC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6" authorId="0" shapeId="0" xr:uid="{952234CB-94BD-447F-AD17-6627989F3E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6" authorId="0" shapeId="0" xr:uid="{7C372472-99BE-43B8-A090-6E5247F65B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6" authorId="0" shapeId="0" xr:uid="{76815FDD-5804-46AA-831D-A65E461A7F7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6" authorId="0" shapeId="0" xr:uid="{A27D8486-051A-430D-B7B3-3A4E5A06E08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6" authorId="0" shapeId="0" xr:uid="{E2FFB16E-5596-4A7D-9B3E-FBAD52EB201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6" authorId="0" shapeId="0" xr:uid="{0D6B5B0F-4C15-41A4-860B-347F563AA31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7" authorId="0" shapeId="0" xr:uid="{195A7C42-0BF9-4BCE-ADCF-DDC00D1F8F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7" authorId="0" shapeId="0" xr:uid="{B39D1476-AF89-48A5-A38A-18109E2017B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7" authorId="0" shapeId="0" xr:uid="{A1507A2A-56C4-4C90-84BC-E4CBAC918E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7" authorId="0" shapeId="0" xr:uid="{19EB5F90-0566-4384-A9E0-974E665AA1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7" authorId="0" shapeId="0" xr:uid="{DC3E411D-51FD-49AA-932F-6C705A9F9C0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7" authorId="0" shapeId="0" xr:uid="{15602470-2404-4C34-A38A-5927292ECB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7" authorId="0" shapeId="0" xr:uid="{BC92E660-0166-47CE-9574-7CF01FC4E03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7" authorId="0" shapeId="0" xr:uid="{535B974E-B4CC-4928-AA7E-6DDCE01C89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7" authorId="0" shapeId="0" xr:uid="{7D25ED66-9C5D-4763-8A9A-F1958D4AE6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7" authorId="0" shapeId="0" xr:uid="{49143C67-9838-418C-A8A3-AC69FAAFEB8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8" authorId="0" shapeId="0" xr:uid="{1EA71553-D24E-4F0B-B07C-6201022A15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8" authorId="0" shapeId="0" xr:uid="{97CEE03F-5954-4B28-AC16-79662EE09C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8" authorId="0" shapeId="0" xr:uid="{9D111282-30FF-424D-AE1D-DDA70A55164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8" authorId="0" shapeId="0" xr:uid="{2939B5E6-C785-48D8-B268-F9ED1F0BBB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8" authorId="0" shapeId="0" xr:uid="{65ABFCCE-CCC3-43C7-8955-CF184A1B1F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8" authorId="0" shapeId="0" xr:uid="{5DE98023-D61E-41CF-9914-B0571A3A08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8" authorId="0" shapeId="0" xr:uid="{7FAE83D0-45E4-4678-A2B3-12CB2A64B23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8" authorId="0" shapeId="0" xr:uid="{F9A2A57C-4BDD-4C63-B9D4-6EF489B8401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8" authorId="0" shapeId="0" xr:uid="{4A62DBCA-E978-4688-8AD9-0209FB045AF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8" authorId="0" shapeId="0" xr:uid="{5184882D-48DC-4DD7-8072-56DEA702B19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9" authorId="0" shapeId="0" xr:uid="{8DF5EAD0-11BF-46C9-A0DF-D887214E98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9" authorId="0" shapeId="0" xr:uid="{AE8063EF-930D-4638-B2C8-BF583A7085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9" authorId="0" shapeId="0" xr:uid="{816703F4-8675-4C33-9245-651CEEB61EF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9" authorId="0" shapeId="0" xr:uid="{C5FA2F22-73CE-4C41-B637-1BAF7793C4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9" authorId="0" shapeId="0" xr:uid="{CB3D9723-3B76-4F6C-B2FC-E010A96933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9" authorId="0" shapeId="0" xr:uid="{3DD6D51E-14AC-4251-AB12-6148AFFE06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9" authorId="0" shapeId="0" xr:uid="{6DCC02E7-C774-4218-8BD7-B4BF4E64418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9" authorId="0" shapeId="0" xr:uid="{2F5A0117-C1BB-4089-ABF5-355223E01D1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9" authorId="0" shapeId="0" xr:uid="{E267B05A-D036-490C-AC19-C8DDD2C782F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9" authorId="0" shapeId="0" xr:uid="{F174E28C-763C-4891-9B20-7C967F38D78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0" authorId="0" shapeId="0" xr:uid="{4073DA68-AC52-4DA9-B9AC-BF34C362B9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0" authorId="0" shapeId="0" xr:uid="{862BBA45-6DA1-4D23-82E4-AF447FA138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0" authorId="0" shapeId="0" xr:uid="{530FC165-A465-4DC7-8495-D92C2251C44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0" authorId="0" shapeId="0" xr:uid="{EEDD7C55-5E17-48FA-9E70-DC9779750F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0" authorId="0" shapeId="0" xr:uid="{CF0A5AC0-683A-4B58-9753-4C7A2F88E8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0" authorId="0" shapeId="0" xr:uid="{C7C7EE3B-8BD4-4A41-867D-C1B8D93F7F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0" authorId="0" shapeId="0" xr:uid="{90004365-67F3-46F3-BEF0-2ED30406196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0" authorId="0" shapeId="0" xr:uid="{0176912C-8A69-40B1-9E37-FF77521228C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0" authorId="0" shapeId="0" xr:uid="{46F2CD84-CB02-408B-AB65-5F62FCDA051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0" authorId="0" shapeId="0" xr:uid="{E114D5FD-3EBF-490A-97C7-7A36B8927EF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1" authorId="0" shapeId="0" xr:uid="{83229916-4932-43A5-A260-D4F5BA5A53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1" authorId="0" shapeId="0" xr:uid="{2D0FC0C3-5C65-4054-9A8E-433D6749D5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1" authorId="0" shapeId="0" xr:uid="{405DEB16-D2B1-4AD4-AFAA-E8337EB10E8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1" authorId="0" shapeId="0" xr:uid="{95201337-C825-492B-843B-74349F81CF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1" authorId="0" shapeId="0" xr:uid="{6E1CC795-909F-4CBD-AC6C-53EE32D35A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1" authorId="0" shapeId="0" xr:uid="{215038DB-E514-4A8D-98B1-5854BFE3FB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1" authorId="0" shapeId="0" xr:uid="{161E5A48-7C8C-4DC4-8BB6-E1700338A29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1" authorId="0" shapeId="0" xr:uid="{359291FA-7C57-4A7E-9152-FFF5CE702E6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1" authorId="0" shapeId="0" xr:uid="{60741877-03E4-477E-B34C-48A1596B8A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1" authorId="0" shapeId="0" xr:uid="{183DB682-B91D-4D1D-A5BD-A1EFCC7F853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2" authorId="0" shapeId="0" xr:uid="{E5B4FDEA-DAAF-40A2-A938-DCCC15ED5D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2" authorId="0" shapeId="0" xr:uid="{6F05FABD-B980-423A-9DA5-07FD03419B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2" authorId="0" shapeId="0" xr:uid="{56919E45-0DA1-4B08-9AD5-3CB75A56431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2" authorId="0" shapeId="0" xr:uid="{762F1CBC-D406-4E65-874E-7237949294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2" authorId="0" shapeId="0" xr:uid="{AC814D44-5441-4F90-9B44-52E58B7BC1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2" authorId="0" shapeId="0" xr:uid="{B941E614-D28E-44A4-9CC1-4A9BCAE9B6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2" authorId="0" shapeId="0" xr:uid="{A4199AA9-C050-42C4-90A3-52DA634E0E2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2" authorId="0" shapeId="0" xr:uid="{06791AA9-BCC8-4D0C-B3F3-7C4BB5A9AE2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2" authorId="0" shapeId="0" xr:uid="{2F559896-A65C-4054-89D8-8B677037D9F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2" authorId="0" shapeId="0" xr:uid="{518E6341-8E33-4957-A87E-A01BB9BE2BC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3" authorId="0" shapeId="0" xr:uid="{5A432548-DA26-48A6-9876-8FD744DC88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3" authorId="0" shapeId="0" xr:uid="{E6B160F1-5B84-4D25-AE5B-1EC0A55CF8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3" authorId="0" shapeId="0" xr:uid="{A8A7D7DC-5614-4861-A15B-0812AFA8786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3" authorId="0" shapeId="0" xr:uid="{16E580C3-A5BD-465A-BBD5-E87C93ED43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3" authorId="0" shapeId="0" xr:uid="{4F0FD5A8-8B0D-46C6-BFDC-CE45ADCB3B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3" authorId="0" shapeId="0" xr:uid="{6293E2D8-1EE3-46FF-B96B-6771C3E238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3" authorId="0" shapeId="0" xr:uid="{2DCF604C-0330-4A56-9092-6AE368F3E1B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3" authorId="0" shapeId="0" xr:uid="{9F17EE05-BDD3-4226-8BBE-4D5DD52E151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3" authorId="0" shapeId="0" xr:uid="{5B80AB8F-C58F-4727-85E2-F9EAC614F49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3" authorId="0" shapeId="0" xr:uid="{584F10AF-BAF7-40BD-AD61-7762A51AA95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4" authorId="0" shapeId="0" xr:uid="{A0A8CE51-D443-498B-AFBA-4F276E1263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4" authorId="0" shapeId="0" xr:uid="{0FA13775-D995-4567-B73F-1C94253888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4" authorId="0" shapeId="0" xr:uid="{BC20E04D-6441-4C45-955A-A3A5C09EFD2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4" authorId="0" shapeId="0" xr:uid="{FC5F4180-E7B7-45D7-A4EB-7599D1649D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4" authorId="0" shapeId="0" xr:uid="{E3589F35-A130-4B08-B319-3C286D5BB8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4" authorId="0" shapeId="0" xr:uid="{33EE4CE8-596F-4552-81C9-6968B3A3C6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4" authorId="0" shapeId="0" xr:uid="{F100DA8E-A4E1-4F5C-9D0F-2D2ACB60B60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4" authorId="0" shapeId="0" xr:uid="{0CF12BE0-8E42-41F8-9712-89891AF2DE4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4" authorId="0" shapeId="0" xr:uid="{E3E0129F-3FD8-452B-B9A4-942F3008810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4" authorId="0" shapeId="0" xr:uid="{11EA3F60-C6C1-4CF5-B073-C049D7D18E6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5" authorId="0" shapeId="0" xr:uid="{C2B2B617-9974-4060-A455-178063FB18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5" authorId="0" shapeId="0" xr:uid="{DDA798FC-E052-4548-B11F-98BB9ABB0A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5" authorId="0" shapeId="0" xr:uid="{4C4D7DCC-7A78-427E-916A-11BFA0F326E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5" authorId="0" shapeId="0" xr:uid="{C6D6A0C2-76E3-4BE3-AB1E-E319B0F654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5" authorId="0" shapeId="0" xr:uid="{A567F601-354C-41E5-AA6E-9093E05F9C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5" authorId="0" shapeId="0" xr:uid="{82E7535A-4FD7-485B-A4AE-08F92D0DCE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5" authorId="0" shapeId="0" xr:uid="{345B4C4D-7864-4A9E-9046-F0E3DB3954C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5" authorId="0" shapeId="0" xr:uid="{A68203EE-50C1-4369-BB9B-76F1BC4759B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5" authorId="0" shapeId="0" xr:uid="{51495688-10AE-468C-9D8C-83E05244160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5" authorId="0" shapeId="0" xr:uid="{E68E2C83-AB6E-4122-860B-C94663C1F40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6" authorId="0" shapeId="0" xr:uid="{48D1133C-6188-41EF-B734-D57E63FDCD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6" authorId="0" shapeId="0" xr:uid="{119F9452-881E-4D16-8DD4-2D23F7DA10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6" authorId="0" shapeId="0" xr:uid="{1A7BA8F9-81E7-42C6-B320-AA3EAB8DEE3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6" authorId="0" shapeId="0" xr:uid="{A96D3F10-F591-4743-A905-6489E65115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6" authorId="0" shapeId="0" xr:uid="{B2EBFD35-E6F9-4C5C-A815-9C61E6FFF9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6" authorId="0" shapeId="0" xr:uid="{96736FEE-043D-4AEE-BD7C-E134BFF835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6" authorId="0" shapeId="0" xr:uid="{FFBCB79D-D856-4373-9EF2-0D0F0ADBCF2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6" authorId="0" shapeId="0" xr:uid="{0F4F6825-0F60-42F2-9D6A-5801004EF07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6" authorId="0" shapeId="0" xr:uid="{DBADF28E-A971-4046-A271-266CA6ED81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6" authorId="0" shapeId="0" xr:uid="{4B89C22C-72ED-4525-B0A3-B3841969FAB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7" authorId="0" shapeId="0" xr:uid="{37DFA24B-74AC-4C21-A8B9-01CB3A7E65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7" authorId="0" shapeId="0" xr:uid="{C67FAE7E-70E7-40A8-8F59-160162C157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7" authorId="0" shapeId="0" xr:uid="{5464BD44-1743-45C2-8A02-7E0DAB33CE2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7" authorId="0" shapeId="0" xr:uid="{6A343F47-8FB2-4530-BD5F-515E6696AC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7" authorId="0" shapeId="0" xr:uid="{67B34480-BE65-4BBB-9444-726E773BA2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7" authorId="0" shapeId="0" xr:uid="{628BF44E-BDA0-450B-A473-E73458B518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7" authorId="0" shapeId="0" xr:uid="{465CB84D-DE22-4C3D-8683-5A372122EE9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7" authorId="0" shapeId="0" xr:uid="{3B188AA8-7068-40C4-A68A-ABB0A900684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7" authorId="0" shapeId="0" xr:uid="{0D5C376D-11E9-4689-9502-6BB5C7826EF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7" authorId="0" shapeId="0" xr:uid="{B03FA8CB-5998-48B5-BD03-BC48DC00C53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8" authorId="0" shapeId="0" xr:uid="{5639985D-01D0-4E1F-AEC2-EB5FD3DAD5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8" authorId="0" shapeId="0" xr:uid="{4EBDBC3C-E4BA-4C58-B95C-4EA238B455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8" authorId="0" shapeId="0" xr:uid="{5EB178D1-0DC2-4E2C-A917-095117CBB98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8" authorId="0" shapeId="0" xr:uid="{95BFB3B9-7D99-4322-B3AC-D4785BFD5D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8" authorId="0" shapeId="0" xr:uid="{6225721E-5DA5-4FBA-AAD7-ED2E997162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8" authorId="0" shapeId="0" xr:uid="{7827DBB4-DC88-4235-8A50-875B243605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8" authorId="0" shapeId="0" xr:uid="{9B06C950-564A-4AA9-9B32-0BA6E46292B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8" authorId="0" shapeId="0" xr:uid="{A6CA5344-7ED1-4C13-97A3-119A9EDF292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8" authorId="0" shapeId="0" xr:uid="{6A7F247A-81DD-4747-94FD-9D48E3B9885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8" authorId="0" shapeId="0" xr:uid="{F4FCCC63-CA44-43CE-A8BB-47BA633C4EB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9" authorId="0" shapeId="0" xr:uid="{65C96052-3B9F-4919-A7CB-5823426D2A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9" authorId="0" shapeId="0" xr:uid="{36554EBB-E367-4D57-A717-DCC4653E42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9" authorId="0" shapeId="0" xr:uid="{3BB03C2D-3632-43A2-BCE2-AD2ED1DBD9C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9" authorId="0" shapeId="0" xr:uid="{56F75D47-A6BE-4216-91D3-0A4BF5B006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9" authorId="0" shapeId="0" xr:uid="{0C211EC3-E1E5-4B76-8EB4-73EABC67FC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9" authorId="0" shapeId="0" xr:uid="{F76F7011-FBDC-46E8-AB01-C25940DC45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9" authorId="0" shapeId="0" xr:uid="{D3B81AD6-34B8-447F-A82E-96B836E2333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9" authorId="0" shapeId="0" xr:uid="{A9F4BC88-E4C3-4F29-A866-8277AD408B9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9" authorId="0" shapeId="0" xr:uid="{1845A555-8DEE-4449-A5FA-6B35CE41F92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9" authorId="0" shapeId="0" xr:uid="{301D879A-DB33-49F4-B9D2-A2986F1DF30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0" authorId="0" shapeId="0" xr:uid="{4C7F99AB-5CB4-4959-B291-31405FC8B7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0" authorId="0" shapeId="0" xr:uid="{43562185-22DC-41DF-9C29-7786839CA2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0" authorId="0" shapeId="0" xr:uid="{2A4E020C-2C39-4515-A42F-70DBE1E08DF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0" authorId="0" shapeId="0" xr:uid="{5E59C218-E7BC-4C95-80A9-B447C32D3D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0" authorId="0" shapeId="0" xr:uid="{2FC6E945-D555-4137-B027-65284C0542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0" authorId="0" shapeId="0" xr:uid="{2ED88655-7F4C-437F-8B2E-8D0E4F1F64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0" authorId="0" shapeId="0" xr:uid="{3A1C1DE5-6BF5-4D71-9AFA-05FE8C1EEBE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0" authorId="0" shapeId="0" xr:uid="{C607AEE3-A501-4C5E-8E12-0887EA70E55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0" authorId="0" shapeId="0" xr:uid="{A93FA558-4BF7-4B6E-AE31-04A4D666082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0" authorId="0" shapeId="0" xr:uid="{437EAF1E-55D1-494C-88E6-D381C0AAA21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1" authorId="0" shapeId="0" xr:uid="{EE357C86-E619-49EC-9715-01937018DE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1" authorId="0" shapeId="0" xr:uid="{785BF601-E63D-4118-8553-4F2712F60E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1" authorId="0" shapeId="0" xr:uid="{EF5278BC-7AC0-4152-BE3A-5DD5E349C07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1" authorId="0" shapeId="0" xr:uid="{C0466C88-EBB0-493C-9BC6-3D69010BE18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1" authorId="0" shapeId="0" xr:uid="{691FF590-2178-4E55-9F25-E2B6FD7AFC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1" authorId="0" shapeId="0" xr:uid="{E84817CC-3966-4F6A-9DEE-E5D744AE0B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1" authorId="0" shapeId="0" xr:uid="{0B8DF979-9924-411F-A200-68C077E27DF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1" authorId="0" shapeId="0" xr:uid="{A3679906-B009-4CC4-9687-7FF21C3C8C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1" authorId="0" shapeId="0" xr:uid="{AC58DDFF-BCC2-43DE-98AD-1985396FE5C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1" authorId="0" shapeId="0" xr:uid="{C477D2F5-2820-46C1-8FA8-46F4BC2E5F6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2" authorId="0" shapeId="0" xr:uid="{C261492C-BAF6-4248-9D4D-934C4501A1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2" authorId="0" shapeId="0" xr:uid="{17683A0F-58A0-48F7-B155-AC09030DE9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2" authorId="0" shapeId="0" xr:uid="{36FFF5FD-F150-4499-ACDE-26F803D5E0E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2" authorId="0" shapeId="0" xr:uid="{B5C68A52-EBC0-41AB-A472-DFF8EDEAEB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2" authorId="0" shapeId="0" xr:uid="{862363F1-DB8A-47D9-8507-FBE2699C24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2" authorId="0" shapeId="0" xr:uid="{01D24E17-984B-4FF3-A480-F71713F490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2" authorId="0" shapeId="0" xr:uid="{79886B3E-3AF0-424C-B8BE-B943D4D8EE3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2" authorId="0" shapeId="0" xr:uid="{7A314756-DB2D-4F61-8A14-F5546444F6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2" authorId="0" shapeId="0" xr:uid="{48D3038C-C744-4EC0-A913-4E63CB038DF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2" authorId="0" shapeId="0" xr:uid="{6260F013-CDD0-4EC4-98A5-886EF3B812E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3" authorId="0" shapeId="0" xr:uid="{DAD087AB-9E58-486A-8409-C5E5CAF98D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3" authorId="0" shapeId="0" xr:uid="{160645C7-264A-4CAF-89FC-12E833FADC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3" authorId="0" shapeId="0" xr:uid="{7A327B96-B722-4825-8393-769C088B1D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3" authorId="0" shapeId="0" xr:uid="{BA56404E-26E4-4B52-B32B-1695B3F49D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3" authorId="0" shapeId="0" xr:uid="{6DE7A050-EC89-4E3A-9DDE-3A660415BD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3" authorId="0" shapeId="0" xr:uid="{9CEA3D95-6DAF-4B27-8420-7189A9D409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3" authorId="0" shapeId="0" xr:uid="{4C468B9E-E7CB-426D-B0D4-C2F9A42C812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3" authorId="0" shapeId="0" xr:uid="{30DE5CD4-B875-4C4F-B114-8FE85D2005A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3" authorId="0" shapeId="0" xr:uid="{C6C47D8C-6B06-4733-8702-74DAD8C97C2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3" authorId="0" shapeId="0" xr:uid="{29F47710-8F6A-41BC-9D80-96261C08411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4" authorId="0" shapeId="0" xr:uid="{B7E29426-183A-4073-8DE0-D4563F0922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4" authorId="0" shapeId="0" xr:uid="{3D7CA497-2A1D-4088-B548-74DB640990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4" authorId="0" shapeId="0" xr:uid="{8B452E15-DAF6-4518-9B98-640282C010C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4" authorId="0" shapeId="0" xr:uid="{11AB50DB-CE64-4B1A-8A55-1B1F4B3427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4" authorId="0" shapeId="0" xr:uid="{9E1A590B-4DC6-4133-9922-0A40794F35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4" authorId="0" shapeId="0" xr:uid="{0B56A8E4-34F7-41A7-AD64-236CEDBAF6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4" authorId="0" shapeId="0" xr:uid="{EC18568D-8B9B-45F4-B8BA-E34242F26B8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4" authorId="0" shapeId="0" xr:uid="{DC8FD7DD-E9FA-4E32-AA00-BAE5ED33153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4" authorId="0" shapeId="0" xr:uid="{8B12FE4C-7182-4308-85C0-0534D58B03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4" authorId="0" shapeId="0" xr:uid="{ECA9CE4E-4EA6-46D2-A102-10046DCD62A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5" authorId="0" shapeId="0" xr:uid="{4DE26F6C-8A09-4719-95DD-F984D2C8DB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5" authorId="0" shapeId="0" xr:uid="{33D6829D-B278-4076-81EC-82E9A1FE24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5" authorId="0" shapeId="0" xr:uid="{746F028B-96F7-455D-8D8E-3F5847424D2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5" authorId="0" shapeId="0" xr:uid="{44384330-5214-4F2A-A6B1-E01DF25EA3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5" authorId="0" shapeId="0" xr:uid="{D05880E4-F6A3-41BE-A3A2-8B8F65DE1F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5" authorId="0" shapeId="0" xr:uid="{283AC160-2089-44A6-94CC-B94FA866C2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5" authorId="0" shapeId="0" xr:uid="{2BACBFB0-C887-4D21-9083-0B9FDEEC856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5" authorId="0" shapeId="0" xr:uid="{0DB2B4F8-2A0A-489E-BFE6-F5C383D1213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5" authorId="0" shapeId="0" xr:uid="{B8D0C17F-4499-4C0E-8D2A-A7DE3091D3D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5" authorId="0" shapeId="0" xr:uid="{6D19810A-5CF2-489D-8D3D-2B930E09B45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6" authorId="0" shapeId="0" xr:uid="{DE57993A-8574-4143-9CE8-133679558F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6" authorId="0" shapeId="0" xr:uid="{8D79EE1F-0F91-4C25-931C-3ECBD67B2D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6" authorId="0" shapeId="0" xr:uid="{49FDE501-6328-4227-9A9B-EFF191C5629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6" authorId="0" shapeId="0" xr:uid="{5C2DC80A-63FC-4F8D-B05E-75895E7530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6" authorId="0" shapeId="0" xr:uid="{5F10CE29-1752-4B54-8970-D7B5005F46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6" authorId="0" shapeId="0" xr:uid="{79F9A0F8-9CE6-4B89-BFA4-B0C1676AF0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6" authorId="0" shapeId="0" xr:uid="{97444E4E-CCA2-4562-8351-D0AFFEE4B3B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6" authorId="0" shapeId="0" xr:uid="{2AE5801F-3CE8-447B-85DC-3C3AF621A1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6" authorId="0" shapeId="0" xr:uid="{F86115E0-1E57-4AC6-88B9-94F8208A657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6" authorId="0" shapeId="0" xr:uid="{86C77A62-28AD-4066-B71C-EBCF68DBBF7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7" authorId="0" shapeId="0" xr:uid="{AFF371A1-1304-4B48-9DE8-52F11E6E69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7" authorId="0" shapeId="0" xr:uid="{04781943-BC6F-4882-AB40-7FEB2EF1A4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7" authorId="0" shapeId="0" xr:uid="{7854D241-5D7B-469F-8A03-BDB6F79F007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7" authorId="0" shapeId="0" xr:uid="{B8FA0834-C3A5-4BF8-8C42-66F92EB44F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7" authorId="0" shapeId="0" xr:uid="{8A8BBDBF-09A1-4B95-A8C7-FB183F5591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7" authorId="0" shapeId="0" xr:uid="{B9665C2C-134A-4280-A703-D3B3C5A6EA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7" authorId="0" shapeId="0" xr:uid="{2B967413-29D1-4300-BA3F-8C710099754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7" authorId="0" shapeId="0" xr:uid="{84E3CC8C-CFB1-487A-94E7-F7A60A3FB52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7" authorId="0" shapeId="0" xr:uid="{0C3D3033-97FB-49CE-A06F-070206AD4A0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7" authorId="0" shapeId="0" xr:uid="{2D9DF646-3BB5-4B0D-BB11-3CDEA3F5739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8" authorId="0" shapeId="0" xr:uid="{9073F9BF-AA79-41F4-8260-AC81B7A707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8" authorId="0" shapeId="0" xr:uid="{5E999C30-8A51-47BB-92C7-E32663111C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8" authorId="0" shapeId="0" xr:uid="{8A60BA76-0146-464C-AAA8-EF50119954C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8" authorId="0" shapeId="0" xr:uid="{7F1E455D-E689-4C10-9384-DC274EDDC0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8" authorId="0" shapeId="0" xr:uid="{6A5C9078-120F-4123-BA2B-494F72610F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8" authorId="0" shapeId="0" xr:uid="{C4E6F295-884F-4EE8-B36B-71E00D41A4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8" authorId="0" shapeId="0" xr:uid="{D391F5D6-A35F-47A9-95E4-E649B51DB08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8" authorId="0" shapeId="0" xr:uid="{25B5E66D-508E-494A-82E1-A6BC8D193B5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8" authorId="0" shapeId="0" xr:uid="{7AC96C28-3E04-4E2D-9D31-CB2639B77B1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8" authorId="0" shapeId="0" xr:uid="{E815CD67-15D0-4E4B-89AF-C0EDFA92130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9" authorId="0" shapeId="0" xr:uid="{9CF99D31-F3C4-43A4-B4B2-05C441522A9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9" authorId="0" shapeId="0" xr:uid="{020A30EB-AEDD-4C47-80F5-CDBF7119E9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9" authorId="0" shapeId="0" xr:uid="{A388DE29-1310-46AF-A5F8-BC96D93C67E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9" authorId="0" shapeId="0" xr:uid="{8D9F15A5-1888-401D-B37B-29DEFD2DDD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9" authorId="0" shapeId="0" xr:uid="{3D03B74C-D24E-48E5-AD00-A64B385615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9" authorId="0" shapeId="0" xr:uid="{A84909D2-EBE3-44DB-A40A-9029ACCB22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9" authorId="0" shapeId="0" xr:uid="{0E1B3DC2-0F72-4AD7-89B6-5EF5D5E3702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9" authorId="0" shapeId="0" xr:uid="{99FDD0F9-2EC2-49A0-BDCE-7ED9CF615CC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9" authorId="0" shapeId="0" xr:uid="{341A17EE-3054-429D-93CD-02918246B1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9" authorId="0" shapeId="0" xr:uid="{1E302B36-3A89-42C9-A3AD-D0381E7CF8F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0" authorId="0" shapeId="0" xr:uid="{51285AEF-3160-4354-AEF7-40D53EC4DA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0" authorId="0" shapeId="0" xr:uid="{B37DCF6C-08D1-4764-BE57-AD9AD5CFD8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0" authorId="0" shapeId="0" xr:uid="{D1907750-3904-4B70-8613-A6ED15B5850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0" authorId="0" shapeId="0" xr:uid="{F0D55B78-9859-4EEE-BA0F-D25E9CE655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0" authorId="0" shapeId="0" xr:uid="{2EDD358F-1B8E-4D71-82F3-3233187748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0" authorId="0" shapeId="0" xr:uid="{086F2965-2103-4738-B8D8-655D10B154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0" authorId="0" shapeId="0" xr:uid="{52D5C62D-19E4-4D13-B4B4-EEEA989F567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0" authorId="0" shapeId="0" xr:uid="{D7129CF5-DFE4-41B9-8451-737F04C525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0" authorId="0" shapeId="0" xr:uid="{C57C8144-A65B-452F-9127-3DA19353F60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0" authorId="0" shapeId="0" xr:uid="{9D09126C-FE69-42C9-8D29-266B8C0B281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1" authorId="0" shapeId="0" xr:uid="{8F78B935-676F-4EA6-B82E-C07C990E62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1" authorId="0" shapeId="0" xr:uid="{FD677E0B-8645-46FD-B10C-491D88DE3A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1" authorId="0" shapeId="0" xr:uid="{EA2D0AEA-9EAB-41EC-8754-5715AE5218A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1" authorId="0" shapeId="0" xr:uid="{6C2C294F-3629-4218-A1B2-F09E4E5867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1" authorId="0" shapeId="0" xr:uid="{CF98AAB7-DFC2-4843-ADB9-B72AB97335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1" authorId="0" shapeId="0" xr:uid="{3089C549-7055-44D7-BE8D-7323F8D409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1" authorId="0" shapeId="0" xr:uid="{BEE2CF34-5581-4613-8BB2-A48F4E2921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1" authorId="0" shapeId="0" xr:uid="{FA3BCDE6-AEEA-45D3-9CE4-A3FF595310E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1" authorId="0" shapeId="0" xr:uid="{3DD43F33-B187-4C63-B96D-84B128EB3A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1" authorId="0" shapeId="0" xr:uid="{6F9032A5-84BA-4E68-826D-128260D630C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2" authorId="0" shapeId="0" xr:uid="{45B591B2-6727-4A93-B86B-AA0B596EE9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2" authorId="0" shapeId="0" xr:uid="{C1507B87-0494-4B39-8D21-484A1A055E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2" authorId="0" shapeId="0" xr:uid="{BFC436C5-A4C8-405D-9622-716484E198F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2" authorId="0" shapeId="0" xr:uid="{8AC0F2CD-403E-4A88-83A5-E2F214F207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2" authorId="0" shapeId="0" xr:uid="{29AC718D-C612-44B3-BCF9-F76F9F47CB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2" authorId="0" shapeId="0" xr:uid="{9939A2F2-778F-4031-98C1-ACF254DC3E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2" authorId="0" shapeId="0" xr:uid="{9B00F2D3-ECC6-4D66-B180-49462B95FB7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2" authorId="0" shapeId="0" xr:uid="{F4C40E8B-6EC6-4594-A895-80042D15B70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2" authorId="0" shapeId="0" xr:uid="{F9EAAF4B-081D-41E4-937B-DC1DC6F7692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2" authorId="0" shapeId="0" xr:uid="{B2A3B3CE-D203-42DE-A70B-1288249BA27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3" authorId="0" shapeId="0" xr:uid="{EEF89585-1B45-4C88-8FE1-970580923B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3" authorId="0" shapeId="0" xr:uid="{1BF6944A-EB1D-4C4B-9649-A3954EF455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3" authorId="0" shapeId="0" xr:uid="{16FFC4B7-18BE-42E1-9779-EE8E3F81F0C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3" authorId="0" shapeId="0" xr:uid="{6E3D6943-B2A1-496C-8EB6-4FEE9A5CAA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3" authorId="0" shapeId="0" xr:uid="{0B09DE65-A3ED-467E-A530-B0B877254B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3" authorId="0" shapeId="0" xr:uid="{7BB94996-B04E-4DA8-BEC9-3AF10FADA1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3" authorId="0" shapeId="0" xr:uid="{898D0100-3BE3-4955-B9F1-C643600EC06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3" authorId="0" shapeId="0" xr:uid="{8B99EE84-2506-4F5F-A961-A53B008F82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3" authorId="0" shapeId="0" xr:uid="{5778C4A5-5A61-46A2-8DBF-89D840CE4E3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3" authorId="0" shapeId="0" xr:uid="{727FFC1F-D2F4-492B-ACA5-049F150C603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4" authorId="0" shapeId="0" xr:uid="{92B8164C-192F-4396-B10E-F8A9A2373C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4" authorId="0" shapeId="0" xr:uid="{658D0ACD-7D9D-4A00-AF36-3A8B26BBFC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4" authorId="0" shapeId="0" xr:uid="{AD533B2A-F3E5-478E-9AAF-63341F0C363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4" authorId="0" shapeId="0" xr:uid="{D95055B7-2B68-447B-B7FB-72C79F073E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4" authorId="0" shapeId="0" xr:uid="{6DB7BAAE-DBA6-499E-A475-84035FAF6C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4" authorId="0" shapeId="0" xr:uid="{22D6C37C-5C7D-4E56-BB15-D18C7CA437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4" authorId="0" shapeId="0" xr:uid="{6253C764-A3BF-45F9-8A4D-4C442755C3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4" authorId="0" shapeId="0" xr:uid="{46506BA5-62CC-40BF-85F0-3395F6C8E3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4" authorId="0" shapeId="0" xr:uid="{DA25582D-9C18-459B-B274-6C472286EB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4" authorId="0" shapeId="0" xr:uid="{FE1A5CC3-2297-409C-863B-D205AF8C293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5" authorId="0" shapeId="0" xr:uid="{F5F3AF05-C9BE-41FF-B70B-489EB92868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5" authorId="0" shapeId="0" xr:uid="{DB06B000-B5E5-4197-96E3-60993E3D83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5" authorId="0" shapeId="0" xr:uid="{B207C549-0D67-4F6D-ADE7-4D9036F3772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5" authorId="0" shapeId="0" xr:uid="{BF2F9278-5618-4B44-8436-2EA8AFF590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5" authorId="0" shapeId="0" xr:uid="{60947E97-DEED-4264-BA0A-4E77E62A91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5" authorId="0" shapeId="0" xr:uid="{958610C9-EB55-43B8-8397-B288EC32FE7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5" authorId="0" shapeId="0" xr:uid="{B4DF4D99-5B37-4D02-B952-B843AB381B0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5" authorId="0" shapeId="0" xr:uid="{DA5478FF-94F5-42DE-8571-59323664AAA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5" authorId="0" shapeId="0" xr:uid="{626E59F3-6A79-4A41-AB5D-9FEF067B82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5" authorId="0" shapeId="0" xr:uid="{973D7050-0C03-43EA-B4E1-730BABAE677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6" authorId="0" shapeId="0" xr:uid="{44479215-FE87-4FA3-B642-D38E82B0B4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6" authorId="0" shapeId="0" xr:uid="{936AD01B-DCD5-448D-B62B-B24F4ED373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6" authorId="0" shapeId="0" xr:uid="{1861C840-223A-4064-906F-991A0EA0FEB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6" authorId="0" shapeId="0" xr:uid="{9BF8403F-8889-4DD5-888D-14BD7C5BC2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6" authorId="0" shapeId="0" xr:uid="{F60E4B92-FB3B-461A-82C7-26A9C76EC6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6" authorId="0" shapeId="0" xr:uid="{8474F45A-22EB-4138-84A7-3738460BD9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6" authorId="0" shapeId="0" xr:uid="{7B92C3F5-1276-4DF1-9FB1-E27E6AF70A9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6" authorId="0" shapeId="0" xr:uid="{8F9F3016-2D71-443E-BB06-F74D6AB5EE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6" authorId="0" shapeId="0" xr:uid="{F20DC2AA-408C-4D41-9C22-495044F9FA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6" authorId="0" shapeId="0" xr:uid="{AA52EF7E-CAB7-4F38-AFCE-E541CEA4A9F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7" authorId="0" shapeId="0" xr:uid="{CB6E6531-67F9-4C02-BA86-1945419212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7" authorId="0" shapeId="0" xr:uid="{9E7B5DB6-DE0E-4B6C-AF2F-C4510B470C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7" authorId="0" shapeId="0" xr:uid="{3F9640ED-C1B1-46B8-97F2-C3B56F7B2CB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7" authorId="0" shapeId="0" xr:uid="{1F10D04B-647A-4448-AD37-B335A3B3EB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7" authorId="0" shapeId="0" xr:uid="{DF469A58-7D10-475B-9F7B-45383DD76D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7" authorId="0" shapeId="0" xr:uid="{CEAAF412-A79E-434C-B12C-74474B78CF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7" authorId="0" shapeId="0" xr:uid="{FB6AA5B2-B7C0-4DF9-8893-BA0CE0AD556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7" authorId="0" shapeId="0" xr:uid="{53304E8D-9162-41A8-BB85-7778FCAF4FC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7" authorId="0" shapeId="0" xr:uid="{F9C52F0B-1A25-49CB-8A91-3D062D89FB4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7" authorId="0" shapeId="0" xr:uid="{E32173F5-FC2F-4CBF-8169-22A40D667FE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8" authorId="0" shapeId="0" xr:uid="{242557A3-B04D-4E47-8B2E-B6F8EBA83A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8" authorId="0" shapeId="0" xr:uid="{51B1CC8E-8655-4723-8BD1-2200958223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8" authorId="0" shapeId="0" xr:uid="{27BB7073-9F48-42EF-81C4-CD4D0307451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8" authorId="0" shapeId="0" xr:uid="{A86CE541-31D6-412E-B32B-93D339FD5E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8" authorId="0" shapeId="0" xr:uid="{BD68D919-E2B7-4847-ADC6-D8A13FE092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8" authorId="0" shapeId="0" xr:uid="{17441D78-C355-4DAB-B84B-2438576EFE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8" authorId="0" shapeId="0" xr:uid="{0ED01A59-A942-4762-9172-818F1B5EC44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8" authorId="0" shapeId="0" xr:uid="{D47FD63C-2AB8-4C93-A61C-A566289D451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8" authorId="0" shapeId="0" xr:uid="{64678000-0E48-4635-95D8-0D1D1B64EA6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8" authorId="0" shapeId="0" xr:uid="{A2F8A945-5146-4F25-A666-53BF30327BC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9" authorId="0" shapeId="0" xr:uid="{5121102E-3F90-453B-8F48-20FA1F9AB8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9" authorId="0" shapeId="0" xr:uid="{2E4D4D85-7D2B-4CA4-9CB5-A7427723AB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9" authorId="0" shapeId="0" xr:uid="{AD4A9069-BD98-4AF4-B7BE-82C5EF8A7F0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9" authorId="0" shapeId="0" xr:uid="{C833ECC2-A90D-4B9C-8444-689B506C68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9" authorId="0" shapeId="0" xr:uid="{46080406-345A-4F23-97B9-2C6314CCABA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9" authorId="0" shapeId="0" xr:uid="{49B720B2-8702-4945-8DD1-EF0F4CD6AA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9" authorId="0" shapeId="0" xr:uid="{F879309D-FBC5-484F-9EEF-5DB3D9AF9FD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9" authorId="0" shapeId="0" xr:uid="{295B83F8-281B-4119-9DD3-D1685CE9F0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9" authorId="0" shapeId="0" xr:uid="{316AD14F-137A-4883-B78B-CB4CD999769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9" authorId="0" shapeId="0" xr:uid="{FF16A9D1-EA98-49A5-A0F3-997C1A60C94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0" authorId="0" shapeId="0" xr:uid="{05790E4D-549B-40AB-98B9-57AC598EE6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0" authorId="0" shapeId="0" xr:uid="{C261CC57-CE9C-4DDE-886C-2D1924412A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0" authorId="0" shapeId="0" xr:uid="{E5334BE2-6193-4572-9B1D-4FB7D1548D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0" authorId="0" shapeId="0" xr:uid="{F859374A-D180-4288-A1A0-C2CD9868C9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0" authorId="0" shapeId="0" xr:uid="{F2B99AD4-BA28-4DCB-AA1F-6A8E3EF8E9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0" authorId="0" shapeId="0" xr:uid="{C69A1BE7-9963-4966-8C34-3FF7FA4251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0" authorId="0" shapeId="0" xr:uid="{C6BB08B0-45B3-441F-A3D6-552E58997DD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0" authorId="0" shapeId="0" xr:uid="{55C42114-07ED-45B7-8097-3692F10EC7E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0" authorId="0" shapeId="0" xr:uid="{35938D1B-80B5-402F-9570-830A679B4D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0" authorId="0" shapeId="0" xr:uid="{F5A5CC9B-800A-405B-8222-3F11ACA6BC5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1" authorId="0" shapeId="0" xr:uid="{983B2360-F1C0-48FF-AAD6-0E23DB8BD0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1" authorId="0" shapeId="0" xr:uid="{EA64AAE4-EEBE-4749-9519-6A8CF5CAAA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1" authorId="0" shapeId="0" xr:uid="{844207DA-A399-42E4-89D1-AC67F57F54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1" authorId="0" shapeId="0" xr:uid="{0408CBFE-5B94-4381-868B-19D091507B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1" authorId="0" shapeId="0" xr:uid="{9FFBBDA3-BF01-490F-8EDC-28852D8894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1" authorId="0" shapeId="0" xr:uid="{9D076EEA-7D05-4C3A-AEA6-DB882A6E50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1" authorId="0" shapeId="0" xr:uid="{98DECA72-D73E-4DCB-8D3F-5DCF35AA0B5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1" authorId="0" shapeId="0" xr:uid="{23C51052-B192-4D71-9DC8-3D2D06FCF5F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1" authorId="0" shapeId="0" xr:uid="{4750CDF9-8904-4777-800D-F76AFFFF25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1" authorId="0" shapeId="0" xr:uid="{1A55EA89-E691-4182-8950-88D899E6FCA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2" authorId="0" shapeId="0" xr:uid="{A70F575E-D716-4109-9E0B-90DE20A324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2" authorId="0" shapeId="0" xr:uid="{3B63A3E5-9979-4976-9CB0-AB80B735A2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2" authorId="0" shapeId="0" xr:uid="{ED228E5F-6100-432E-BCC3-AD210CB5DDC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2" authorId="0" shapeId="0" xr:uid="{D01B81B5-632E-45EF-8AAF-434C2B1505A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2" authorId="0" shapeId="0" xr:uid="{49D7CC0B-6B5C-4B13-A4C5-2DEDAD1E2A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2" authorId="0" shapeId="0" xr:uid="{B0D2D834-EFDC-4FF8-B0F1-36566DCA6B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2" authorId="0" shapeId="0" xr:uid="{211279DE-34AB-4761-96D5-E96CF632979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2" authorId="0" shapeId="0" xr:uid="{753DBF54-AD86-400E-8A0F-8E360FB71E1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2" authorId="0" shapeId="0" xr:uid="{8D7A6430-A703-4886-8447-2CB7483FC93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2" authorId="0" shapeId="0" xr:uid="{E6F85C82-D644-468C-BABF-4706854A919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3" authorId="0" shapeId="0" xr:uid="{7D02A709-58FD-49D9-AD36-214863A922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3" authorId="0" shapeId="0" xr:uid="{0B706FFC-28DD-4F7A-BB2B-4FB70F555BB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3" authorId="0" shapeId="0" xr:uid="{D144118D-2DC6-46C6-AD59-0224CCCF4F1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3" authorId="0" shapeId="0" xr:uid="{589FDDFE-2E86-4479-9EA4-9FC7BE7E96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3" authorId="0" shapeId="0" xr:uid="{A66648ED-665F-4938-A250-E2AD6AA00E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3" authorId="0" shapeId="0" xr:uid="{34904982-E1FB-4BCA-866D-B992E3D2D2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3" authorId="0" shapeId="0" xr:uid="{47F78456-66DD-41C4-8B49-8DCD4C62F69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3" authorId="0" shapeId="0" xr:uid="{0FDD1792-2E06-4D8B-9D7E-28F9F724CC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3" authorId="0" shapeId="0" xr:uid="{BAF08DE9-2B9E-4BA1-B83B-B292D6DA3C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3" authorId="0" shapeId="0" xr:uid="{D9B3B449-0E04-4DFC-AAA0-C05A7DD8FE7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4" authorId="0" shapeId="0" xr:uid="{C6CDF791-F51A-4304-87A5-23D666FDAA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4" authorId="0" shapeId="0" xr:uid="{4FBFB8E8-53F9-4113-8EA5-955DF67538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4" authorId="0" shapeId="0" xr:uid="{037EBF75-DD1C-4F90-A35A-5A7D11F0BD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4" authorId="0" shapeId="0" xr:uid="{2F686178-640B-4D7A-B378-8AAD54F013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4" authorId="0" shapeId="0" xr:uid="{BF5ACEFC-C626-4183-9F57-86CA6144AA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4" authorId="0" shapeId="0" xr:uid="{2A32364B-B2A0-45E1-BDFF-F3616E18B2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4" authorId="0" shapeId="0" xr:uid="{DD09476D-D396-4BF5-B3DD-51769B3BBAA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4" authorId="0" shapeId="0" xr:uid="{A7524983-22A8-4769-84C2-9A3DCD70FFA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4" authorId="0" shapeId="0" xr:uid="{F67FF0B7-CE9E-48E9-8B70-E370FB8B97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4" authorId="0" shapeId="0" xr:uid="{78A14AB8-9D4A-4815-B438-90DBE201CD6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5" authorId="0" shapeId="0" xr:uid="{EC54F3E4-68DA-4F34-BAE4-2FB1DC115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5" authorId="0" shapeId="0" xr:uid="{9FF0BC35-3F47-4F2E-8A4D-7904185C17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5" authorId="0" shapeId="0" xr:uid="{438A2775-2F43-4238-A6FD-2D986C3C697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5" authorId="0" shapeId="0" xr:uid="{035690C8-51B5-46ED-A530-195CF6572B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5" authorId="0" shapeId="0" xr:uid="{70FD1E38-99AA-483E-AE29-65B53DD68D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5" authorId="0" shapeId="0" xr:uid="{D7192739-B532-496C-8223-3C9B756E20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5" authorId="0" shapeId="0" xr:uid="{46C689BE-F760-467A-A44E-3023AA72CC1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5" authorId="0" shapeId="0" xr:uid="{5990C617-4165-4D6A-87C4-43F3E82262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5" authorId="0" shapeId="0" xr:uid="{FF85554C-2C7B-4227-808D-EBDE410B5E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5" authorId="0" shapeId="0" xr:uid="{4B50C707-5A94-4DCA-BEC3-20A6B163E23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6" authorId="0" shapeId="0" xr:uid="{986BA857-6492-4566-823B-C04DBA62B9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6" authorId="0" shapeId="0" xr:uid="{385E0178-1659-4A63-9CDD-D836019D70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6" authorId="0" shapeId="0" xr:uid="{8C015888-0ADD-4746-823A-C94BAC2414D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6" authorId="0" shapeId="0" xr:uid="{A63B8974-B1BB-43EE-BF28-7AB6C83741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6" authorId="0" shapeId="0" xr:uid="{07A8DFC5-3178-471C-9363-E5416C6F5B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6" authorId="0" shapeId="0" xr:uid="{3C3AC25F-EE9F-4128-B803-8A84420128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6" authorId="0" shapeId="0" xr:uid="{30D3EE88-F81D-48C7-918D-4D4CE254E74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6" authorId="0" shapeId="0" xr:uid="{A638F5C9-34B0-4B98-A70B-852759F987E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6" authorId="0" shapeId="0" xr:uid="{6F098B19-6690-45B0-A9E3-70DF3DF6BDE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6" authorId="0" shapeId="0" xr:uid="{4E30D9F4-4F34-40E8-8524-5EFF0677E73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7" authorId="0" shapeId="0" xr:uid="{C9CCAE09-F4AE-4DE8-BADB-6B62B5FE18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7" authorId="0" shapeId="0" xr:uid="{23FE10A4-48C2-4A69-B30D-B1CD0981D5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7" authorId="0" shapeId="0" xr:uid="{906C10FB-ABA3-491C-80B7-31718F17867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7" authorId="0" shapeId="0" xr:uid="{4DADB558-9107-4818-B056-3DCF783DBE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7" authorId="0" shapeId="0" xr:uid="{C2DF1BE9-41FF-4979-B578-BB39A9E4EB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7" authorId="0" shapeId="0" xr:uid="{F3287122-5BC8-484F-9268-1782AF66FC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7" authorId="0" shapeId="0" xr:uid="{EFF95CA4-6A10-4F65-8BD9-EB921B33E3D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7" authorId="0" shapeId="0" xr:uid="{FECC2983-5DAF-4F4D-B0E5-66717927F6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7" authorId="0" shapeId="0" xr:uid="{892DC08F-FFD9-48F3-B608-4766A6070AE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7" authorId="0" shapeId="0" xr:uid="{64EC3311-272C-4331-9B7E-ED3A1E06980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8" authorId="0" shapeId="0" xr:uid="{7F6D30A5-DE0D-4C16-8724-A5E7524556A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8" authorId="0" shapeId="0" xr:uid="{CAC17B59-2882-4A02-A8B6-855F126AE0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8" authorId="0" shapeId="0" xr:uid="{80E4A02B-B7B2-446F-8A48-BC4F6285885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8" authorId="0" shapeId="0" xr:uid="{E117EFBE-39B0-4A32-AD4C-2F6B46E3D4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8" authorId="0" shapeId="0" xr:uid="{6D8E59E6-37EE-478A-BE7D-0D31D0B50D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8" authorId="0" shapeId="0" xr:uid="{736AF1D0-1DCB-43A6-AB29-101451F688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8" authorId="0" shapeId="0" xr:uid="{65E2053F-D8B2-4ABA-9D89-A82ECFAECA2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8" authorId="0" shapeId="0" xr:uid="{9E5DDF44-69E7-4A7B-B188-E569A9DBAE7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8" authorId="0" shapeId="0" xr:uid="{C17B837F-E8CB-4263-937D-B677D0F80D2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8" authorId="0" shapeId="0" xr:uid="{0BE4F106-C564-476B-B2F8-B9665A6F032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9" authorId="0" shapeId="0" xr:uid="{81E5D028-6CD8-4C56-A03E-6D9BF94BB7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9" authorId="0" shapeId="0" xr:uid="{43DE1FCA-A823-4EC8-9A4B-A8579F8AA9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9" authorId="0" shapeId="0" xr:uid="{448EF810-138E-4223-A4B6-7048D00A810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9" authorId="0" shapeId="0" xr:uid="{73FC10DD-34CA-4580-BFF1-E8E61FE78E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9" authorId="0" shapeId="0" xr:uid="{CBDF0411-3E01-4575-8B0F-3F5CC6AA38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9" authorId="0" shapeId="0" xr:uid="{8AFE54A1-0C81-4951-BA86-47E408010E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9" authorId="0" shapeId="0" xr:uid="{9E914A3E-C582-4C12-B55B-A6BE7BF4B93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9" authorId="0" shapeId="0" xr:uid="{5E190BE3-E72A-49B1-B383-6D15D9261F7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9" authorId="0" shapeId="0" xr:uid="{AFCDDAA8-D162-4438-A832-2856518298E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9" authorId="0" shapeId="0" xr:uid="{7F1B2D2E-330F-4C4C-B396-7FAA87A63E8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0" authorId="0" shapeId="0" xr:uid="{E8D000CB-AC2A-460A-80FC-EED992E27A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0" authorId="0" shapeId="0" xr:uid="{64405864-7F77-40C5-BB2B-43CAD4496B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0" authorId="0" shapeId="0" xr:uid="{E1212861-A1B9-4BAA-8495-743256655FB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0" authorId="0" shapeId="0" xr:uid="{DD451819-C972-4BB7-B079-A776E3E845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0" authorId="0" shapeId="0" xr:uid="{49D53819-C47B-4659-A568-F3C47C6EC3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0" authorId="0" shapeId="0" xr:uid="{8F66E7F6-F62D-4392-8012-EB642B9B56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0" authorId="0" shapeId="0" xr:uid="{7D156AF4-0100-45D3-B952-93BB31B529F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0" authorId="0" shapeId="0" xr:uid="{629713A3-E7A0-410B-B37C-9D2A9C29F1F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0" authorId="0" shapeId="0" xr:uid="{89B28F80-A61C-428C-A65D-5D82E25238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0" authorId="0" shapeId="0" xr:uid="{C52A86D4-9373-4963-B2D3-71E915FBFDA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1" authorId="0" shapeId="0" xr:uid="{6B1BBADF-B661-4939-B13E-389677D322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1" authorId="0" shapeId="0" xr:uid="{97D693B3-02A3-4224-884D-EDAD556F64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1" authorId="0" shapeId="0" xr:uid="{C5AB4C58-E24F-4E35-92B4-1AB41C0D333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1" authorId="0" shapeId="0" xr:uid="{DAD2EF96-C149-43A8-AE39-31DC4B07304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1" authorId="0" shapeId="0" xr:uid="{7A84CCD3-EC1E-43F1-BD65-989F11ECFA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1" authorId="0" shapeId="0" xr:uid="{1F55E575-7BB9-4EBF-95FC-13E2A8967E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1" authorId="0" shapeId="0" xr:uid="{7FBD7E54-FE89-40FF-AC3D-2965B61F9DA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1" authorId="0" shapeId="0" xr:uid="{4CBA5729-09B1-42C8-82B4-DB1E12345A1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1" authorId="0" shapeId="0" xr:uid="{A3055515-86AB-4802-B06E-7F6E0B9901E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1" authorId="0" shapeId="0" xr:uid="{BB506C02-83A8-4A9A-9F7F-A45C2624504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2" authorId="0" shapeId="0" xr:uid="{F25EA163-853C-460B-8A51-D7D72F141B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2" authorId="0" shapeId="0" xr:uid="{CA2313A7-897D-43E9-8333-5BBD39C026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2" authorId="0" shapeId="0" xr:uid="{387C8EFA-1FB1-4547-9EC8-D8F84812131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2" authorId="0" shapeId="0" xr:uid="{3D0B4F1E-5754-43F7-99F9-653FF6F6B8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2" authorId="0" shapeId="0" xr:uid="{7F28BEE1-C7AC-447C-B1FB-4C8B20F63E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2" authorId="0" shapeId="0" xr:uid="{3D67E07C-C4D2-44ED-8DEB-3479D4968E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2" authorId="0" shapeId="0" xr:uid="{8543C399-708D-463E-B623-33461225805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2" authorId="0" shapeId="0" xr:uid="{2C05A81F-0D72-4F25-A882-5F85457FB2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2" authorId="0" shapeId="0" xr:uid="{3DEC95F5-2708-4632-B1C9-91515A77E1C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2" authorId="0" shapeId="0" xr:uid="{29C9C0CA-8601-44DF-8FB1-7A4246D8FDF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3" authorId="0" shapeId="0" xr:uid="{CB3803D4-D806-480F-BBA9-626336C92C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3" authorId="0" shapeId="0" xr:uid="{A8290CEF-2A37-4F90-BD58-9A7BA5E701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3" authorId="0" shapeId="0" xr:uid="{A79F890A-A1F9-4074-9CC4-7EF019EB274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3" authorId="0" shapeId="0" xr:uid="{1C8E2A4F-E801-47F1-BEDF-9AE934D4EB7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3" authorId="0" shapeId="0" xr:uid="{A87E3564-D251-4B62-B4FA-9088718BAD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3" authorId="0" shapeId="0" xr:uid="{EDEA69E2-F203-4ADC-9DD2-3323BC5317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3" authorId="0" shapeId="0" xr:uid="{4CEEF2E6-452B-42FB-B10C-69ABCD7A9E0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3" authorId="0" shapeId="0" xr:uid="{F822054A-14E7-4073-89A9-C36A7D37C82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3" authorId="0" shapeId="0" xr:uid="{051F21F1-49B4-49FE-9A9A-C9FB2FB3E7B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3" authorId="0" shapeId="0" xr:uid="{396DD9DA-4B98-47BC-96D6-06136AACC25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4" authorId="0" shapeId="0" xr:uid="{E9AF1F2C-3B51-49AB-A865-B2FA80FE23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4" authorId="0" shapeId="0" xr:uid="{E6827933-CA92-43F4-B09F-E15715D3DF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4" authorId="0" shapeId="0" xr:uid="{35685FF7-FEC1-42D4-B403-34BC2E6B7FB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4" authorId="0" shapeId="0" xr:uid="{8C28E00E-D356-469B-8091-412FC19F33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4" authorId="0" shapeId="0" xr:uid="{2FD8D374-AE8C-4EF1-8353-CDEFE3280D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4" authorId="0" shapeId="0" xr:uid="{056B9536-EB60-4D72-B15C-E17F51B297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4" authorId="0" shapeId="0" xr:uid="{63E2890D-F4CB-40D0-92EE-A2CB3119A55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4" authorId="0" shapeId="0" xr:uid="{2BFFD00B-1F9F-4FF2-8B1D-567B3B9EBA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4" authorId="0" shapeId="0" xr:uid="{3DB82657-C4F3-4B99-8681-69DB6160BE6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4" authorId="0" shapeId="0" xr:uid="{C037C1F8-0787-48AE-AB47-B1C31FC5387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5" authorId="0" shapeId="0" xr:uid="{78880068-3D01-4F5D-97B9-1BFC1873FC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5" authorId="0" shapeId="0" xr:uid="{65E85C2C-3A14-4922-9569-B672A8ED8B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5" authorId="0" shapeId="0" xr:uid="{6A385BCA-D393-4A4C-8AEF-E6F179752FA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5" authorId="0" shapeId="0" xr:uid="{BDAAA946-E928-415F-B831-89FAE73F35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5" authorId="0" shapeId="0" xr:uid="{AEC69B4E-2902-46DD-8F5D-F3DC7DFFD2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5" authorId="0" shapeId="0" xr:uid="{1CBC9D5A-7065-43C8-B01D-A57E857D32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5" authorId="0" shapeId="0" xr:uid="{8103040E-1E81-4223-9107-DD972D9FFE2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5" authorId="0" shapeId="0" xr:uid="{0E054864-C475-46E5-837A-9DACB00242A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5" authorId="0" shapeId="0" xr:uid="{B7843F1D-0301-46B1-9EE0-3620A3D3D4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5" authorId="0" shapeId="0" xr:uid="{251DD599-3A8A-4051-B5D6-A2019E55CE7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6" authorId="0" shapeId="0" xr:uid="{B28C2F61-FAB2-481A-8781-FC5C29A40A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6" authorId="0" shapeId="0" xr:uid="{341AC8BB-883F-4FAD-9539-CDDDDEDDE0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6" authorId="0" shapeId="0" xr:uid="{918B43A2-6155-4877-81BC-79BF4B11B70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6" authorId="0" shapeId="0" xr:uid="{91DF1908-A5F1-44DF-8383-8275DED5EF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6" authorId="0" shapeId="0" xr:uid="{BC5CB20D-7733-434C-9CAC-401672802F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6" authorId="0" shapeId="0" xr:uid="{6E787DE9-0B9D-4CC1-BA87-F11B36F160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6" authorId="0" shapeId="0" xr:uid="{2D6BB1B2-C2E8-4CD4-B366-69F219D4B23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6" authorId="0" shapeId="0" xr:uid="{B5CCFDB1-6100-475D-8371-8DD3BDAA4E9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6" authorId="0" shapeId="0" xr:uid="{B0CF5D5D-09CA-4E78-908B-527DD05128B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6" authorId="0" shapeId="0" xr:uid="{7923540D-E2C2-43A5-B34F-72F478CB47B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7" authorId="0" shapeId="0" xr:uid="{CBB7B486-C53D-4090-90AF-F987F1BB70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7" authorId="0" shapeId="0" xr:uid="{385765C8-5027-4394-AC1F-9EF045DABD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7" authorId="0" shapeId="0" xr:uid="{159F316C-2F01-4D09-AC62-935BCE1CEF2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7" authorId="0" shapeId="0" xr:uid="{3800FB73-2F3F-4A9C-B2E2-8FCABC8C7D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7" authorId="0" shapeId="0" xr:uid="{732448F5-F7D6-4790-8C33-585ACAC5B9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7" authorId="0" shapeId="0" xr:uid="{32A36636-F0C5-4CB7-8722-AFEBC6287C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7" authorId="0" shapeId="0" xr:uid="{774C77DC-A796-4D49-A97F-AE7BD833D2F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7" authorId="0" shapeId="0" xr:uid="{4D0FB79A-3C4D-4886-950F-EA80EE19859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7" authorId="0" shapeId="0" xr:uid="{BD892664-23E1-4FCD-8B35-47F4ADACA19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7" authorId="0" shapeId="0" xr:uid="{ED8108AE-FDF9-498E-A125-55D9BCFFAB7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8" authorId="0" shapeId="0" xr:uid="{2029DE1D-7491-4409-A820-09D5B4B8E7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8" authorId="0" shapeId="0" xr:uid="{EE4882AA-4C5E-4B85-9AB2-2FB520B4D7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8" authorId="0" shapeId="0" xr:uid="{F349F5DE-CE92-4BD4-BE48-5AFA73697A8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8" authorId="0" shapeId="0" xr:uid="{4410AB27-FE43-438A-95E9-AB111A7ED7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8" authorId="0" shapeId="0" xr:uid="{16F0795D-A5CC-4ED8-A648-D2428D0A5C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8" authorId="0" shapeId="0" xr:uid="{554C3E55-A192-4360-B291-89BD7C67BD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8" authorId="0" shapeId="0" xr:uid="{1AC10AED-89B2-46A5-97A8-F6EADD05B7A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8" authorId="0" shapeId="0" xr:uid="{27049A46-0165-4F83-A913-066FD5362D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8" authorId="0" shapeId="0" xr:uid="{32B64C20-4026-413C-A893-03C9A0E4E48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8" authorId="0" shapeId="0" xr:uid="{A617B826-B7C6-4419-943C-3B97DD36BFB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9" authorId="0" shapeId="0" xr:uid="{DD2207FC-2A7B-4A60-BC72-696D6212377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9" authorId="0" shapeId="0" xr:uid="{7E22AE94-D7F3-487C-8455-5E87F51343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9" authorId="0" shapeId="0" xr:uid="{015162A2-12DE-4491-8BE7-C88F2BFE110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9" authorId="0" shapeId="0" xr:uid="{B0E662CB-36D6-4B6A-AE0E-615A9C6270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9" authorId="0" shapeId="0" xr:uid="{7B53BAF3-6574-4DC7-9603-BA056970F8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9" authorId="0" shapeId="0" xr:uid="{FF6DA4E4-9239-4CB2-AAE7-25C0D26653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9" authorId="0" shapeId="0" xr:uid="{D3EEDC9C-05F1-4334-AB07-34E47EBCFD9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9" authorId="0" shapeId="0" xr:uid="{373D48BE-5743-4C50-B2F5-8D67A24A6A2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9" authorId="0" shapeId="0" xr:uid="{37F9F9B4-35CC-43D7-917C-7F5C18EAB6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9" authorId="0" shapeId="0" xr:uid="{B2F10E2B-99F2-440B-877B-735F017D37B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0" authorId="0" shapeId="0" xr:uid="{1DEEE2F7-C432-410B-B5E7-3ED19ED0BE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0" authorId="0" shapeId="0" xr:uid="{25E9E016-6976-4CA5-A2DF-F4D72EAEAF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0" authorId="0" shapeId="0" xr:uid="{54EFBE16-2CAF-491C-9A05-88371765259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0" authorId="0" shapeId="0" xr:uid="{7AE4BD0B-A6EE-4B08-9942-0BFB53A452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0" authorId="0" shapeId="0" xr:uid="{40309E37-0C89-4982-836D-093D9F2336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0" authorId="0" shapeId="0" xr:uid="{63CF9280-DD03-4B9F-A6A9-CF3A765DB9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0" authorId="0" shapeId="0" xr:uid="{60C91376-437F-4485-A880-5C3192A9C06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0" authorId="0" shapeId="0" xr:uid="{2E081CB0-728B-4914-9EE1-8B9A244DDEB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0" authorId="0" shapeId="0" xr:uid="{5B8C7174-02C7-479D-AC60-354452C6AA5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0" authorId="0" shapeId="0" xr:uid="{4FCCA703-F492-49FE-857A-770A2401AB3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1" authorId="0" shapeId="0" xr:uid="{591D0BF9-7093-4608-8941-13861E4806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1" authorId="0" shapeId="0" xr:uid="{07005B49-58B4-47E5-996A-4E21D34800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1" authorId="0" shapeId="0" xr:uid="{CA74436C-6456-4066-A202-70D0D667F87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1" authorId="0" shapeId="0" xr:uid="{855D2170-2301-4DD2-8F05-052221FBE9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1" authorId="0" shapeId="0" xr:uid="{11A59155-623E-4692-9BBC-78F0018380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1" authorId="0" shapeId="0" xr:uid="{EA2CC3AE-3394-4010-AECC-27F41F53CE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1" authorId="0" shapeId="0" xr:uid="{60F941C2-B346-483E-92F8-A8F3F7AC8DE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1" authorId="0" shapeId="0" xr:uid="{54BC0E55-B76A-42C1-AC61-D8FE98A7FED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1" authorId="0" shapeId="0" xr:uid="{D7B9CA97-7A45-43FE-853E-522A9BF980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1" authorId="0" shapeId="0" xr:uid="{AEA59940-FBA3-4DB6-A1B2-72B2E8F6806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2" authorId="0" shapeId="0" xr:uid="{A868669C-1D58-4DD3-BC83-F0BC92B6F9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2" authorId="0" shapeId="0" xr:uid="{4303CD0C-343F-4035-AE76-529DA4E282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2" authorId="0" shapeId="0" xr:uid="{3D99E8C3-DE03-418C-BD60-7799C73B2FA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2" authorId="0" shapeId="0" xr:uid="{0F4B7AEA-586C-429E-8969-BCB75A9549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2" authorId="0" shapeId="0" xr:uid="{51ADD80D-B566-4761-8458-2181F30CC6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2" authorId="0" shapeId="0" xr:uid="{20E53129-E913-49DA-AFCA-B58FA71069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2" authorId="0" shapeId="0" xr:uid="{8A3264DD-D456-4464-9E1D-4E7AEB08EF2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2" authorId="0" shapeId="0" xr:uid="{61729144-0863-494B-896F-1E1D9440140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2" authorId="0" shapeId="0" xr:uid="{4D346E6A-37D5-4615-BFB1-722C4560CBA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2" authorId="0" shapeId="0" xr:uid="{D32354D5-81C1-40D0-8235-784ED93C71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3" authorId="0" shapeId="0" xr:uid="{C331AC12-3C71-4647-B0CC-38392BFC8B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3" authorId="0" shapeId="0" xr:uid="{347CB5E4-AA29-4F42-A052-CAAE702F1B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3" authorId="0" shapeId="0" xr:uid="{8F7B8606-1084-421A-AFD5-6EE43280FC0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3" authorId="0" shapeId="0" xr:uid="{17F7B982-9D25-4421-A07E-D0C794B5C4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3" authorId="0" shapeId="0" xr:uid="{6B59E6D3-E860-480B-8237-FD8F155077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3" authorId="0" shapeId="0" xr:uid="{4819CAFC-1A96-4B63-95C8-080E40DD0B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3" authorId="0" shapeId="0" xr:uid="{87FAE232-E10E-46CB-8368-A33305652D9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3" authorId="0" shapeId="0" xr:uid="{661F63AA-7F12-4EF9-A2AE-3EBF6E284F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3" authorId="0" shapeId="0" xr:uid="{F5734C3C-3004-4F0D-A96D-FDCA879FB2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3" authorId="0" shapeId="0" xr:uid="{817A616F-6D86-4CB4-84FD-B60ACF49AC7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4" authorId="0" shapeId="0" xr:uid="{290469EB-C0DA-42EA-870E-EE4A414406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4" authorId="0" shapeId="0" xr:uid="{3D4858B9-D77C-48E5-A7F7-A6D5B4E50B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4" authorId="0" shapeId="0" xr:uid="{8A69F6A4-59AB-43B8-9E61-BDFEFEA5677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4" authorId="0" shapeId="0" xr:uid="{355C0D27-3E72-4566-879F-2F6F406424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4" authorId="0" shapeId="0" xr:uid="{5E4C1689-CBFB-48C4-8D3D-DC192D1B47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4" authorId="0" shapeId="0" xr:uid="{6D58CA7A-5D33-45B1-AE27-135D04016D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4" authorId="0" shapeId="0" xr:uid="{A58602A6-047F-43D0-857E-46320C4A260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4" authorId="0" shapeId="0" xr:uid="{CBC10CD6-391A-4CC5-A24C-1EA908B22C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4" authorId="0" shapeId="0" xr:uid="{D992DA53-8AC0-4E1D-AD5B-44699871F76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4" authorId="0" shapeId="0" xr:uid="{0A112629-2B75-4DC1-8763-D661DB5F0FA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5" authorId="0" shapeId="0" xr:uid="{D72571AB-9691-49C6-8509-A0DA838696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5" authorId="0" shapeId="0" xr:uid="{127A55A7-7819-44E7-BA28-F20B3380DD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5" authorId="0" shapeId="0" xr:uid="{C5A9C9F8-17B6-47B9-B9B7-7A8A85ACDB5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5" authorId="0" shapeId="0" xr:uid="{F13BF02A-FCFD-40BA-80EC-01EA982C33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5" authorId="0" shapeId="0" xr:uid="{84D027FF-958A-4644-B96C-C9CF7A5EE26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5" authorId="0" shapeId="0" xr:uid="{46321E1C-7735-4BB8-A334-79674196BC6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5" authorId="0" shapeId="0" xr:uid="{284BC7E7-A236-4544-8A89-4D6EBF8A33F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5" authorId="0" shapeId="0" xr:uid="{AB93A645-5272-4F43-BC9E-2E71615D121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5" authorId="0" shapeId="0" xr:uid="{830978C6-36EB-43DF-AEC7-12984A27A7C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5" authorId="0" shapeId="0" xr:uid="{E02137BE-7CEE-46FF-A22B-C6AC0CA9ED0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6" authorId="0" shapeId="0" xr:uid="{C0B10AF6-C1AC-42A2-86D4-B7184A00FB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6" authorId="0" shapeId="0" xr:uid="{58E5048C-03E8-4205-8C5A-A8A39BFDCA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6" authorId="0" shapeId="0" xr:uid="{5EC95DCA-4DE9-473B-B6C4-C2417CD16C5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6" authorId="0" shapeId="0" xr:uid="{61BC2239-68A4-4E3F-A7DD-3FF4D75139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6" authorId="0" shapeId="0" xr:uid="{6D05A498-BC05-4D42-A5C9-7D6A7D7944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6" authorId="0" shapeId="0" xr:uid="{8CC354F6-0CD8-42AD-8AB7-C110C9BD64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6" authorId="0" shapeId="0" xr:uid="{25511B66-A5FE-4399-B231-9BFB955729E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6" authorId="0" shapeId="0" xr:uid="{772E67A1-35C6-4618-A641-8F3E2619424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6" authorId="0" shapeId="0" xr:uid="{2E9053E1-D2F4-4262-BFF9-41723E1382A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6" authorId="0" shapeId="0" xr:uid="{2C7BFE1A-D742-43E6-BFCA-07F6710E6EC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7" authorId="0" shapeId="0" xr:uid="{E155F1FE-5B1B-4819-9BB3-C06DF0E9DA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7" authorId="0" shapeId="0" xr:uid="{FFF0F3F0-11E0-42B0-B0D3-99D8359F60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7" authorId="0" shapeId="0" xr:uid="{943A9B91-84A1-43DB-8F9E-18A13CE659D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7" authorId="0" shapeId="0" xr:uid="{F987C9F9-5A62-468E-A8B2-CF691B8EB7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7" authorId="0" shapeId="0" xr:uid="{5A65C58B-B95E-4F43-850A-479E260B04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7" authorId="0" shapeId="0" xr:uid="{0FC59EB0-CBB9-42B6-8222-211B9420F8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7" authorId="0" shapeId="0" xr:uid="{7034CB75-06AB-4AB2-AEDD-D39AB7B2062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7" authorId="0" shapeId="0" xr:uid="{C907B666-018B-4C3B-83FC-0EA66FA4DDD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7" authorId="0" shapeId="0" xr:uid="{C5E13479-2539-41F7-8FBE-DAC2C2F827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7" authorId="0" shapeId="0" xr:uid="{99E7D21D-1EE6-4101-8BCA-315F632F0A3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8" authorId="0" shapeId="0" xr:uid="{3FE0AD45-E754-46AE-BB89-971405667D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8" authorId="0" shapeId="0" xr:uid="{9B58F6C9-AC93-4C0F-907E-ADA3C67CD5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8" authorId="0" shapeId="0" xr:uid="{0E69C661-A36A-4544-BB41-6AA89A06A68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8" authorId="0" shapeId="0" xr:uid="{184D5D92-84A4-43E7-99F6-D9B6EDDEE1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8" authorId="0" shapeId="0" xr:uid="{CA8E34D0-538E-423D-903B-94E825DAF0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8" authorId="0" shapeId="0" xr:uid="{2CEE9752-755A-499C-973F-EE30101AE3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8" authorId="0" shapeId="0" xr:uid="{48FDF978-2C87-44C6-AFDE-A8A9A9C2A9D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8" authorId="0" shapeId="0" xr:uid="{2F32962F-3994-4985-81BD-EA48273904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8" authorId="0" shapeId="0" xr:uid="{B008A3A9-BB10-4342-AE2C-AE895018845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8" authorId="0" shapeId="0" xr:uid="{20A06F18-82A9-4B79-BAB1-63CFF743280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9" authorId="0" shapeId="0" xr:uid="{F687E0A2-8C56-46A4-A3BE-3DC60D028B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9" authorId="0" shapeId="0" xr:uid="{F3542948-384F-4EFB-96CB-6552213725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9" authorId="0" shapeId="0" xr:uid="{430A6AEC-6F46-4A4F-BA21-72C7C82846F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9" authorId="0" shapeId="0" xr:uid="{DE80B8B5-4FD9-450A-BD74-203790E021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9" authorId="0" shapeId="0" xr:uid="{3BBBB704-EE92-486A-824A-9EF88A51C9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9" authorId="0" shapeId="0" xr:uid="{12DAB8B4-D20C-4294-9F41-985513FA2E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9" authorId="0" shapeId="0" xr:uid="{3E684710-B311-4B6C-887C-4E72871FBDB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9" authorId="0" shapeId="0" xr:uid="{1ABC63C1-74F8-437E-86E8-97805206A40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9" authorId="0" shapeId="0" xr:uid="{5B762C2E-480C-4926-83BB-1A22B22848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9" authorId="0" shapeId="0" xr:uid="{780BA414-BC36-4526-9D41-7E85C33E15B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0" authorId="0" shapeId="0" xr:uid="{6C5CDCA3-C774-44C5-83E5-0E69033F34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0" authorId="0" shapeId="0" xr:uid="{72975D74-73AF-4065-852D-61324B4EE5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0" authorId="0" shapeId="0" xr:uid="{72ED84CA-AA4D-45B8-892D-FE116A1D22F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0" authorId="0" shapeId="0" xr:uid="{1D5E793A-AC77-4407-B851-CD48CD7D8B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0" authorId="0" shapeId="0" xr:uid="{7455836D-8603-4C98-A374-E74799770D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0" authorId="0" shapeId="0" xr:uid="{1F34EC4B-6F57-4E7C-B4CA-2E522062FE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0" authorId="0" shapeId="0" xr:uid="{EE18C773-B5BA-4E42-8EBB-8D0F88F9A82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0" authorId="0" shapeId="0" xr:uid="{54A3B21B-160A-4E31-8F50-7EC99DA0806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0" authorId="0" shapeId="0" xr:uid="{01669F6D-E0D5-4404-9B48-4F1F0C2FBF3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0" authorId="0" shapeId="0" xr:uid="{4A8F9410-3303-4560-80EF-27A685A58B1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1" authorId="0" shapeId="0" xr:uid="{CE4F89F4-8D68-47F1-BA65-0AFF5C703F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1" authorId="0" shapeId="0" xr:uid="{2A64379B-7852-4754-B24C-DB1DD90274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1" authorId="0" shapeId="0" xr:uid="{94FC59D5-C5D2-4CC0-AA1D-B84C4CE2BF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1" authorId="0" shapeId="0" xr:uid="{7264D105-1382-4018-803A-CDDA667F20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1" authorId="0" shapeId="0" xr:uid="{E2EA0BB8-CB30-4562-9049-CA5710536E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1" authorId="0" shapeId="0" xr:uid="{286994AC-E829-4833-B005-FC560B826B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1" authorId="0" shapeId="0" xr:uid="{01E15E08-28A0-40CD-8B59-DB0B359860D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1" authorId="0" shapeId="0" xr:uid="{A95981C2-1A80-40C7-9F3F-2AC4CC1CBF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1" authorId="0" shapeId="0" xr:uid="{E2683102-E853-4D49-AEEB-F6532E6A32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1" authorId="0" shapeId="0" xr:uid="{CC1D2D1B-056D-4074-A43C-6D03EDBE469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2" authorId="0" shapeId="0" xr:uid="{E64880C6-CAE4-42E6-8DD1-B1D5640CE7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2" authorId="0" shapeId="0" xr:uid="{50681C40-55AB-4ACA-9CBC-16DF830FD4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2" authorId="0" shapeId="0" xr:uid="{0F723CC9-0A29-40CE-9668-661E13E9C95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2" authorId="0" shapeId="0" xr:uid="{E8ADAAEA-F147-4676-B506-D47C822147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2" authorId="0" shapeId="0" xr:uid="{8DFFE612-6F4A-4241-8179-1C167A165B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2" authorId="0" shapeId="0" xr:uid="{861416F5-3CA7-4CCD-A228-73905CF52E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2" authorId="0" shapeId="0" xr:uid="{C9F71076-7D56-479E-A258-C9919F47439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2" authorId="0" shapeId="0" xr:uid="{10864A40-CE85-4080-B481-FDD2A0095FF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2" authorId="0" shapeId="0" xr:uid="{F78D330A-3836-49DB-95FD-D6EBA4F5512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2" authorId="0" shapeId="0" xr:uid="{E1C332A1-BB36-4C3E-BD5F-EB27F570C3C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3" authorId="0" shapeId="0" xr:uid="{B1246AAB-C1E5-4497-9A48-E17E5D3753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3" authorId="0" shapeId="0" xr:uid="{DD1ED630-A2C9-4A43-A349-9C09953B69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3" authorId="0" shapeId="0" xr:uid="{E81A639A-423C-4A6A-93C0-416DA112215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3" authorId="0" shapeId="0" xr:uid="{608525A6-177F-42BC-A2D4-3FE3CD0513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3" authorId="0" shapeId="0" xr:uid="{EC0922C7-58D9-40A7-8E97-917698DA03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3" authorId="0" shapeId="0" xr:uid="{0C92219A-0339-4004-A247-2E7005B4BE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3" authorId="0" shapeId="0" xr:uid="{55C2AD38-5A10-471E-BB55-62620C2AF64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3" authorId="0" shapeId="0" xr:uid="{9C0D8B34-C1FB-4D4C-ACE1-A156B185524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3" authorId="0" shapeId="0" xr:uid="{C8E0602E-ADF6-4EA7-B2CF-BDC14EDD70C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3" authorId="0" shapeId="0" xr:uid="{83447077-193B-4C97-A3E8-D551BEE8A33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4" authorId="0" shapeId="0" xr:uid="{D7BF176D-5A44-4872-A1A4-4F38EE0E7A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4" authorId="0" shapeId="0" xr:uid="{0937C036-8043-4D8C-B8E5-49250DB0B6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4" authorId="0" shapeId="0" xr:uid="{2E15657E-65F9-45A6-8B5C-0C9FC33BF28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4" authorId="0" shapeId="0" xr:uid="{BFABC42A-8CE6-4E23-A716-23605C67C2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4" authorId="0" shapeId="0" xr:uid="{E77B6E9E-F609-4840-ACA8-A8D450BC1B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4" authorId="0" shapeId="0" xr:uid="{65095F37-C55B-4DDD-91E4-360E0D5883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4" authorId="0" shapeId="0" xr:uid="{6D945B48-441B-4417-BBFC-6411B6DEA3C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4" authorId="0" shapeId="0" xr:uid="{1424B479-166E-4A86-B89F-659D31BFB7F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4" authorId="0" shapeId="0" xr:uid="{3BC4A63F-A276-4541-898C-ECA79B48CB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4" authorId="0" shapeId="0" xr:uid="{0C55B9F5-6675-4479-B0AF-D0C90811CDB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5" authorId="0" shapeId="0" xr:uid="{39805C4A-853C-4AFA-99EA-72F5106042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5" authorId="0" shapeId="0" xr:uid="{F4DC5EA4-8210-4DE4-9C35-6DA600A479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5" authorId="0" shapeId="0" xr:uid="{33E7E125-D556-43D2-9BED-4E090121F97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5" authorId="0" shapeId="0" xr:uid="{2842246C-09F5-4993-AC13-DEC5CEAFEA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5" authorId="0" shapeId="0" xr:uid="{3C0EA5E6-2F0B-4D90-BAD3-513E3C5C41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5" authorId="0" shapeId="0" xr:uid="{B84EFB20-B706-4032-9EB4-19AEEAEBC0A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5" authorId="0" shapeId="0" xr:uid="{C3854614-7E65-4227-8273-F1780FB8829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5" authorId="0" shapeId="0" xr:uid="{38662386-9B96-418E-99F7-D1BDC07E77B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5" authorId="0" shapeId="0" xr:uid="{59BE7FB4-5EAC-4F12-A430-5F9A349BDC0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5" authorId="0" shapeId="0" xr:uid="{A4D4B9C8-1656-4CFD-A91D-89805BB110D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6" authorId="0" shapeId="0" xr:uid="{222BC4DD-D384-421B-9D37-3DB231C95A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6" authorId="0" shapeId="0" xr:uid="{CCCEBC43-AAC3-4405-AEBD-B77FFCE807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6" authorId="0" shapeId="0" xr:uid="{38E010B7-EB89-44C3-BD5A-91DF06F53D3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6" authorId="0" shapeId="0" xr:uid="{EABC963D-0368-46A4-A528-CBF88E0274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6" authorId="0" shapeId="0" xr:uid="{F9294EE8-26D9-4D65-9320-3E6D570C0EF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6" authorId="0" shapeId="0" xr:uid="{DE61D026-B3B1-4706-AA16-6908C8ABD5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6" authorId="0" shapeId="0" xr:uid="{6270B4EA-8236-4A07-92DB-883DCA25453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6" authorId="0" shapeId="0" xr:uid="{1A315BB8-52D5-4117-A887-B69841CCFFD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6" authorId="0" shapeId="0" xr:uid="{8141E307-B603-49C9-ABDE-6F9ED85FE76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6" authorId="0" shapeId="0" xr:uid="{3E9CBD14-C660-4DF4-9D39-520CEF44D41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7" authorId="0" shapeId="0" xr:uid="{9D9E548B-7AB4-4444-A9FE-13E0FAEC45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7" authorId="0" shapeId="0" xr:uid="{C6806F33-6D0B-4182-B3D9-286A4A00F2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7" authorId="0" shapeId="0" xr:uid="{78EF2C9F-654A-43D5-A05D-E679673F4EE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7" authorId="0" shapeId="0" xr:uid="{810E3B9A-CCB9-49C9-B41C-3867045A42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7" authorId="0" shapeId="0" xr:uid="{A5BD2942-E9B2-4081-B12B-5507EEF172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7" authorId="0" shapeId="0" xr:uid="{A735B629-5E6D-4D69-8DB2-D43B612FAB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7" authorId="0" shapeId="0" xr:uid="{12F40FE8-7F3B-4855-9C9B-DFEB5A187ED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7" authorId="0" shapeId="0" xr:uid="{251C48CE-3D1A-4EE6-B38F-05D9B4D9412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7" authorId="0" shapeId="0" xr:uid="{41C44C5A-D9B5-4A1C-B928-DB5622F72DC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7" authorId="0" shapeId="0" xr:uid="{D87DE641-9051-4557-BE52-473901FFD95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8" authorId="0" shapeId="0" xr:uid="{5875B649-95C6-402B-807E-729BB829D9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8" authorId="0" shapeId="0" xr:uid="{BF26EE4D-35B3-445C-AE83-FE1A0ACEE6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8" authorId="0" shapeId="0" xr:uid="{7B1DF9B5-8A24-40DF-B230-0DC7C914E60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8" authorId="0" shapeId="0" xr:uid="{1B1F647B-7EBA-4822-9F75-DCBE74507B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8" authorId="0" shapeId="0" xr:uid="{23D07247-50D0-4184-887E-D5B1876A34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8" authorId="0" shapeId="0" xr:uid="{37091ED4-4D4D-4DA0-BB8C-880CF6326B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8" authorId="0" shapeId="0" xr:uid="{0A8DBF19-8C89-4033-B313-B4086B8F471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8" authorId="0" shapeId="0" xr:uid="{2E7E22E3-9F6A-4D1E-ADE7-A90529A5D9B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8" authorId="0" shapeId="0" xr:uid="{8F9AEC52-F62C-4451-9E9F-1EF803C1E0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8" authorId="0" shapeId="0" xr:uid="{EA8A35FC-0746-4991-BA18-49976054F7C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9" authorId="0" shapeId="0" xr:uid="{9D9184F0-9EAE-4D58-82F8-A85A9F47D7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9" authorId="0" shapeId="0" xr:uid="{711B6EC1-FA68-4385-9863-1E4B87BCEA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9" authorId="0" shapeId="0" xr:uid="{995CF2AD-2A95-4435-A961-F915A521D61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9" authorId="0" shapeId="0" xr:uid="{67C812DC-4F9A-459A-BDB1-9DC218441E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9" authorId="0" shapeId="0" xr:uid="{5ACB9999-0F0D-4599-8CB1-5C4C52FDEF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9" authorId="0" shapeId="0" xr:uid="{F423B8EF-C47E-4674-B1E9-BC4F25231E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9" authorId="0" shapeId="0" xr:uid="{B53760CC-5101-49CC-9AE3-75B71C8D1D0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9" authorId="0" shapeId="0" xr:uid="{4502139A-80FC-4FCD-B119-40494E0AE61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9" authorId="0" shapeId="0" xr:uid="{62388A56-4127-405A-ABD5-7F2E098293E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9" authorId="0" shapeId="0" xr:uid="{DDE08E87-1A87-4D22-A5C7-3047FD72C2A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0" authorId="0" shapeId="0" xr:uid="{F36B6145-962B-4893-AF24-755879937F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0" authorId="0" shapeId="0" xr:uid="{50215340-01E4-4BE3-95E4-BC53EA8155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0" authorId="0" shapeId="0" xr:uid="{6A711594-F2D4-4488-9705-ABFA660E5F4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0" authorId="0" shapeId="0" xr:uid="{3A810E5E-D11B-4EC6-AE0A-B9BCEC6A5A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0" authorId="0" shapeId="0" xr:uid="{013FA5E5-CD8D-46B5-A0EC-1B436708A5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0" authorId="0" shapeId="0" xr:uid="{72A60081-5D54-4C57-A37C-BD1F807C43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0" authorId="0" shapeId="0" xr:uid="{AC51048B-CA44-41D2-A55C-3F631A9768F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0" authorId="0" shapeId="0" xr:uid="{5A1E0AE7-F7C5-4C66-A58B-D0072BDC540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0" authorId="0" shapeId="0" xr:uid="{5FA4AC68-A56C-4BD2-A12F-BF9C9F6697B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0" authorId="0" shapeId="0" xr:uid="{65EE836F-4945-4A7B-8CF4-ED3DFEBAAC6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1" authorId="0" shapeId="0" xr:uid="{7151D173-A11F-443B-8B91-43CE8B7DBF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1" authorId="0" shapeId="0" xr:uid="{796CFB0C-6836-40F7-A4D1-1C94C84FD1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1" authorId="0" shapeId="0" xr:uid="{E89B236D-AEF2-454F-A6D6-445D8B98A8D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1" authorId="0" shapeId="0" xr:uid="{7AD985D7-BFAE-4F5E-B0C8-1B8C6661E3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1" authorId="0" shapeId="0" xr:uid="{1463C575-9CBA-4C50-AFF8-6202D3B9DF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1" authorId="0" shapeId="0" xr:uid="{9578BBDC-5118-42AA-B6C6-EEC2DC0CC6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1" authorId="0" shapeId="0" xr:uid="{0C018D4D-CDBD-414C-A3C2-947AD787082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1" authorId="0" shapeId="0" xr:uid="{3D4D4BCB-3032-4307-899D-0D791C345C9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1" authorId="0" shapeId="0" xr:uid="{9F9179D0-B229-432F-AF15-168B2F339C8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1" authorId="0" shapeId="0" xr:uid="{44972C28-F386-46E6-82FB-890458539C4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2" authorId="0" shapeId="0" xr:uid="{BF9FDBED-BFF1-4484-A3DE-66C1B73DB7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2" authorId="0" shapeId="0" xr:uid="{ED372E8B-02CC-4E34-93C3-1FE0CDA788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2" authorId="0" shapeId="0" xr:uid="{20737305-54DA-4DD7-93E5-F7717DADD52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2" authorId="0" shapeId="0" xr:uid="{B9ED682C-3093-4409-8FD2-FDAEE8659A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2" authorId="0" shapeId="0" xr:uid="{ACB5AF27-C9D1-4630-9AC9-B79F38CC84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2" authorId="0" shapeId="0" xr:uid="{7D015D7F-A2B0-4DBF-9523-44C2237784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2" authorId="0" shapeId="0" xr:uid="{C6D3559C-5286-4BD6-AC84-937DBA8C8AB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2" authorId="0" shapeId="0" xr:uid="{018D22BF-0421-4E21-9E3A-C231BA32507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2" authorId="0" shapeId="0" xr:uid="{605A6A41-DD93-4466-B091-517BA1C3B64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2" authorId="0" shapeId="0" xr:uid="{811F64B2-1F4C-4D63-A71C-115D6734299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3" authorId="0" shapeId="0" xr:uid="{83CAB382-96BB-40CC-83D3-1F4F3607EE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3" authorId="0" shapeId="0" xr:uid="{10FEC7EE-DFDD-4813-B3B4-53D90314BF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3" authorId="0" shapeId="0" xr:uid="{5108FF49-0605-433F-ABB9-C3E23A9DD11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3" authorId="0" shapeId="0" xr:uid="{1FE546DD-3FF5-4FD7-BF96-F52C838D87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3" authorId="0" shapeId="0" xr:uid="{A0044D47-1181-47D7-8FC6-18B79836DD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3" authorId="0" shapeId="0" xr:uid="{793595BE-F6E9-46A4-ABDC-53D76CEEF1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3" authorId="0" shapeId="0" xr:uid="{B834A2B0-37F4-4BE3-9955-2E493191C51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3" authorId="0" shapeId="0" xr:uid="{59994C61-C549-4687-8E89-DF8731E83EF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3" authorId="0" shapeId="0" xr:uid="{EFDA8C2C-71B7-4A93-8CD5-A0647F83F1F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3" authorId="0" shapeId="0" xr:uid="{F173165D-F005-490F-98B3-C0259253B05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4" authorId="0" shapeId="0" xr:uid="{C2E4F426-BC93-4377-BA85-81980C7984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4" authorId="0" shapeId="0" xr:uid="{B70180E1-EE33-4036-B331-4333793431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4" authorId="0" shapeId="0" xr:uid="{55F10717-062C-4823-846A-EE2C524172D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4" authorId="0" shapeId="0" xr:uid="{8DF963C2-CC8A-4A74-A14F-0DB2FE9C18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4" authorId="0" shapeId="0" xr:uid="{DAE04C2A-5C31-41EF-9D17-779CDEF8CD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4" authorId="0" shapeId="0" xr:uid="{B82EBEB9-2926-4B22-85E8-8DF66E8AD7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4" authorId="0" shapeId="0" xr:uid="{D47C7353-8FAB-4053-8AF3-AE9C0EA159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4" authorId="0" shapeId="0" xr:uid="{17831B55-B9C9-4CE0-B970-396AE9F5C92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4" authorId="0" shapeId="0" xr:uid="{7FD12E2D-8E1B-4F14-967B-D61144F96EC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4" authorId="0" shapeId="0" xr:uid="{300356EE-6380-409B-8F3F-CE0218703FC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5" authorId="0" shapeId="0" xr:uid="{B81C9327-37D9-48E9-93EF-D9284ED8CA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5" authorId="0" shapeId="0" xr:uid="{D253ACD7-0FCD-4110-A2CD-0FF974A457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5" authorId="0" shapeId="0" xr:uid="{272A7ECD-BFF6-4FAB-B2EA-1339D4F93D6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5" authorId="0" shapeId="0" xr:uid="{CB89B3CA-5492-4E57-9CE3-E6815A240F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5" authorId="0" shapeId="0" xr:uid="{A8FAF4A2-7F73-4CFE-97E5-D60414E583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5" authorId="0" shapeId="0" xr:uid="{C3F6C73E-B509-4F91-84C1-45D272D9A7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5" authorId="0" shapeId="0" xr:uid="{43A3A2FD-2F3C-447C-BCDC-03A704FAAE9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5" authorId="0" shapeId="0" xr:uid="{95216695-669A-45FB-A366-BD1BF095D48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5" authorId="0" shapeId="0" xr:uid="{A9485DFF-78F5-4F07-A8F6-751B247EC07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5" authorId="0" shapeId="0" xr:uid="{40131BF7-23C9-4BB2-AC96-A0319889502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6" authorId="0" shapeId="0" xr:uid="{1DAB5C6E-2BC2-462E-BD76-F8FA827A0F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6" authorId="0" shapeId="0" xr:uid="{874B51DC-1853-4044-B31B-F47B71E9E5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6" authorId="0" shapeId="0" xr:uid="{189AC701-DBF8-44BB-9BA3-D88B16CB5A2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6" authorId="0" shapeId="0" xr:uid="{29E9F9F3-171C-41F2-BCB5-D101C810EA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6" authorId="0" shapeId="0" xr:uid="{7979BD78-26C3-4CE8-9C8B-894229A0F6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6" authorId="0" shapeId="0" xr:uid="{206F2B7F-2032-4CCA-A060-CFA1CE7264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6" authorId="0" shapeId="0" xr:uid="{F168F8BD-89D1-4910-97DD-76AAFC2CE6D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6" authorId="0" shapeId="0" xr:uid="{5469D9BA-82A6-4B19-BD5C-AA39FAAE03B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6" authorId="0" shapeId="0" xr:uid="{8E10F527-2C90-4D83-8425-ED7FB1D53B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6" authorId="0" shapeId="0" xr:uid="{B0EE6584-B884-4881-8414-18DE858A0E7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7" authorId="0" shapeId="0" xr:uid="{28AE51E6-0C1B-41D4-BF4A-BF0541EB14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7" authorId="0" shapeId="0" xr:uid="{8D621DAB-8D7E-4297-978E-8B1752A6DA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7" authorId="0" shapeId="0" xr:uid="{AAFB0418-48E2-4056-ABB3-27D3F0D1AA2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7" authorId="0" shapeId="0" xr:uid="{099CB048-C992-472D-B393-FAD6E5734D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7" authorId="0" shapeId="0" xr:uid="{B4BF58BB-7FBD-49E5-A143-7BE3717F9B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7" authorId="0" shapeId="0" xr:uid="{1F08AC89-B3A8-4FC9-BC9F-363D0855AA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7" authorId="0" shapeId="0" xr:uid="{55619483-1882-48D9-A6CE-1790B58912A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7" authorId="0" shapeId="0" xr:uid="{621B9D39-E99A-46A8-A015-13BCB485B23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7" authorId="0" shapeId="0" xr:uid="{A058D244-3C31-4D49-A161-A9D6EFA54C2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7" authorId="0" shapeId="0" xr:uid="{EB3529FD-4BEE-409C-9B7C-ED056D2635B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8" authorId="0" shapeId="0" xr:uid="{5433B921-6513-412A-B8EF-167B262CCC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8" authorId="0" shapeId="0" xr:uid="{813FED83-6092-4AC4-8740-C5A4AC27A5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8" authorId="0" shapeId="0" xr:uid="{4E2A34BE-1E36-4228-9162-EBF8D1A6555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8" authorId="0" shapeId="0" xr:uid="{E0F1A544-B442-452F-9BC5-7FF9651230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8" authorId="0" shapeId="0" xr:uid="{5B921D48-EF7D-4336-812E-28C4769442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8" authorId="0" shapeId="0" xr:uid="{2CB427EE-C5B9-4FAC-B2B2-5EFFA24E5A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8" authorId="0" shapeId="0" xr:uid="{7DEBEF8A-2FFB-469A-A7B8-E2868FE5DC2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8" authorId="0" shapeId="0" xr:uid="{94AEC3EB-0968-46AE-A724-75586F0D169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8" authorId="0" shapeId="0" xr:uid="{823E6456-C592-42A2-9F9B-93C105F51A1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8" authorId="0" shapeId="0" xr:uid="{399596EB-61C0-48ED-8E52-B812CC3649E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9" authorId="0" shapeId="0" xr:uid="{AB14C833-EED2-4DC4-8EE0-C9720C742A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9" authorId="0" shapeId="0" xr:uid="{71763B72-D609-4724-A15D-3A4B858B23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9" authorId="0" shapeId="0" xr:uid="{FF263145-CB19-41FF-90AA-97B8A666561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9" authorId="0" shapeId="0" xr:uid="{5CF9093D-5556-4DEE-A3E0-6E38CAE21E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9" authorId="0" shapeId="0" xr:uid="{43B02F4F-C50E-4AEC-9A6F-8C131607D3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9" authorId="0" shapeId="0" xr:uid="{599FADAE-B411-4595-95FE-6825DC07D4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9" authorId="0" shapeId="0" xr:uid="{20C67146-8C8E-495D-B5F3-13D240D3C43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9" authorId="0" shapeId="0" xr:uid="{89C62C6F-B914-41BC-9735-CB1C76A1094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9" authorId="0" shapeId="0" xr:uid="{DFD6D06E-BE46-4303-B09A-B6EB6FA30F0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9" authorId="0" shapeId="0" xr:uid="{A4C933A6-69B7-4722-92CF-B633FDADC86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0" authorId="0" shapeId="0" xr:uid="{43C6E1AD-7B33-4F73-BB93-EC76CC5055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0" authorId="0" shapeId="0" xr:uid="{984D88F8-D396-41F9-938D-D4DFA89718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0" authorId="0" shapeId="0" xr:uid="{8B392C69-F485-428A-A777-79FDADA6269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0" authorId="0" shapeId="0" xr:uid="{85717927-710E-4BBC-9451-16551324BF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0" authorId="0" shapeId="0" xr:uid="{D215B412-00F7-4675-AE79-8B2B2E74CE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0" authorId="0" shapeId="0" xr:uid="{3A6AD6EC-C0DC-45F5-A6D3-AB2574D622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0" authorId="0" shapeId="0" xr:uid="{BB662226-8CE4-4F7C-B0E6-AAB391F6176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0" authorId="0" shapeId="0" xr:uid="{DCF07A3B-3EC8-49A1-957A-565BCD92D07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0" authorId="0" shapeId="0" xr:uid="{3F755918-3101-4CF8-AA83-C4B93C507A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0" authorId="0" shapeId="0" xr:uid="{E0244114-737E-44BF-8CBE-6F503BFCABF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1" authorId="0" shapeId="0" xr:uid="{4EB9C852-1308-4506-936E-B3E08CF22B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1" authorId="0" shapeId="0" xr:uid="{0F053B0F-4578-4ABF-8109-7C3D4DC70F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1" authorId="0" shapeId="0" xr:uid="{DECEE86F-FBB4-4261-9FFA-FCD24D7CF35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1" authorId="0" shapeId="0" xr:uid="{99974F8C-F054-42EE-83C5-05F740E348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1" authorId="0" shapeId="0" xr:uid="{1A2F4993-3A61-45EB-9870-CD8319BD83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1" authorId="0" shapeId="0" xr:uid="{90825B65-0AC5-4756-91AB-8977A2BE15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1" authorId="0" shapeId="0" xr:uid="{B2EF8FCB-E956-4F79-9982-D3188CA60CC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1" authorId="0" shapeId="0" xr:uid="{664AAC42-C831-4E0D-BF2F-B83E19D6B0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1" authorId="0" shapeId="0" xr:uid="{2FD6291A-F1FA-400C-826D-127B96C4FFF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1" authorId="0" shapeId="0" xr:uid="{192AA891-8B54-410B-B3E0-5413491F65A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2" authorId="0" shapeId="0" xr:uid="{AA31B92A-FF64-4DFD-960C-808B34456F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2" authorId="0" shapeId="0" xr:uid="{D9EC4971-4F2D-496F-9BA9-6F7D5BB145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2" authorId="0" shapeId="0" xr:uid="{86ADC117-882E-4AF8-A788-2BCC04151B3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2" authorId="0" shapeId="0" xr:uid="{54ABFEE6-762A-4BAE-B7FB-A9E2D7FDB6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2" authorId="0" shapeId="0" xr:uid="{868456D5-E398-44B4-9394-DE7E4922DC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2" authorId="0" shapeId="0" xr:uid="{A552D353-6F3D-4D47-8E90-497B178D21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2" authorId="0" shapeId="0" xr:uid="{6CAE54D9-5991-4AD3-B6DB-9A6182185E0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2" authorId="0" shapeId="0" xr:uid="{69704994-73AD-4409-9CDD-7E2FD6098A2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2" authorId="0" shapeId="0" xr:uid="{74476D33-6463-4C2A-B6E4-E19514193D7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2" authorId="0" shapeId="0" xr:uid="{F4CB7562-71AF-4C35-B442-B93A572DCA4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3" authorId="0" shapeId="0" xr:uid="{1C01D4DB-9825-4ACA-97ED-7CF910F928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3" authorId="0" shapeId="0" xr:uid="{FAD3C240-C266-4E8D-8E9D-75AE478F7A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3" authorId="0" shapeId="0" xr:uid="{9C215D16-A15D-410A-ACD7-E20C016C237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3" authorId="0" shapeId="0" xr:uid="{6F42D221-7A22-4B3B-B38D-CCE22E6B5B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3" authorId="0" shapeId="0" xr:uid="{65FC0454-E09A-4E09-AB05-DF8E86A3EE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3" authorId="0" shapeId="0" xr:uid="{41B38EB6-F646-4069-A57E-6DCA25E109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3" authorId="0" shapeId="0" xr:uid="{5EBE213D-D801-43F6-B202-1059E517E55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3" authorId="0" shapeId="0" xr:uid="{CDF9D8E6-2C35-462F-BD47-AFD87D85FE3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3" authorId="0" shapeId="0" xr:uid="{0CAFE9B9-06F2-467A-B6B5-76B920CB9CC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3" authorId="0" shapeId="0" xr:uid="{3AC09FF8-0D22-43A1-9353-8EBCA679D80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4" authorId="0" shapeId="0" xr:uid="{29F9B426-D990-4F72-9BFF-65FB7EAE8B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4" authorId="0" shapeId="0" xr:uid="{9F0744AD-9A65-4E8D-B181-7CFCD21AE3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4" authorId="0" shapeId="0" xr:uid="{8713E46E-709C-451D-829B-2D5AB86395E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4" authorId="0" shapeId="0" xr:uid="{59162718-6415-4ACF-AE7F-9253CA1B59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4" authorId="0" shapeId="0" xr:uid="{33433A53-2EE5-4C02-9E29-2A74BAE226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4" authorId="0" shapeId="0" xr:uid="{088FFD37-8DFC-411A-9ED2-3A20DE6257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4" authorId="0" shapeId="0" xr:uid="{D535725C-5E23-4C3E-9120-76AD7E0387F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4" authorId="0" shapeId="0" xr:uid="{57B65162-AB59-4602-AFFD-2B39D1466D3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4" authorId="0" shapeId="0" xr:uid="{95AE2DFD-4729-453A-B2AF-573E20A891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4" authorId="0" shapeId="0" xr:uid="{F93940F2-7DBD-4E53-9E8E-195D0EC675E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5" authorId="0" shapeId="0" xr:uid="{2C481020-CABE-4443-9336-94BD5745AC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5" authorId="0" shapeId="0" xr:uid="{EB67311F-C7CB-4ED5-BBE2-34ADC55D06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5" authorId="0" shapeId="0" xr:uid="{239B3E00-B012-4178-AD25-FDD556C2BC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5" authorId="0" shapeId="0" xr:uid="{37D071A3-025A-42BB-9B97-B06197B86D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5" authorId="0" shapeId="0" xr:uid="{9741CEB7-F5B1-476B-8FF2-8DA4D3089F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5" authorId="0" shapeId="0" xr:uid="{240A6738-764D-44DD-A983-CD745A2C0F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5" authorId="0" shapeId="0" xr:uid="{6663DEE7-5454-472B-9B1E-C1BA2002CD7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5" authorId="0" shapeId="0" xr:uid="{7D717EF8-4B50-4880-A11C-EBCBC081C3C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5" authorId="0" shapeId="0" xr:uid="{E5DEDB39-2309-419E-A8C8-00C6ABCAFCE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5" authorId="0" shapeId="0" xr:uid="{CEB09325-D6BF-4692-92A8-8C60EF9AD79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6" authorId="0" shapeId="0" xr:uid="{D7928B75-513C-45D0-9B05-06D00F6E47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6" authorId="0" shapeId="0" xr:uid="{52F8332B-E9B9-4687-BB26-EF66105227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6" authorId="0" shapeId="0" xr:uid="{EF74F1ED-7D15-4C25-97C9-2139645DD5B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6" authorId="0" shapeId="0" xr:uid="{B61D410C-0F36-46BF-80D4-70A2C83C77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6" authorId="0" shapeId="0" xr:uid="{61BE71E9-C4A3-462A-8788-920F482844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6" authorId="0" shapeId="0" xr:uid="{8D519E3E-A217-4811-B1DF-28B4976669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6" authorId="0" shapeId="0" xr:uid="{B58F8AFD-13D9-4C09-8168-0749671522D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6" authorId="0" shapeId="0" xr:uid="{F1DB2466-CF10-4705-9218-4323A43C9EA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6" authorId="0" shapeId="0" xr:uid="{317A7FAC-0FDD-4ABD-887C-145562B042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6" authorId="0" shapeId="0" xr:uid="{54930BDF-4575-4FF0-857A-F7C4E7880B4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7" authorId="0" shapeId="0" xr:uid="{DEA8C99A-8A6B-49FA-A6F4-5F91CBD5FC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7" authorId="0" shapeId="0" xr:uid="{7803E020-7CE3-456E-9439-7DCCC8B661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7" authorId="0" shapeId="0" xr:uid="{92FBD6B2-11DC-45FA-B304-0E0E8B23BF5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7" authorId="0" shapeId="0" xr:uid="{FD833401-08DD-43B7-AF2E-0741BEF2ED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7" authorId="0" shapeId="0" xr:uid="{7078CFFE-5753-4FAF-8346-C488591F78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7" authorId="0" shapeId="0" xr:uid="{1BB289C9-7992-44B6-BB1C-061F30741F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7" authorId="0" shapeId="0" xr:uid="{36064A40-C913-4661-B877-FB14D45CF6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7" authorId="0" shapeId="0" xr:uid="{695F5229-70CC-4E62-A7BB-1AD70DE01D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7" authorId="0" shapeId="0" xr:uid="{E07B5385-AE0D-4433-B8B5-921BB1DA39D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7" authorId="0" shapeId="0" xr:uid="{0DAB64B5-4154-4736-83B9-FED433AFB84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8" authorId="0" shapeId="0" xr:uid="{96A60F59-643B-4215-A7D7-0FF8268420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8" authorId="0" shapeId="0" xr:uid="{2144AE41-CA55-41B7-85D7-896FA0B440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8" authorId="0" shapeId="0" xr:uid="{85155661-B7DB-4492-8F5D-8CA3A322A48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8" authorId="0" shapeId="0" xr:uid="{7EB30D09-C692-4E61-BE33-701F62C786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8" authorId="0" shapeId="0" xr:uid="{1A428177-4048-45AB-9DD2-342DF7129F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8" authorId="0" shapeId="0" xr:uid="{2A26A8AC-E11C-4C95-891F-BF3792AD34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8" authorId="0" shapeId="0" xr:uid="{C7C9005E-9982-4CB9-A334-6A4E0F75A73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8" authorId="0" shapeId="0" xr:uid="{DFF84C11-D8A4-479B-93D9-AC0777B12EE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8" authorId="0" shapeId="0" xr:uid="{08D80E93-A019-46B6-B261-1E17B16CDD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8" authorId="0" shapeId="0" xr:uid="{08B594B7-114F-4C6D-8F69-78450C3BD43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9" authorId="0" shapeId="0" xr:uid="{F493CCE5-8C37-48A2-B62C-21A9EFEBB1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9" authorId="0" shapeId="0" xr:uid="{69EC8B2F-652A-4544-800E-FB6673A7E8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9" authorId="0" shapeId="0" xr:uid="{95B1B8AE-E5CD-4FE3-8675-31EEAB81094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9" authorId="0" shapeId="0" xr:uid="{B93B831B-BEBF-4E6F-907D-D8424EDF78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9" authorId="0" shapeId="0" xr:uid="{A14195E8-17CA-40F7-AD3B-9C7ADEC10D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9" authorId="0" shapeId="0" xr:uid="{0880B6B4-4193-4148-970A-201577D10B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9" authorId="0" shapeId="0" xr:uid="{F1BCD150-88C1-48F4-A59D-09188A4F8ED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9" authorId="0" shapeId="0" xr:uid="{ACC552BF-611A-4ED7-A280-58515E1EF35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9" authorId="0" shapeId="0" xr:uid="{46AFC16E-A59F-4A7D-92CD-96DFCDCF7ED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9" authorId="0" shapeId="0" xr:uid="{CCF4CD44-D491-42DE-A01C-B0C27CDF310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00" authorId="0" shapeId="0" xr:uid="{DE076784-59C5-4C69-9F68-A176820C726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00" authorId="0" shapeId="0" xr:uid="{17563898-6CD6-464A-8C71-D0EE2D2652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00" authorId="0" shapeId="0" xr:uid="{C29E2148-5A4D-4C30-B669-237DC9267B9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00" authorId="0" shapeId="0" xr:uid="{F0C22217-62FC-4C97-AB6A-1A1BC933F4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00" authorId="0" shapeId="0" xr:uid="{A8ABAAE4-BE28-46AF-971A-20FAB241E3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00" authorId="0" shapeId="0" xr:uid="{FE5AF71E-4C35-4254-9640-C4C77F83CF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00" authorId="0" shapeId="0" xr:uid="{6028FD7F-6C9D-4F74-8050-C5BC4661D22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00" authorId="0" shapeId="0" xr:uid="{6DE897ED-D619-425D-B874-354A50BFB85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00" authorId="0" shapeId="0" xr:uid="{B6B71724-FFAA-4C1A-BF90-1D77D78117C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00" authorId="0" shapeId="0" xr:uid="{A8AE2CF5-A3BE-4331-A071-8235467C83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01" authorId="0" shapeId="0" xr:uid="{D52E0AD8-3E49-44F2-97C5-C132B5E3BE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01" authorId="0" shapeId="0" xr:uid="{C5ADC50D-5766-4845-8000-6F8250FC40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01" authorId="0" shapeId="0" xr:uid="{893ED961-CB03-40E4-84C0-1F0DB46C5F1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01" authorId="0" shapeId="0" xr:uid="{E53DAB37-7A7B-41B3-B787-8990514310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01" authorId="0" shapeId="0" xr:uid="{3FC9056B-E8BF-49AA-BDBE-ECA5B67B78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01" authorId="0" shapeId="0" xr:uid="{79CD902B-41A5-4296-99D0-8E859C222C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01" authorId="0" shapeId="0" xr:uid="{FDC7F1E3-200F-495D-A040-50E12F5A8BF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01" authorId="0" shapeId="0" xr:uid="{C36EC970-C696-4D75-B103-2B03AE5B306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01" authorId="0" shapeId="0" xr:uid="{70CAC038-92E2-4125-A2AE-E849915A903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01" authorId="0" shapeId="0" xr:uid="{62ADF4D0-4F37-4077-B07D-CA9FD11B8D0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</commentList>
</comments>
</file>

<file path=xl/sharedStrings.xml><?xml version="1.0" encoding="utf-8"?>
<sst xmlns="http://schemas.openxmlformats.org/spreadsheetml/2006/main" count="18461" uniqueCount="468">
  <si>
    <t>nomorUrut</t>
  </si>
  <si>
    <t>namaLengkapKK</t>
  </si>
  <si>
    <t>usia</t>
  </si>
  <si>
    <t>jenisKelamin</t>
  </si>
  <si>
    <t>nomorKK</t>
  </si>
  <si>
    <t>nomorKTP</t>
  </si>
  <si>
    <t>asalKTP</t>
  </si>
  <si>
    <t>jumlahKK</t>
  </si>
  <si>
    <t>jumlahPenghuni</t>
  </si>
  <si>
    <t>alamatRumah</t>
  </si>
  <si>
    <t>kecamatan</t>
  </si>
  <si>
    <t>desaKelurahan</t>
  </si>
  <si>
    <t>pendidikanTerakhir</t>
  </si>
  <si>
    <t>pekerjaan</t>
  </si>
  <si>
    <t>fungsiBangunan</t>
  </si>
  <si>
    <t>penghasilan</t>
  </si>
  <si>
    <t>statusKepemilikanRumah</t>
  </si>
  <si>
    <t>asetRumahDiTempatLain</t>
  </si>
  <si>
    <t>statusKepemilikanTanah</t>
  </si>
  <si>
    <t>asetTanahDiTempatLain</t>
  </si>
  <si>
    <t>sumberPenerangan</t>
  </si>
  <si>
    <t>dayaListrik</t>
  </si>
  <si>
    <t>bantuanPerumahan</t>
  </si>
  <si>
    <t>modelRumah</t>
  </si>
  <si>
    <t>pondasi</t>
  </si>
  <si>
    <t>kolom</t>
  </si>
  <si>
    <t>rangkaAtap</t>
  </si>
  <si>
    <t>plafon</t>
  </si>
  <si>
    <t>balok</t>
  </si>
  <si>
    <t>sloof</t>
  </si>
  <si>
    <t>pintuJendelaKonsen</t>
  </si>
  <si>
    <t>ventilasi</t>
  </si>
  <si>
    <t>materialLantaiTerluas</t>
  </si>
  <si>
    <t>kondisiLantai</t>
  </si>
  <si>
    <t>materialDindingTerluas</t>
  </si>
  <si>
    <t>kondisiDinding</t>
  </si>
  <si>
    <t>materialPenutupAtapTerluas</t>
  </si>
  <si>
    <t>kondisiPenutupAtap</t>
  </si>
  <si>
    <t>luasRumah</t>
  </si>
  <si>
    <t>luasTanah</t>
  </si>
  <si>
    <t>buanganAirLimbahRumahTangga</t>
  </si>
  <si>
    <t>saranaPengelolaanLimbahCair</t>
  </si>
  <si>
    <t>pemiliharaanSaranaPengelolaanLimbah</t>
  </si>
  <si>
    <t>jenisTempatPembuanganAirTinja</t>
  </si>
  <si>
    <t>kepemilikanKamarMandiDanJamban</t>
  </si>
  <si>
    <t>jumlahJamban</t>
  </si>
  <si>
    <t>jenisKloset</t>
  </si>
  <si>
    <t>jenisTangkiSeptik</t>
  </si>
  <si>
    <t>materialTangkiSeptik</t>
  </si>
  <si>
    <t>alasTangkiSeptik</t>
  </si>
  <si>
    <t>lubangPenyedotan</t>
  </si>
  <si>
    <t>posisiTangkiSeptik</t>
  </si>
  <si>
    <t>jarakTangkiSeptikDenganSumberAir</t>
  </si>
  <si>
    <t>sumberAirMinum</t>
  </si>
  <si>
    <t>titikKoordinatRumah</t>
  </si>
  <si>
    <t>manualTitikKoordinatRumah</t>
  </si>
  <si>
    <t>tanggalPendataan</t>
  </si>
  <si>
    <t>adminId</t>
  </si>
  <si>
    <t>statusrumah</t>
  </si>
  <si>
    <t>nomorRumahPadaPeta</t>
  </si>
  <si>
    <t>tanggallahir</t>
  </si>
  <si>
    <t>Pilih</t>
  </si>
  <si>
    <t>Sekongkang</t>
  </si>
  <si>
    <t>Sekongkang Bawah</t>
  </si>
  <si>
    <t>Layak</t>
  </si>
  <si>
    <t>Tidak Berpenghuni</t>
  </si>
  <si>
    <t>test server</t>
  </si>
  <si>
    <t>test</t>
  </si>
  <si>
    <t>-7.0051546, 110.4381371</t>
  </si>
  <si>
    <t>-7.0051546, 110.4381372</t>
  </si>
  <si>
    <t>-7.0051546, 110.4381373</t>
  </si>
  <si>
    <t>-7.0051546, 110.4381374</t>
  </si>
  <si>
    <t>-7.0051546, 110.4381375</t>
  </si>
  <si>
    <t>-7.0051546, 110.4381376</t>
  </si>
  <si>
    <t>-7.0051546, 110.4381377</t>
  </si>
  <si>
    <t>-7.0051546, 110.4381378</t>
  </si>
  <si>
    <t>-7.0051546, 110.4381379</t>
  </si>
  <si>
    <t>-7.0051546, 110.4381380</t>
  </si>
  <si>
    <t>-7.0051546, 110.4381381</t>
  </si>
  <si>
    <t>-7.0051546, 110.4381382</t>
  </si>
  <si>
    <t>-7.0051546, 110.4381383</t>
  </si>
  <si>
    <t>-7.0051546, 110.4381384</t>
  </si>
  <si>
    <t>-7.0051546, 110.4381385</t>
  </si>
  <si>
    <t>-7.0051546, 110.4381386</t>
  </si>
  <si>
    <t>-7.0051546, 110.4381387</t>
  </si>
  <si>
    <t>-7.0051546, 110.4381388</t>
  </si>
  <si>
    <t>-7.0051546, 110.4381389</t>
  </si>
  <si>
    <t>-7.0051546, 110.4381390</t>
  </si>
  <si>
    <t>-7.0051546, 110.4381391</t>
  </si>
  <si>
    <t>-7.0051546, 110.4381392</t>
  </si>
  <si>
    <t>-7.0051546, 110.4381393</t>
  </si>
  <si>
    <t>-7.0051546, 110.4381394</t>
  </si>
  <si>
    <t>-7.0051546, 110.4381395</t>
  </si>
  <si>
    <t>-7.0051546, 110.4381396</t>
  </si>
  <si>
    <t>-7.0051546, 110.4381397</t>
  </si>
  <si>
    <t>-7.0051546, 110.4381398</t>
  </si>
  <si>
    <t>-7.0051546, 110.4381399</t>
  </si>
  <si>
    <t>-7.0051546, 110.4381400</t>
  </si>
  <si>
    <t>-7.0051546, 110.4381401</t>
  </si>
  <si>
    <t>-7.0051546, 110.4381402</t>
  </si>
  <si>
    <t>-7.0051546, 110.4381403</t>
  </si>
  <si>
    <t>-7.0051546, 110.4381404</t>
  </si>
  <si>
    <t>-7.0051546, 110.4381405</t>
  </si>
  <si>
    <t>-7.0051546, 110.4381406</t>
  </si>
  <si>
    <t>-7.0051546, 110.4381407</t>
  </si>
  <si>
    <t>-7.0051546, 110.4381408</t>
  </si>
  <si>
    <t>-7.0051546, 110.4381409</t>
  </si>
  <si>
    <t>-7.0051546, 110.4381410</t>
  </si>
  <si>
    <t>-7.0051546, 110.4381411</t>
  </si>
  <si>
    <t>-7.0051546, 110.4381412</t>
  </si>
  <si>
    <t>-7.0051546, 110.4381413</t>
  </si>
  <si>
    <t>-7.0051546, 110.4381414</t>
  </si>
  <si>
    <t>-7.0051546, 110.4381415</t>
  </si>
  <si>
    <t>-7.0051546, 110.4381416</t>
  </si>
  <si>
    <t>-7.0051546, 110.4381417</t>
  </si>
  <si>
    <t>-7.0051546, 110.4381418</t>
  </si>
  <si>
    <t>-7.0051546, 110.4381419</t>
  </si>
  <si>
    <t>-7.0051546, 110.4381420</t>
  </si>
  <si>
    <t>-7.0051546, 110.4381421</t>
  </si>
  <si>
    <t>-7.0051546, 110.4381422</t>
  </si>
  <si>
    <t>-7.0051546, 110.4381423</t>
  </si>
  <si>
    <t>-7.0051546, 110.4381424</t>
  </si>
  <si>
    <t>-7.0051546, 110.4381425</t>
  </si>
  <si>
    <t>-7.0051546, 110.4381426</t>
  </si>
  <si>
    <t>-7.0051546, 110.4381427</t>
  </si>
  <si>
    <t>-7.0051546, 110.4381428</t>
  </si>
  <si>
    <t>-7.0051546, 110.4381429</t>
  </si>
  <si>
    <t>-7.0051546, 110.4381430</t>
  </si>
  <si>
    <t>-7.0051546, 110.4381431</t>
  </si>
  <si>
    <t>-7.0051546, 110.4381432</t>
  </si>
  <si>
    <t>-7.0051546, 110.4381433</t>
  </si>
  <si>
    <t>-7.0051546, 110.4381434</t>
  </si>
  <si>
    <t>-7.0051546, 110.4381435</t>
  </si>
  <si>
    <t>-7.0051546, 110.4381436</t>
  </si>
  <si>
    <t>-7.0051546, 110.4381437</t>
  </si>
  <si>
    <t>-7.0051546, 110.4381438</t>
  </si>
  <si>
    <t>-7.0051546, 110.4381439</t>
  </si>
  <si>
    <t>-7.0051546, 110.4381440</t>
  </si>
  <si>
    <t>-7.0051546, 110.4381441</t>
  </si>
  <si>
    <t>-7.0051546, 110.4381442</t>
  </si>
  <si>
    <t>-7.0051546, 110.4381443</t>
  </si>
  <si>
    <t>-7.0051546, 110.4381444</t>
  </si>
  <si>
    <t>-7.0051546, 110.4381445</t>
  </si>
  <si>
    <t>-7.0051546, 110.4381446</t>
  </si>
  <si>
    <t>-7.0051546, 110.4381447</t>
  </si>
  <si>
    <t>-7.0051546, 110.4381448</t>
  </si>
  <si>
    <t>-7.0051546, 110.4381449</t>
  </si>
  <si>
    <t>-7.0051546, 110.4381450</t>
  </si>
  <si>
    <t>-7.0051546, 110.4381451</t>
  </si>
  <si>
    <t>-7.0051546, 110.4381452</t>
  </si>
  <si>
    <t>-7.0051546, 110.4381453</t>
  </si>
  <si>
    <t>-7.0051546, 110.4381454</t>
  </si>
  <si>
    <t>-7.0051546, 110.4381455</t>
  </si>
  <si>
    <t>-7.0051546, 110.4381456</t>
  </si>
  <si>
    <t>-7.0051546, 110.4381457</t>
  </si>
  <si>
    <t>-7.0051546, 110.4381458</t>
  </si>
  <si>
    <t>-7.0051546, 110.4381459</t>
  </si>
  <si>
    <t>-7.0051546, 110.4381460</t>
  </si>
  <si>
    <t>-7.0051546, 110.4381461</t>
  </si>
  <si>
    <t>-7.0051546, 110.4381462</t>
  </si>
  <si>
    <t>-7.0051546, 110.4381463</t>
  </si>
  <si>
    <t>-7.0051546, 110.4381464</t>
  </si>
  <si>
    <t>-7.0051546, 110.4381465</t>
  </si>
  <si>
    <t>-7.0051546, 110.4381466</t>
  </si>
  <si>
    <t>-7.0051546, 110.4381467</t>
  </si>
  <si>
    <t>-7.0051546, 110.4381468</t>
  </si>
  <si>
    <t>-7.0051546, 110.4381469</t>
  </si>
  <si>
    <t>-7.0051546, 110.4381470</t>
  </si>
  <si>
    <t>-7.0051546, 110.4381471</t>
  </si>
  <si>
    <t>-7.0051546, 110.4381472</t>
  </si>
  <si>
    <t>-7.0051546, 110.4381473</t>
  </si>
  <si>
    <t>-7.0051546, 110.4381474</t>
  </si>
  <si>
    <t>-7.0051546, 110.4381475</t>
  </si>
  <si>
    <t>-7.0051546, 110.4381476</t>
  </si>
  <si>
    <t>-7.0051546, 110.4381477</t>
  </si>
  <si>
    <t>-7.0051546, 110.4381478</t>
  </si>
  <si>
    <t>-7.0051546, 110.4381479</t>
  </si>
  <si>
    <t>-7.0051546, 110.4381480</t>
  </si>
  <si>
    <t>-7.0051546, 110.4381481</t>
  </si>
  <si>
    <t>-7.0051546, 110.4381482</t>
  </si>
  <si>
    <t>-7.0051546, 110.4381483</t>
  </si>
  <si>
    <t>-7.0051546, 110.4381484</t>
  </si>
  <si>
    <t>-7.0051546, 110.4381485</t>
  </si>
  <si>
    <t>-7.0051546, 110.4381486</t>
  </si>
  <si>
    <t>-7.0051546, 110.4381487</t>
  </si>
  <si>
    <t>-7.0051546, 110.4381488</t>
  </si>
  <si>
    <t>-7.0051546, 110.4381489</t>
  </si>
  <si>
    <t>-7.0051546, 110.4381490</t>
  </si>
  <si>
    <t>-7.0051546, 110.4381491</t>
  </si>
  <si>
    <t>-7.0051546, 110.4381492</t>
  </si>
  <si>
    <t>-7.0051546, 110.4381493</t>
  </si>
  <si>
    <t>-7.0051546, 110.4381494</t>
  </si>
  <si>
    <t>-7.0051546, 110.4381495</t>
  </si>
  <si>
    <t>-7.0051546, 110.4381496</t>
  </si>
  <si>
    <t>-7.0051546, 110.4381497</t>
  </si>
  <si>
    <t>-7.0051546, 110.4381498</t>
  </si>
  <si>
    <t>-7.0051546, 110.4381499</t>
  </si>
  <si>
    <t>-7.0051546, 110.4381500</t>
  </si>
  <si>
    <t>-7.0051546, 110.4381501</t>
  </si>
  <si>
    <t>-7.0051546, 110.4381502</t>
  </si>
  <si>
    <t>-7.0051546, 110.4381503</t>
  </si>
  <si>
    <t>-7.0051546, 110.4381504</t>
  </si>
  <si>
    <t>-7.0051546, 110.4381505</t>
  </si>
  <si>
    <t>-7.0051546, 110.4381506</t>
  </si>
  <si>
    <t>-7.0051546, 110.4381507</t>
  </si>
  <si>
    <t>-7.0051546, 110.4381508</t>
  </si>
  <si>
    <t>-7.0051546, 110.4381509</t>
  </si>
  <si>
    <t>-7.0051546, 110.4381510</t>
  </si>
  <si>
    <t>-7.0051546, 110.4381511</t>
  </si>
  <si>
    <t>-7.0051546, 110.4381512</t>
  </si>
  <si>
    <t>-7.0051546, 110.4381513</t>
  </si>
  <si>
    <t>-7.0051546, 110.4381514</t>
  </si>
  <si>
    <t>-7.0051546, 110.4381515</t>
  </si>
  <si>
    <t>-7.0051546, 110.4381516</t>
  </si>
  <si>
    <t>-7.0051546, 110.4381517</t>
  </si>
  <si>
    <t>-7.0051546, 110.4381518</t>
  </si>
  <si>
    <t>-7.0051546, 110.4381519</t>
  </si>
  <si>
    <t>-7.0051546, 110.4381520</t>
  </si>
  <si>
    <t>-7.0051546, 110.4381521</t>
  </si>
  <si>
    <t>-7.0051546, 110.4381522</t>
  </si>
  <si>
    <t>-7.0051546, 110.4381523</t>
  </si>
  <si>
    <t>-7.0051546, 110.4381524</t>
  </si>
  <si>
    <t>-7.0051546, 110.4381525</t>
  </si>
  <si>
    <t>-7.0051546, 110.4381526</t>
  </si>
  <si>
    <t>-7.0051546, 110.4381527</t>
  </si>
  <si>
    <t>-7.0051546, 110.4381528</t>
  </si>
  <si>
    <t>-7.0051546, 110.4381529</t>
  </si>
  <si>
    <t>-7.0051546, 110.4381530</t>
  </si>
  <si>
    <t>-7.0051546, 110.4381531</t>
  </si>
  <si>
    <t>-7.0051546, 110.4381532</t>
  </si>
  <si>
    <t>-7.0051546, 110.4381533</t>
  </si>
  <si>
    <t>-7.0051546, 110.4381534</t>
  </si>
  <si>
    <t>-7.0051546, 110.4381535</t>
  </si>
  <si>
    <t>-7.0051546, 110.4381536</t>
  </si>
  <si>
    <t>-7.0051546, 110.4381537</t>
  </si>
  <si>
    <t>-7.0051546, 110.4381538</t>
  </si>
  <si>
    <t>-7.0051546, 110.4381539</t>
  </si>
  <si>
    <t>-7.0051546, 110.4381540</t>
  </si>
  <si>
    <t>-7.0051546, 110.4381541</t>
  </si>
  <si>
    <t>-7.0051546, 110.4381542</t>
  </si>
  <si>
    <t>-7.0051546, 110.4381543</t>
  </si>
  <si>
    <t>-7.0051546, 110.4381544</t>
  </si>
  <si>
    <t>-7.0051546, 110.4381545</t>
  </si>
  <si>
    <t>-7.0051546, 110.4381546</t>
  </si>
  <si>
    <t>-7.0051546, 110.4381547</t>
  </si>
  <si>
    <t>-7.0051546, 110.4381548</t>
  </si>
  <si>
    <t>-7.0051546, 110.4381549</t>
  </si>
  <si>
    <t>-7.0051546, 110.4381550</t>
  </si>
  <si>
    <t>-7.0051546, 110.4381551</t>
  </si>
  <si>
    <t>-7.0051546, 110.4381552</t>
  </si>
  <si>
    <t>-7.0051546, 110.4381553</t>
  </si>
  <si>
    <t>-7.0051546, 110.4381554</t>
  </si>
  <si>
    <t>-7.0051546, 110.4381555</t>
  </si>
  <si>
    <t>-7.0051546, 110.4381556</t>
  </si>
  <si>
    <t>-7.0051546, 110.4381557</t>
  </si>
  <si>
    <t>-7.0051546, 110.4381558</t>
  </si>
  <si>
    <t>-7.0051546, 110.4381559</t>
  </si>
  <si>
    <t>-7.0051546, 110.4381560</t>
  </si>
  <si>
    <t>-7.0051546, 110.4381561</t>
  </si>
  <si>
    <t>-7.0051546, 110.4381562</t>
  </si>
  <si>
    <t>-7.0051546, 110.4381563</t>
  </si>
  <si>
    <t>-7.0051546, 110.4381564</t>
  </si>
  <si>
    <t>-7.0051546, 110.4381565</t>
  </si>
  <si>
    <t>-7.0051546, 110.4381566</t>
  </si>
  <si>
    <t>-7.0051546, 110.4381567</t>
  </si>
  <si>
    <t>-7.0051546, 110.4381568</t>
  </si>
  <si>
    <t>-7.0051546, 110.4381569</t>
  </si>
  <si>
    <t>-7.0051546, 110.4381570</t>
  </si>
  <si>
    <t>-7.0051546, 110.4381571</t>
  </si>
  <si>
    <t>-7.0051546, 110.4381572</t>
  </si>
  <si>
    <t>-7.0051546, 110.4381573</t>
  </si>
  <si>
    <t>-7.0051546, 110.4381574</t>
  </si>
  <si>
    <t>-7.0051546, 110.4381575</t>
  </si>
  <si>
    <t>-7.0051546, 110.4381576</t>
  </si>
  <si>
    <t>-7.0051546, 110.4381577</t>
  </si>
  <si>
    <t>-7.0051546, 110.4381578</t>
  </si>
  <si>
    <t>-7.0051546, 110.4381579</t>
  </si>
  <si>
    <t>-7.0051546, 110.4381580</t>
  </si>
  <si>
    <t>-7.0051546, 110.4381581</t>
  </si>
  <si>
    <t>-7.0051546, 110.4381582</t>
  </si>
  <si>
    <t>-7.0051546, 110.4381583</t>
  </si>
  <si>
    <t>-7.0051546, 110.4381584</t>
  </si>
  <si>
    <t>-7.0051546, 110.4381585</t>
  </si>
  <si>
    <t>-7.0051546, 110.4381586</t>
  </si>
  <si>
    <t>-7.0051546, 110.4381587</t>
  </si>
  <si>
    <t>-7.0051546, 110.4381588</t>
  </si>
  <si>
    <t>-7.0051546, 110.4381589</t>
  </si>
  <si>
    <t>-7.0051546, 110.4381590</t>
  </si>
  <si>
    <t>-7.0051546, 110.4381591</t>
  </si>
  <si>
    <t>-7.0051546, 110.4381592</t>
  </si>
  <si>
    <t>-7.0051546, 110.4381593</t>
  </si>
  <si>
    <t>-7.0051546, 110.4381594</t>
  </si>
  <si>
    <t>-7.0051546, 110.4381595</t>
  </si>
  <si>
    <t>-7.0051546, 110.4381596</t>
  </si>
  <si>
    <t>-7.0051546, 110.4381597</t>
  </si>
  <si>
    <t>-7.0051546, 110.4381598</t>
  </si>
  <si>
    <t>-7.0051546, 110.4381599</t>
  </si>
  <si>
    <t>-7.0051546, 110.4381600</t>
  </si>
  <si>
    <t>-7.0051546, 110.4381601</t>
  </si>
  <si>
    <t>-7.0051546, 110.4381602</t>
  </si>
  <si>
    <t>-7.0051546, 110.4381603</t>
  </si>
  <si>
    <t>-7.0051546, 110.4381604</t>
  </si>
  <si>
    <t>-7.0051546, 110.4381605</t>
  </si>
  <si>
    <t>-7.0051546, 110.4381606</t>
  </si>
  <si>
    <t>-7.0051546, 110.4381607</t>
  </si>
  <si>
    <t>-7.0051546, 110.4381608</t>
  </si>
  <si>
    <t>-7.0051546, 110.4381609</t>
  </si>
  <si>
    <t>-7.0051546, 110.4381610</t>
  </si>
  <si>
    <t>-7.0051546, 110.4381611</t>
  </si>
  <si>
    <t>-7.0051546, 110.4381612</t>
  </si>
  <si>
    <t>-7.0051546, 110.4381613</t>
  </si>
  <si>
    <t>-7.0051546, 110.4381614</t>
  </si>
  <si>
    <t>-7.0051546, 110.4381615</t>
  </si>
  <si>
    <t>-7.0051546, 110.4381616</t>
  </si>
  <si>
    <t>-7.0051546, 110.4381617</t>
  </si>
  <si>
    <t>-7.0051546, 110.4381618</t>
  </si>
  <si>
    <t>-7.0051546, 110.4381619</t>
  </si>
  <si>
    <t>-7.0051546, 110.4381620</t>
  </si>
  <si>
    <t>-7.0051546, 110.4381621</t>
  </si>
  <si>
    <t>-7.0051546, 110.4381622</t>
  </si>
  <si>
    <t>-7.0051546, 110.4381623</t>
  </si>
  <si>
    <t>-7.0051546, 110.4381624</t>
  </si>
  <si>
    <t>-7.0051546, 110.4381625</t>
  </si>
  <si>
    <t>-7.0051546, 110.4381626</t>
  </si>
  <si>
    <t>-7.0051546, 110.4381627</t>
  </si>
  <si>
    <t>-7.0051546, 110.4381628</t>
  </si>
  <si>
    <t>-7.0051546, 110.4381629</t>
  </si>
  <si>
    <t>-7.0051546, 110.4381630</t>
  </si>
  <si>
    <t>-7.0051546, 110.4381631</t>
  </si>
  <si>
    <t>-7.0051546, 110.4381632</t>
  </si>
  <si>
    <t>-7.0051546, 110.4381633</t>
  </si>
  <si>
    <t>-7.0051546, 110.4381634</t>
  </si>
  <si>
    <t>-7.0051546, 110.4381635</t>
  </si>
  <si>
    <t>-7.0051546, 110.4381636</t>
  </si>
  <si>
    <t>-7.0051546, 110.4381637</t>
  </si>
  <si>
    <t>-7.0051546, 110.4381638</t>
  </si>
  <si>
    <t>-7.0051546, 110.4381639</t>
  </si>
  <si>
    <t>-7.0051546, 110.4381640</t>
  </si>
  <si>
    <t>-7.0051546, 110.4381641</t>
  </si>
  <si>
    <t>-7.0051546, 110.4381642</t>
  </si>
  <si>
    <t>-7.0051546, 110.4381643</t>
  </si>
  <si>
    <t>-7.0051546, 110.4381644</t>
  </si>
  <si>
    <t>-7.0051546, 110.4381645</t>
  </si>
  <si>
    <t>-7.0051546, 110.4381646</t>
  </si>
  <si>
    <t>-7.0051546, 110.4381647</t>
  </si>
  <si>
    <t>-7.0051546, 110.4381648</t>
  </si>
  <si>
    <t>-7.0051546, 110.4381649</t>
  </si>
  <si>
    <t>-7.0051546, 110.4381650</t>
  </si>
  <si>
    <t>-7.0051546, 110.4381651</t>
  </si>
  <si>
    <t>-7.0051546, 110.4381652</t>
  </si>
  <si>
    <t>-7.0051546, 110.4381653</t>
  </si>
  <si>
    <t>-7.0051546, 110.4381654</t>
  </si>
  <si>
    <t>-7.0051546, 110.4381655</t>
  </si>
  <si>
    <t>-7.0051546, 110.4381656</t>
  </si>
  <si>
    <t>-7.0051546, 110.4381657</t>
  </si>
  <si>
    <t>-7.0051546, 110.4381658</t>
  </si>
  <si>
    <t>-7.0051546, 110.4381659</t>
  </si>
  <si>
    <t>-7.0051546, 110.4381660</t>
  </si>
  <si>
    <t>-7.0051546, 110.4381661</t>
  </si>
  <si>
    <t>-7.0051546, 110.4381662</t>
  </si>
  <si>
    <t>-7.0051546, 110.4381663</t>
  </si>
  <si>
    <t>-7.0051546, 110.4381664</t>
  </si>
  <si>
    <t>-7.0051546, 110.4381665</t>
  </si>
  <si>
    <t>-7.0051546, 110.4381666</t>
  </si>
  <si>
    <t>-7.0051546, 110.4381667</t>
  </si>
  <si>
    <t>-7.0051546, 110.4381668</t>
  </si>
  <si>
    <t>-7.0051546, 110.4381669</t>
  </si>
  <si>
    <t>-7.0051546, 110.4381670</t>
  </si>
  <si>
    <t>-7.0051546, 110.4381671</t>
  </si>
  <si>
    <t>-7.0051546, 110.4381672</t>
  </si>
  <si>
    <t>-7.0051546, 110.4381673</t>
  </si>
  <si>
    <t>-7.0051546, 110.4381674</t>
  </si>
  <si>
    <t>-7.0051546, 110.4381675</t>
  </si>
  <si>
    <t>-7.0051546, 110.4381676</t>
  </si>
  <si>
    <t>-7.0051546, 110.4381677</t>
  </si>
  <si>
    <t>-7.0051546, 110.4381678</t>
  </si>
  <si>
    <t>-7.0051546, 110.4381679</t>
  </si>
  <si>
    <t>-7.0051546, 110.4381680</t>
  </si>
  <si>
    <t>-7.0051546, 110.4381681</t>
  </si>
  <si>
    <t>-7.0051546, 110.4381682</t>
  </si>
  <si>
    <t>-7.0051546, 110.4381683</t>
  </si>
  <si>
    <t>-7.0051546, 110.4381684</t>
  </si>
  <si>
    <t>-7.0051546, 110.4381685</t>
  </si>
  <si>
    <t>-7.0051546, 110.4381686</t>
  </si>
  <si>
    <t>-7.0051546, 110.4381687</t>
  </si>
  <si>
    <t>-7.0051546, 110.4381688</t>
  </si>
  <si>
    <t>-7.0051546, 110.4381689</t>
  </si>
  <si>
    <t>-7.0051546, 110.4381690</t>
  </si>
  <si>
    <t>-7.0051546, 110.4381691</t>
  </si>
  <si>
    <t>-7.0051546, 110.4381692</t>
  </si>
  <si>
    <t>-7.0051546, 110.4381693</t>
  </si>
  <si>
    <t>-7.0051546, 110.4381694</t>
  </si>
  <si>
    <t>-7.0051546, 110.4381695</t>
  </si>
  <si>
    <t>-7.0051546, 110.4381696</t>
  </si>
  <si>
    <t>-7.0051546, 110.4381697</t>
  </si>
  <si>
    <t>-7.0051546, 110.4381698</t>
  </si>
  <si>
    <t>-7.0051546, 110.4381699</t>
  </si>
  <si>
    <t>-7.0051546, 110.4381700</t>
  </si>
  <si>
    <t>-7.0051546, 110.4381701</t>
  </si>
  <si>
    <t>-7.0051546, 110.4381702</t>
  </si>
  <si>
    <t>-7.0051546, 110.4381703</t>
  </si>
  <si>
    <t>-7.0051546, 110.4381704</t>
  </si>
  <si>
    <t>-7.0051546, 110.4381705</t>
  </si>
  <si>
    <t>-7.0051546, 110.4381706</t>
  </si>
  <si>
    <t>-7.0051546, 110.4381707</t>
  </si>
  <si>
    <t>-7.0051546, 110.4381708</t>
  </si>
  <si>
    <t>-7.0051546, 110.4381709</t>
  </si>
  <si>
    <t>-7.0051546, 110.4381710</t>
  </si>
  <si>
    <t>-7.0051546, 110.4381711</t>
  </si>
  <si>
    <t>-7.0051546, 110.4381712</t>
  </si>
  <si>
    <t>-7.0051546, 110.4381713</t>
  </si>
  <si>
    <t>-7.0051546, 110.4381714</t>
  </si>
  <si>
    <t>-7.0051546, 110.4381715</t>
  </si>
  <si>
    <t>-7.0051546, 110.4381716</t>
  </si>
  <si>
    <t>-7.0051546, 110.4381717</t>
  </si>
  <si>
    <t>-7.0051546, 110.4381718</t>
  </si>
  <si>
    <t>-7.0051546, 110.4381719</t>
  </si>
  <si>
    <t>-7.0051546, 110.4381720</t>
  </si>
  <si>
    <t>-7.0051546, 110.4381721</t>
  </si>
  <si>
    <t>-7.0051546, 110.4381722</t>
  </si>
  <si>
    <t>-7.0051546, 110.4381723</t>
  </si>
  <si>
    <t>-7.0051546, 110.4381724</t>
  </si>
  <si>
    <t>-7.0051546, 110.4381725</t>
  </si>
  <si>
    <t>-7.0051546, 110.4381726</t>
  </si>
  <si>
    <t>-7.0051546, 110.4381727</t>
  </si>
  <si>
    <t>-7.0051546, 110.4381728</t>
  </si>
  <si>
    <t>-7.0051546, 110.4381729</t>
  </si>
  <si>
    <t>-7.0051546, 110.4381730</t>
  </si>
  <si>
    <t>-7.0051546, 110.4381731</t>
  </si>
  <si>
    <t>-7.0051546, 110.4381732</t>
  </si>
  <si>
    <t>-7.0051546, 110.4381733</t>
  </si>
  <si>
    <t>-7.0051546, 110.4381734</t>
  </si>
  <si>
    <t>-7.0051546, 110.4381735</t>
  </si>
  <si>
    <t>-7.0051546, 110.4381736</t>
  </si>
  <si>
    <t>-7.0051546, 110.4381737</t>
  </si>
  <si>
    <t>-7.0051546, 110.4381738</t>
  </si>
  <si>
    <t>-7.0051546, 110.4381739</t>
  </si>
  <si>
    <t>-7.0051546, 110.4381740</t>
  </si>
  <si>
    <t>-7.0051546, 110.4381741</t>
  </si>
  <si>
    <t>-7.0051546, 110.4381742</t>
  </si>
  <si>
    <t>-7.0051546, 110.4381743</t>
  </si>
  <si>
    <t>-7.0051546, 110.4381744</t>
  </si>
  <si>
    <t>-7.0051546, 110.4381745</t>
  </si>
  <si>
    <t>-7.0051546, 110.4381746</t>
  </si>
  <si>
    <t>-7.0051546, 110.4381747</t>
  </si>
  <si>
    <t>-7.0051546, 110.4381748</t>
  </si>
  <si>
    <t>-7.0051546, 110.4381749</t>
  </si>
  <si>
    <t>-7.0051546, 110.4381750</t>
  </si>
  <si>
    <t>-7.0051546, 110.4381751</t>
  </si>
  <si>
    <t>-7.0051546, 110.4381752</t>
  </si>
  <si>
    <t>-7.0051546, 110.4381753</t>
  </si>
  <si>
    <t>-7.0051546, 110.4381754</t>
  </si>
  <si>
    <t>-7.0051546, 110.4381755</t>
  </si>
  <si>
    <t>-7.0051546, 110.4381756</t>
  </si>
  <si>
    <t>-7.0051546, 110.4381757</t>
  </si>
  <si>
    <t>-7.0051546, 110.4381758</t>
  </si>
  <si>
    <t>-7.0051546, 110.4381759</t>
  </si>
  <si>
    <t>-7.0051546, 110.4381760</t>
  </si>
  <si>
    <t>-7.0051546, 110.4381761</t>
  </si>
  <si>
    <t>-7.0051546, 110.4381762</t>
  </si>
  <si>
    <t>-7.0051546, 110.4381763</t>
  </si>
  <si>
    <t>-7.0051546, 110.4381764</t>
  </si>
  <si>
    <t>-7.0051546, 110.4381765</t>
  </si>
  <si>
    <t>-7.0051546, 110.4381766</t>
  </si>
  <si>
    <t>-7.0051546, 110.4381767</t>
  </si>
  <si>
    <t>-7.0051546, 110.4381768</t>
  </si>
  <si>
    <t>-7.0051546, 110.4381769</t>
  </si>
  <si>
    <t>-7.0051546, 110.4381770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</si>
</sst>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01"/>
  <sheetViews>
    <sheetView tabSelected="1" topLeftCell="BA360" zoomScale="59" zoomScaleNormal="100" workbookViewId="0">
      <selection activeCell="BH394" sqref="BH394"/>
    </sheetView>
  </sheetViews>
  <sheetFormatPr defaultRowHeight="15.6" x14ac:dyDescent="0.3"/>
  <cols>
    <col min="1" max="1" width="12.59765625" bestFit="1" customWidth="1"/>
    <col min="2" max="2" width="10.59765625" bestFit="1" customWidth="1"/>
    <col min="3" max="3" width="22" bestFit="1" customWidth="1"/>
    <col min="4" max="4" width="16.69921875" bestFit="1" customWidth="1"/>
    <col min="5" max="5" width="5" bestFit="1" customWidth="1"/>
    <col min="6" max="6" width="12.09765625" bestFit="1" customWidth="1"/>
    <col min="7" max="7" width="13.09765625" bestFit="1" customWidth="1"/>
    <col min="8" max="9" width="17.19921875" bestFit="1" customWidth="1"/>
    <col min="10" max="10" width="8" bestFit="1" customWidth="1"/>
    <col min="11" max="11" width="9.3984375" bestFit="1" customWidth="1"/>
    <col min="12" max="12" width="15.8984375" bestFit="1" customWidth="1"/>
    <col min="13" max="13" width="20.3984375" bestFit="1" customWidth="1"/>
    <col min="14" max="14" width="11.69921875" bestFit="1" customWidth="1"/>
    <col min="15" max="15" width="14.8984375" bestFit="1" customWidth="1"/>
    <col min="16" max="16" width="19.19921875" bestFit="1" customWidth="1"/>
    <col min="17" max="17" width="16.69921875" bestFit="1" customWidth="1"/>
    <col min="18" max="18" width="22.3984375" bestFit="1" customWidth="1"/>
    <col min="19" max="19" width="12.5" bestFit="1" customWidth="1"/>
    <col min="20" max="20" width="24.69921875" bestFit="1" customWidth="1"/>
    <col min="21" max="21" width="24.19921875" bestFit="1" customWidth="1"/>
    <col min="22" max="22" width="24.09765625" bestFit="1" customWidth="1"/>
    <col min="23" max="23" width="23.59765625" bestFit="1" customWidth="1"/>
    <col min="24" max="24" width="18.8984375" bestFit="1" customWidth="1"/>
    <col min="25" max="25" width="10.8984375" bestFit="1" customWidth="1"/>
    <col min="26" max="26" width="19.19921875" bestFit="1" customWidth="1"/>
    <col min="27" max="28" width="10.3984375" bestFit="1" customWidth="1"/>
    <col min="29" max="29" width="11.5" bestFit="1" customWidth="1"/>
    <col min="30" max="30" width="11.19921875" bestFit="1" customWidth="1"/>
    <col min="31" max="31" width="11.5" bestFit="1" customWidth="1"/>
    <col min="32" max="32" width="6.3984375" bestFit="1" customWidth="1"/>
    <col min="33" max="33" width="11.5" bestFit="1" customWidth="1"/>
    <col min="34" max="34" width="19.8984375" bestFit="1" customWidth="1"/>
    <col min="35" max="35" width="11.5" bestFit="1" customWidth="1"/>
    <col min="36" max="36" width="21.59765625" bestFit="1" customWidth="1"/>
    <col min="37" max="37" width="13.59765625" bestFit="1" customWidth="1"/>
    <col min="38" max="38" width="23.09765625" bestFit="1" customWidth="1"/>
    <col min="39" max="39" width="15.09765625" bestFit="1" customWidth="1"/>
    <col min="40" max="40" width="27.69921875" bestFit="1" customWidth="1"/>
    <col min="41" max="41" width="19.69921875" bestFit="1" customWidth="1"/>
    <col min="42" max="42" width="11.19921875" bestFit="1" customWidth="1"/>
    <col min="43" max="43" width="10.59765625" bestFit="1" customWidth="1"/>
    <col min="44" max="44" width="31.5" bestFit="1" customWidth="1"/>
    <col min="45" max="45" width="29.59765625" bestFit="1" customWidth="1"/>
    <col min="46" max="46" width="38.69921875" bestFit="1" customWidth="1"/>
    <col min="47" max="47" width="31.69921875" bestFit="1" customWidth="1"/>
    <col min="48" max="48" width="35.3984375" bestFit="1" customWidth="1"/>
    <col min="49" max="49" width="14.3984375" bestFit="1" customWidth="1"/>
    <col min="50" max="50" width="17.19921875" bestFit="1" customWidth="1"/>
    <col min="51" max="51" width="17.3984375" bestFit="1" customWidth="1"/>
    <col min="52" max="52" width="20.59765625" bestFit="1" customWidth="1"/>
    <col min="53" max="53" width="16.69921875" bestFit="1" customWidth="1"/>
    <col min="54" max="54" width="18.19921875" bestFit="1" customWidth="1"/>
    <col min="55" max="55" width="18.5" bestFit="1" customWidth="1"/>
    <col min="56" max="56" width="34.09765625" bestFit="1" customWidth="1"/>
    <col min="57" max="57" width="16.69921875" bestFit="1" customWidth="1"/>
    <col min="58" max="58" width="22" bestFit="1" customWidth="1"/>
    <col min="59" max="59" width="27.59765625" bestFit="1" customWidth="1"/>
    <col min="60" max="60" width="17.8984375" bestFit="1" customWidth="1"/>
    <col min="61" max="61" width="8.59765625" bestFit="1" customWidth="1"/>
    <col min="62" max="62" width="21.09765625" bestFit="1" customWidth="1"/>
  </cols>
  <sheetData>
    <row r="1" spans="1:61" ht="32.25" customHeight="1" x14ac:dyDescent="0.3">
      <c r="A1" t="s">
        <v>58</v>
      </c>
      <c r="B1" t="s">
        <v>0</v>
      </c>
      <c r="C1" t="s">
        <v>59</v>
      </c>
      <c r="D1" t="s">
        <v>1</v>
      </c>
      <c r="E1" t="s">
        <v>2</v>
      </c>
      <c r="F1" t="s">
        <v>60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</row>
    <row r="2" spans="1:61" x14ac:dyDescent="0.3">
      <c r="A2" t="s">
        <v>65</v>
      </c>
      <c r="B2">
        <v>1</v>
      </c>
      <c r="C2">
        <v>1</v>
      </c>
      <c r="D2" t="s">
        <v>66</v>
      </c>
      <c r="F2" s="1">
        <v>37188</v>
      </c>
      <c r="G2" t="s">
        <v>61</v>
      </c>
      <c r="H2" s="2"/>
      <c r="I2" s="2"/>
      <c r="J2" t="s">
        <v>61</v>
      </c>
      <c r="M2" t="s">
        <v>67</v>
      </c>
      <c r="N2" t="s">
        <v>62</v>
      </c>
      <c r="O2" t="s">
        <v>63</v>
      </c>
      <c r="P2" t="s">
        <v>61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  <c r="V2" t="s">
        <v>61</v>
      </c>
      <c r="W2" t="s">
        <v>61</v>
      </c>
      <c r="X2" t="s">
        <v>61</v>
      </c>
      <c r="Y2" t="s">
        <v>61</v>
      </c>
      <c r="Z2" t="s">
        <v>61</v>
      </c>
      <c r="AA2" t="s">
        <v>61</v>
      </c>
      <c r="AB2" t="s">
        <v>61</v>
      </c>
      <c r="AC2" t="s">
        <v>64</v>
      </c>
      <c r="AD2" t="s">
        <v>61</v>
      </c>
      <c r="AE2" t="s">
        <v>61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R2" t="s">
        <v>61</v>
      </c>
      <c r="AS2" t="s">
        <v>61</v>
      </c>
      <c r="AT2" t="s">
        <v>61</v>
      </c>
      <c r="AU2" t="s">
        <v>61</v>
      </c>
      <c r="AV2" t="s">
        <v>61</v>
      </c>
      <c r="AX2" t="s">
        <v>61</v>
      </c>
      <c r="AY2" t="s">
        <v>61</v>
      </c>
      <c r="AZ2" t="s">
        <v>61</v>
      </c>
      <c r="BA2" t="s">
        <v>61</v>
      </c>
      <c r="BB2" t="s">
        <v>61</v>
      </c>
      <c r="BC2" t="s">
        <v>61</v>
      </c>
      <c r="BD2">
        <v>9</v>
      </c>
      <c r="BE2" t="s">
        <v>61</v>
      </c>
      <c r="BG2" t="s">
        <v>68</v>
      </c>
      <c r="BI2">
        <v>1</v>
      </c>
    </row>
    <row r="3" spans="1:61" x14ac:dyDescent="0.3">
      <c r="A3" t="s">
        <v>65</v>
      </c>
      <c r="B3">
        <v>2</v>
      </c>
      <c r="C3">
        <v>2</v>
      </c>
      <c r="D3" t="s">
        <v>66</v>
      </c>
      <c r="F3" s="1"/>
      <c r="G3" t="s">
        <v>61</v>
      </c>
      <c r="H3" s="2"/>
      <c r="I3" s="2"/>
      <c r="J3" t="s">
        <v>61</v>
      </c>
      <c r="M3" t="s">
        <v>67</v>
      </c>
      <c r="N3" t="s">
        <v>62</v>
      </c>
      <c r="O3" t="s">
        <v>63</v>
      </c>
      <c r="P3" t="s">
        <v>61</v>
      </c>
      <c r="Q3" t="s">
        <v>61</v>
      </c>
      <c r="R3" t="s">
        <v>61</v>
      </c>
      <c r="S3" t="s">
        <v>61</v>
      </c>
      <c r="T3" t="s">
        <v>61</v>
      </c>
      <c r="U3" t="s">
        <v>61</v>
      </c>
      <c r="V3" t="s">
        <v>61</v>
      </c>
      <c r="W3" t="s">
        <v>61</v>
      </c>
      <c r="X3" t="s">
        <v>61</v>
      </c>
      <c r="Y3" t="s">
        <v>61</v>
      </c>
      <c r="Z3" t="s">
        <v>61</v>
      </c>
      <c r="AA3" t="s">
        <v>61</v>
      </c>
      <c r="AB3" t="s">
        <v>61</v>
      </c>
      <c r="AC3" t="s">
        <v>61</v>
      </c>
      <c r="AD3" t="s">
        <v>61</v>
      </c>
      <c r="AE3" t="s">
        <v>61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  <c r="AL3" t="s">
        <v>61</v>
      </c>
      <c r="AM3" t="s">
        <v>61</v>
      </c>
      <c r="AN3" t="s">
        <v>61</v>
      </c>
      <c r="AO3" t="s">
        <v>61</v>
      </c>
      <c r="AR3" t="s">
        <v>61</v>
      </c>
      <c r="AS3" t="s">
        <v>61</v>
      </c>
      <c r="AT3" t="s">
        <v>61</v>
      </c>
      <c r="AU3" t="s">
        <v>61</v>
      </c>
      <c r="AV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61</v>
      </c>
      <c r="BC3" t="s">
        <v>61</v>
      </c>
      <c r="BE3" t="s">
        <v>61</v>
      </c>
      <c r="BG3" t="s">
        <v>69</v>
      </c>
      <c r="BI3">
        <v>1</v>
      </c>
    </row>
    <row r="4" spans="1:61" x14ac:dyDescent="0.3">
      <c r="A4" t="s">
        <v>65</v>
      </c>
      <c r="B4">
        <v>3</v>
      </c>
      <c r="C4">
        <v>3</v>
      </c>
      <c r="D4" t="s">
        <v>66</v>
      </c>
      <c r="F4" s="1"/>
      <c r="G4" t="s">
        <v>61</v>
      </c>
      <c r="H4" s="2"/>
      <c r="I4" s="2"/>
      <c r="J4" t="s">
        <v>61</v>
      </c>
      <c r="M4" t="s">
        <v>67</v>
      </c>
      <c r="N4" t="s">
        <v>62</v>
      </c>
      <c r="O4" t="s">
        <v>63</v>
      </c>
      <c r="P4" t="s">
        <v>61</v>
      </c>
      <c r="Q4" t="s">
        <v>61</v>
      </c>
      <c r="R4" t="s">
        <v>61</v>
      </c>
      <c r="S4" t="s">
        <v>61</v>
      </c>
      <c r="T4" t="s">
        <v>61</v>
      </c>
      <c r="U4" t="s">
        <v>61</v>
      </c>
      <c r="V4" t="s">
        <v>61</v>
      </c>
      <c r="W4" t="s">
        <v>61</v>
      </c>
      <c r="X4" t="s">
        <v>61</v>
      </c>
      <c r="Y4" t="s">
        <v>61</v>
      </c>
      <c r="Z4" t="s">
        <v>61</v>
      </c>
      <c r="AA4" t="s">
        <v>61</v>
      </c>
      <c r="AB4" t="s">
        <v>61</v>
      </c>
      <c r="AC4" t="s">
        <v>61</v>
      </c>
      <c r="AD4" t="s">
        <v>61</v>
      </c>
      <c r="AE4" t="s">
        <v>61</v>
      </c>
      <c r="AF4" t="s">
        <v>61</v>
      </c>
      <c r="AG4" t="s">
        <v>61</v>
      </c>
      <c r="AH4" t="s">
        <v>61</v>
      </c>
      <c r="AI4" t="s">
        <v>61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R4" t="s">
        <v>61</v>
      </c>
      <c r="AS4" t="s">
        <v>61</v>
      </c>
      <c r="AT4" t="s">
        <v>61</v>
      </c>
      <c r="AU4" t="s">
        <v>61</v>
      </c>
      <c r="AV4" t="s">
        <v>61</v>
      </c>
      <c r="AX4" t="s">
        <v>61</v>
      </c>
      <c r="AY4" t="s">
        <v>61</v>
      </c>
      <c r="AZ4" t="s">
        <v>61</v>
      </c>
      <c r="BA4" t="s">
        <v>61</v>
      </c>
      <c r="BB4" t="s">
        <v>61</v>
      </c>
      <c r="BC4" t="s">
        <v>61</v>
      </c>
      <c r="BE4" t="s">
        <v>61</v>
      </c>
      <c r="BG4" t="s">
        <v>70</v>
      </c>
      <c r="BI4">
        <v>1</v>
      </c>
    </row>
    <row r="5" spans="1:61" x14ac:dyDescent="0.3">
      <c r="A5" t="s">
        <v>65</v>
      </c>
      <c r="B5">
        <v>4</v>
      </c>
      <c r="C5">
        <v>4</v>
      </c>
      <c r="D5" t="s">
        <v>66</v>
      </c>
      <c r="G5" t="s">
        <v>61</v>
      </c>
      <c r="H5" s="2"/>
      <c r="I5" s="2"/>
      <c r="J5" t="s">
        <v>61</v>
      </c>
      <c r="M5" t="s">
        <v>67</v>
      </c>
      <c r="N5" t="s">
        <v>62</v>
      </c>
      <c r="O5" t="s">
        <v>63</v>
      </c>
      <c r="P5" t="s">
        <v>61</v>
      </c>
      <c r="Q5" t="s">
        <v>61</v>
      </c>
      <c r="R5" t="s">
        <v>61</v>
      </c>
      <c r="S5" t="s">
        <v>61</v>
      </c>
      <c r="T5" t="s">
        <v>61</v>
      </c>
      <c r="U5" t="s">
        <v>61</v>
      </c>
      <c r="V5" t="s">
        <v>61</v>
      </c>
      <c r="W5" t="s">
        <v>61</v>
      </c>
      <c r="X5" t="s">
        <v>61</v>
      </c>
      <c r="Y5" t="s">
        <v>61</v>
      </c>
      <c r="Z5" t="s">
        <v>61</v>
      </c>
      <c r="AA5" t="s">
        <v>61</v>
      </c>
      <c r="AB5" t="s">
        <v>61</v>
      </c>
      <c r="AC5" t="s">
        <v>61</v>
      </c>
      <c r="AD5" t="s">
        <v>61</v>
      </c>
      <c r="AE5" t="s">
        <v>61</v>
      </c>
      <c r="AF5" t="s">
        <v>61</v>
      </c>
      <c r="AG5" t="s">
        <v>61</v>
      </c>
      <c r="AH5" t="s">
        <v>61</v>
      </c>
      <c r="AI5" t="s">
        <v>61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R5" t="s">
        <v>61</v>
      </c>
      <c r="AS5" t="s">
        <v>61</v>
      </c>
      <c r="AT5" t="s">
        <v>61</v>
      </c>
      <c r="AU5" t="s">
        <v>61</v>
      </c>
      <c r="AV5" t="s">
        <v>61</v>
      </c>
      <c r="AX5" t="s">
        <v>61</v>
      </c>
      <c r="AY5" t="s">
        <v>61</v>
      </c>
      <c r="AZ5" t="s">
        <v>61</v>
      </c>
      <c r="BA5" t="s">
        <v>61</v>
      </c>
      <c r="BB5" t="s">
        <v>61</v>
      </c>
      <c r="BC5" t="s">
        <v>61</v>
      </c>
      <c r="BE5" t="s">
        <v>61</v>
      </c>
      <c r="BG5" t="s">
        <v>71</v>
      </c>
      <c r="BI5">
        <v>1</v>
      </c>
    </row>
    <row r="6" spans="1:61" x14ac:dyDescent="0.3">
      <c r="A6" t="s">
        <v>65</v>
      </c>
      <c r="B6">
        <v>5</v>
      </c>
      <c r="C6">
        <v>5</v>
      </c>
      <c r="D6" t="s">
        <v>66</v>
      </c>
      <c r="G6" t="s">
        <v>61</v>
      </c>
      <c r="H6" s="2"/>
      <c r="I6" s="2"/>
      <c r="J6" t="s">
        <v>61</v>
      </c>
      <c r="M6" t="s">
        <v>67</v>
      </c>
      <c r="N6" t="s">
        <v>62</v>
      </c>
      <c r="O6" t="s">
        <v>63</v>
      </c>
      <c r="P6" t="s">
        <v>61</v>
      </c>
      <c r="Q6" t="s">
        <v>61</v>
      </c>
      <c r="R6" t="s">
        <v>61</v>
      </c>
      <c r="S6" t="s">
        <v>61</v>
      </c>
      <c r="T6" t="s">
        <v>61</v>
      </c>
      <c r="U6" t="s">
        <v>61</v>
      </c>
      <c r="V6" t="s">
        <v>61</v>
      </c>
      <c r="W6" t="s">
        <v>61</v>
      </c>
      <c r="X6" t="s">
        <v>61</v>
      </c>
      <c r="Y6" t="s">
        <v>61</v>
      </c>
      <c r="Z6" t="s">
        <v>61</v>
      </c>
      <c r="AA6" t="s">
        <v>61</v>
      </c>
      <c r="AB6" t="s">
        <v>61</v>
      </c>
      <c r="AC6" t="s">
        <v>61</v>
      </c>
      <c r="AD6" t="s">
        <v>61</v>
      </c>
      <c r="AE6" t="s">
        <v>61</v>
      </c>
      <c r="AF6" t="s">
        <v>61</v>
      </c>
      <c r="AG6" t="s">
        <v>61</v>
      </c>
      <c r="AH6" t="s">
        <v>61</v>
      </c>
      <c r="AI6" t="s">
        <v>61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R6" t="s">
        <v>61</v>
      </c>
      <c r="AS6" t="s">
        <v>61</v>
      </c>
      <c r="AT6" t="s">
        <v>61</v>
      </c>
      <c r="AU6" t="s">
        <v>61</v>
      </c>
      <c r="AV6" t="s">
        <v>61</v>
      </c>
      <c r="AX6" t="s">
        <v>61</v>
      </c>
      <c r="AY6" t="s">
        <v>61</v>
      </c>
      <c r="AZ6" t="s">
        <v>61</v>
      </c>
      <c r="BA6" t="s">
        <v>61</v>
      </c>
      <c r="BB6" t="s">
        <v>61</v>
      </c>
      <c r="BC6" t="s">
        <v>61</v>
      </c>
      <c r="BE6" t="s">
        <v>61</v>
      </c>
      <c r="BG6" t="s">
        <v>72</v>
      </c>
      <c r="BI6">
        <v>1</v>
      </c>
    </row>
    <row r="7" spans="1:61" x14ac:dyDescent="0.3">
      <c r="A7" t="s">
        <v>65</v>
      </c>
      <c r="B7">
        <v>6</v>
      </c>
      <c r="C7">
        <v>6</v>
      </c>
      <c r="D7" t="s">
        <v>66</v>
      </c>
      <c r="G7" t="s">
        <v>61</v>
      </c>
      <c r="H7" s="2"/>
      <c r="I7" s="2"/>
      <c r="J7" t="s">
        <v>61</v>
      </c>
      <c r="M7" t="s">
        <v>67</v>
      </c>
      <c r="N7" t="s">
        <v>62</v>
      </c>
      <c r="O7" t="s">
        <v>63</v>
      </c>
      <c r="P7" t="s">
        <v>61</v>
      </c>
      <c r="Q7" t="s">
        <v>61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  <c r="Y7" t="s">
        <v>61</v>
      </c>
      <c r="Z7" t="s">
        <v>61</v>
      </c>
      <c r="AA7" t="s">
        <v>61</v>
      </c>
      <c r="AB7" t="s">
        <v>61</v>
      </c>
      <c r="AC7" t="s">
        <v>61</v>
      </c>
      <c r="AD7" t="s">
        <v>61</v>
      </c>
      <c r="AE7" t="s">
        <v>61</v>
      </c>
      <c r="AF7" t="s">
        <v>61</v>
      </c>
      <c r="AG7" t="s">
        <v>61</v>
      </c>
      <c r="AH7" t="s">
        <v>61</v>
      </c>
      <c r="AI7" t="s">
        <v>61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R7" t="s">
        <v>61</v>
      </c>
      <c r="AS7" t="s">
        <v>61</v>
      </c>
      <c r="AT7" t="s">
        <v>61</v>
      </c>
      <c r="AU7" t="s">
        <v>61</v>
      </c>
      <c r="AV7" t="s">
        <v>61</v>
      </c>
      <c r="AX7" t="s">
        <v>61</v>
      </c>
      <c r="AY7" t="s">
        <v>61</v>
      </c>
      <c r="AZ7" t="s">
        <v>61</v>
      </c>
      <c r="BA7" t="s">
        <v>61</v>
      </c>
      <c r="BB7" t="s">
        <v>61</v>
      </c>
      <c r="BC7" t="s">
        <v>61</v>
      </c>
      <c r="BE7" t="s">
        <v>61</v>
      </c>
      <c r="BG7" t="s">
        <v>73</v>
      </c>
      <c r="BI7">
        <v>1</v>
      </c>
    </row>
    <row r="8" spans="1:61" x14ac:dyDescent="0.3">
      <c r="A8" t="s">
        <v>65</v>
      </c>
      <c r="B8">
        <v>7</v>
      </c>
      <c r="C8">
        <v>7</v>
      </c>
      <c r="D8" t="s">
        <v>66</v>
      </c>
      <c r="G8" t="s">
        <v>61</v>
      </c>
      <c r="H8" s="2"/>
      <c r="I8" s="2"/>
      <c r="J8" t="s">
        <v>61</v>
      </c>
      <c r="M8" t="s">
        <v>67</v>
      </c>
      <c r="N8" t="s">
        <v>62</v>
      </c>
      <c r="O8" t="s">
        <v>63</v>
      </c>
      <c r="P8" t="s">
        <v>61</v>
      </c>
      <c r="Q8" t="s">
        <v>61</v>
      </c>
      <c r="R8" t="s">
        <v>61</v>
      </c>
      <c r="S8" t="s">
        <v>61</v>
      </c>
      <c r="T8" t="s">
        <v>61</v>
      </c>
      <c r="U8" t="s">
        <v>61</v>
      </c>
      <c r="V8" t="s">
        <v>61</v>
      </c>
      <c r="W8" t="s">
        <v>61</v>
      </c>
      <c r="X8" t="s">
        <v>61</v>
      </c>
      <c r="Y8" t="s">
        <v>61</v>
      </c>
      <c r="Z8" t="s">
        <v>61</v>
      </c>
      <c r="AA8" t="s">
        <v>61</v>
      </c>
      <c r="AB8" t="s">
        <v>61</v>
      </c>
      <c r="AC8" t="s">
        <v>61</v>
      </c>
      <c r="AD8" t="s">
        <v>61</v>
      </c>
      <c r="AE8" t="s">
        <v>61</v>
      </c>
      <c r="AF8" t="s">
        <v>61</v>
      </c>
      <c r="AG8" t="s">
        <v>61</v>
      </c>
      <c r="AH8" t="s">
        <v>61</v>
      </c>
      <c r="AI8" t="s">
        <v>61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R8" t="s">
        <v>61</v>
      </c>
      <c r="AS8" t="s">
        <v>61</v>
      </c>
      <c r="AT8" t="s">
        <v>61</v>
      </c>
      <c r="AU8" t="s">
        <v>61</v>
      </c>
      <c r="AV8" t="s">
        <v>61</v>
      </c>
      <c r="AX8" t="s">
        <v>61</v>
      </c>
      <c r="AY8" t="s">
        <v>61</v>
      </c>
      <c r="AZ8" t="s">
        <v>61</v>
      </c>
      <c r="BA8" t="s">
        <v>61</v>
      </c>
      <c r="BB8" t="s">
        <v>61</v>
      </c>
      <c r="BC8" t="s">
        <v>61</v>
      </c>
      <c r="BE8" t="s">
        <v>61</v>
      </c>
      <c r="BG8" t="s">
        <v>74</v>
      </c>
      <c r="BI8">
        <v>1</v>
      </c>
    </row>
    <row r="9" spans="1:61" x14ac:dyDescent="0.3">
      <c r="A9" t="s">
        <v>65</v>
      </c>
      <c r="B9">
        <v>8</v>
      </c>
      <c r="C9">
        <v>8</v>
      </c>
      <c r="D9" t="s">
        <v>66</v>
      </c>
      <c r="G9" t="s">
        <v>61</v>
      </c>
      <c r="H9" s="2"/>
      <c r="I9" s="2"/>
      <c r="J9" t="s">
        <v>61</v>
      </c>
      <c r="M9" t="s">
        <v>67</v>
      </c>
      <c r="N9" t="s">
        <v>62</v>
      </c>
      <c r="O9" t="s">
        <v>63</v>
      </c>
      <c r="P9" t="s">
        <v>61</v>
      </c>
      <c r="Q9" t="s">
        <v>61</v>
      </c>
      <c r="R9" t="s">
        <v>61</v>
      </c>
      <c r="S9" t="s">
        <v>61</v>
      </c>
      <c r="T9" t="s">
        <v>61</v>
      </c>
      <c r="U9" t="s">
        <v>61</v>
      </c>
      <c r="V9" t="s">
        <v>61</v>
      </c>
      <c r="W9" t="s">
        <v>61</v>
      </c>
      <c r="X9" t="s">
        <v>61</v>
      </c>
      <c r="Y9" t="s">
        <v>61</v>
      </c>
      <c r="Z9" t="s">
        <v>61</v>
      </c>
      <c r="AA9" t="s">
        <v>61</v>
      </c>
      <c r="AB9" t="s">
        <v>61</v>
      </c>
      <c r="AC9" t="s">
        <v>61</v>
      </c>
      <c r="AD9" t="s">
        <v>61</v>
      </c>
      <c r="AE9" t="s">
        <v>61</v>
      </c>
      <c r="AF9" t="s">
        <v>61</v>
      </c>
      <c r="AG9" t="s">
        <v>61</v>
      </c>
      <c r="AH9" t="s">
        <v>61</v>
      </c>
      <c r="AI9" t="s">
        <v>61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R9" t="s">
        <v>61</v>
      </c>
      <c r="AS9" t="s">
        <v>61</v>
      </c>
      <c r="AT9" t="s">
        <v>61</v>
      </c>
      <c r="AU9" t="s">
        <v>61</v>
      </c>
      <c r="AV9" t="s">
        <v>61</v>
      </c>
      <c r="AX9" t="s">
        <v>61</v>
      </c>
      <c r="AY9" t="s">
        <v>61</v>
      </c>
      <c r="AZ9" t="s">
        <v>61</v>
      </c>
      <c r="BA9" t="s">
        <v>61</v>
      </c>
      <c r="BB9" t="s">
        <v>61</v>
      </c>
      <c r="BC9" t="s">
        <v>61</v>
      </c>
      <c r="BE9" t="s">
        <v>61</v>
      </c>
      <c r="BG9" t="s">
        <v>75</v>
      </c>
      <c r="BI9">
        <v>1</v>
      </c>
    </row>
    <row r="10" spans="1:61" x14ac:dyDescent="0.3">
      <c r="A10" t="s">
        <v>65</v>
      </c>
      <c r="B10">
        <v>9</v>
      </c>
      <c r="C10">
        <v>9</v>
      </c>
      <c r="D10" t="s">
        <v>66</v>
      </c>
      <c r="G10" t="s">
        <v>61</v>
      </c>
      <c r="H10" s="2"/>
      <c r="I10" s="2"/>
      <c r="J10" t="s">
        <v>61</v>
      </c>
      <c r="M10" t="s">
        <v>67</v>
      </c>
      <c r="N10" t="s">
        <v>62</v>
      </c>
      <c r="O10" t="s">
        <v>63</v>
      </c>
      <c r="P10" t="s">
        <v>61</v>
      </c>
      <c r="Q10" t="s">
        <v>61</v>
      </c>
      <c r="R10" t="s">
        <v>61</v>
      </c>
      <c r="S10" t="s">
        <v>61</v>
      </c>
      <c r="T10" t="s">
        <v>61</v>
      </c>
      <c r="U10" t="s">
        <v>61</v>
      </c>
      <c r="V10" t="s">
        <v>61</v>
      </c>
      <c r="W10" t="s">
        <v>61</v>
      </c>
      <c r="X10" t="s">
        <v>61</v>
      </c>
      <c r="Y10" t="s">
        <v>61</v>
      </c>
      <c r="Z10" t="s">
        <v>61</v>
      </c>
      <c r="AA10" t="s">
        <v>61</v>
      </c>
      <c r="AB10" t="s">
        <v>61</v>
      </c>
      <c r="AC10" t="s">
        <v>61</v>
      </c>
      <c r="AD10" t="s">
        <v>61</v>
      </c>
      <c r="AE10" t="s">
        <v>61</v>
      </c>
      <c r="AF10" t="s">
        <v>61</v>
      </c>
      <c r="AG10" t="s">
        <v>61</v>
      </c>
      <c r="AH10" t="s">
        <v>61</v>
      </c>
      <c r="AI10" t="s">
        <v>61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R10" t="s">
        <v>61</v>
      </c>
      <c r="AS10" t="s">
        <v>61</v>
      </c>
      <c r="AT10" t="s">
        <v>61</v>
      </c>
      <c r="AU10" t="s">
        <v>61</v>
      </c>
      <c r="AV10" t="s">
        <v>61</v>
      </c>
      <c r="AX10" t="s">
        <v>61</v>
      </c>
      <c r="AY10" t="s">
        <v>61</v>
      </c>
      <c r="AZ10" t="s">
        <v>61</v>
      </c>
      <c r="BA10" t="s">
        <v>61</v>
      </c>
      <c r="BB10" t="s">
        <v>61</v>
      </c>
      <c r="BC10" t="s">
        <v>61</v>
      </c>
      <c r="BE10" t="s">
        <v>61</v>
      </c>
      <c r="BG10" t="s">
        <v>76</v>
      </c>
      <c r="BI10">
        <v>1</v>
      </c>
    </row>
    <row r="11" spans="1:61" x14ac:dyDescent="0.3">
      <c r="A11" t="s">
        <v>65</v>
      </c>
      <c r="B11">
        <v>10</v>
      </c>
      <c r="C11">
        <v>10</v>
      </c>
      <c r="D11" t="s">
        <v>66</v>
      </c>
      <c r="G11" t="s">
        <v>61</v>
      </c>
      <c r="H11" s="2"/>
      <c r="I11" s="2"/>
      <c r="J11" t="s">
        <v>61</v>
      </c>
      <c r="M11" t="s">
        <v>67</v>
      </c>
      <c r="N11" t="s">
        <v>62</v>
      </c>
      <c r="O11" t="s">
        <v>63</v>
      </c>
      <c r="P11" t="s">
        <v>61</v>
      </c>
      <c r="Q11" t="s">
        <v>61</v>
      </c>
      <c r="R11" t="s">
        <v>61</v>
      </c>
      <c r="S11" t="s">
        <v>61</v>
      </c>
      <c r="T11" t="s">
        <v>61</v>
      </c>
      <c r="U11" t="s">
        <v>61</v>
      </c>
      <c r="V11" t="s">
        <v>61</v>
      </c>
      <c r="W11" t="s">
        <v>61</v>
      </c>
      <c r="X11" t="s">
        <v>61</v>
      </c>
      <c r="Y11" t="s">
        <v>61</v>
      </c>
      <c r="Z11" t="s">
        <v>61</v>
      </c>
      <c r="AA11" t="s">
        <v>61</v>
      </c>
      <c r="AB11" t="s">
        <v>61</v>
      </c>
      <c r="AC11" t="s">
        <v>61</v>
      </c>
      <c r="AD11" t="s">
        <v>61</v>
      </c>
      <c r="AE11" t="s">
        <v>61</v>
      </c>
      <c r="AF11" t="s">
        <v>61</v>
      </c>
      <c r="AG11" t="s">
        <v>61</v>
      </c>
      <c r="AH11" t="s">
        <v>61</v>
      </c>
      <c r="AI11" t="s">
        <v>61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R11" t="s">
        <v>61</v>
      </c>
      <c r="AS11" t="s">
        <v>61</v>
      </c>
      <c r="AT11" t="s">
        <v>61</v>
      </c>
      <c r="AU11" t="s">
        <v>61</v>
      </c>
      <c r="AV11" t="s">
        <v>61</v>
      </c>
      <c r="AX11" t="s">
        <v>61</v>
      </c>
      <c r="AY11" t="s">
        <v>61</v>
      </c>
      <c r="AZ11" t="s">
        <v>61</v>
      </c>
      <c r="BA11" t="s">
        <v>61</v>
      </c>
      <c r="BB11" t="s">
        <v>61</v>
      </c>
      <c r="BC11" t="s">
        <v>61</v>
      </c>
      <c r="BE11" t="s">
        <v>61</v>
      </c>
      <c r="BG11" t="s">
        <v>77</v>
      </c>
      <c r="BI11">
        <v>1</v>
      </c>
    </row>
    <row r="12" spans="1:61" x14ac:dyDescent="0.3">
      <c r="A12" t="s">
        <v>65</v>
      </c>
      <c r="B12">
        <v>11</v>
      </c>
      <c r="C12">
        <v>11</v>
      </c>
      <c r="D12" t="s">
        <v>66</v>
      </c>
      <c r="G12" t="s">
        <v>61</v>
      </c>
      <c r="H12" s="2"/>
      <c r="I12" s="2"/>
      <c r="J12" t="s">
        <v>61</v>
      </c>
      <c r="M12" t="s">
        <v>67</v>
      </c>
      <c r="N12" t="s">
        <v>62</v>
      </c>
      <c r="O12" t="s">
        <v>63</v>
      </c>
      <c r="P12" t="s">
        <v>61</v>
      </c>
      <c r="Q12" t="s">
        <v>61</v>
      </c>
      <c r="R12" t="s">
        <v>61</v>
      </c>
      <c r="S12" t="s">
        <v>61</v>
      </c>
      <c r="T12" t="s">
        <v>61</v>
      </c>
      <c r="U12" t="s">
        <v>61</v>
      </c>
      <c r="V12" t="s">
        <v>61</v>
      </c>
      <c r="W12" t="s">
        <v>61</v>
      </c>
      <c r="X12" t="s">
        <v>61</v>
      </c>
      <c r="Y12" t="s">
        <v>61</v>
      </c>
      <c r="Z12" t="s">
        <v>61</v>
      </c>
      <c r="AA12" t="s">
        <v>61</v>
      </c>
      <c r="AB12" t="s">
        <v>61</v>
      </c>
      <c r="AC12" t="s">
        <v>61</v>
      </c>
      <c r="AD12" t="s">
        <v>61</v>
      </c>
      <c r="AE12" t="s">
        <v>61</v>
      </c>
      <c r="AF12" t="s">
        <v>61</v>
      </c>
      <c r="AG12" t="s">
        <v>61</v>
      </c>
      <c r="AH12" t="s">
        <v>61</v>
      </c>
      <c r="AI12" t="s">
        <v>61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R12" t="s">
        <v>61</v>
      </c>
      <c r="AS12" t="s">
        <v>61</v>
      </c>
      <c r="AT12" t="s">
        <v>61</v>
      </c>
      <c r="AU12" t="s">
        <v>61</v>
      </c>
      <c r="AV12" t="s">
        <v>61</v>
      </c>
      <c r="AX12" t="s">
        <v>61</v>
      </c>
      <c r="AY12" t="s">
        <v>61</v>
      </c>
      <c r="AZ12" t="s">
        <v>61</v>
      </c>
      <c r="BA12" t="s">
        <v>61</v>
      </c>
      <c r="BB12" t="s">
        <v>61</v>
      </c>
      <c r="BC12" t="s">
        <v>61</v>
      </c>
      <c r="BE12" t="s">
        <v>61</v>
      </c>
      <c r="BG12" t="s">
        <v>78</v>
      </c>
      <c r="BI12">
        <v>1</v>
      </c>
    </row>
    <row r="13" spans="1:61" x14ac:dyDescent="0.3">
      <c r="A13" t="s">
        <v>65</v>
      </c>
      <c r="B13">
        <v>12</v>
      </c>
      <c r="C13">
        <v>12</v>
      </c>
      <c r="D13" t="s">
        <v>66</v>
      </c>
      <c r="G13" t="s">
        <v>61</v>
      </c>
      <c r="H13" s="2"/>
      <c r="I13" s="2"/>
      <c r="J13" t="s">
        <v>61</v>
      </c>
      <c r="M13" t="s">
        <v>67</v>
      </c>
      <c r="N13" t="s">
        <v>62</v>
      </c>
      <c r="O13" t="s">
        <v>63</v>
      </c>
      <c r="P13" t="s">
        <v>61</v>
      </c>
      <c r="Q13" t="s">
        <v>61</v>
      </c>
      <c r="R13" t="s">
        <v>61</v>
      </c>
      <c r="S13" t="s">
        <v>61</v>
      </c>
      <c r="T13" t="s">
        <v>61</v>
      </c>
      <c r="U13" t="s">
        <v>61</v>
      </c>
      <c r="V13" t="s">
        <v>61</v>
      </c>
      <c r="W13" t="s">
        <v>61</v>
      </c>
      <c r="X13" t="s">
        <v>61</v>
      </c>
      <c r="Y13" t="s">
        <v>61</v>
      </c>
      <c r="Z13" t="s">
        <v>61</v>
      </c>
      <c r="AA13" t="s">
        <v>61</v>
      </c>
      <c r="AB13" t="s">
        <v>61</v>
      </c>
      <c r="AC13" t="s">
        <v>61</v>
      </c>
      <c r="AD13" t="s">
        <v>61</v>
      </c>
      <c r="AE13" t="s">
        <v>61</v>
      </c>
      <c r="AF13" t="s">
        <v>61</v>
      </c>
      <c r="AG13" t="s">
        <v>61</v>
      </c>
      <c r="AH13" t="s">
        <v>61</v>
      </c>
      <c r="AI13" t="s">
        <v>61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R13" t="s">
        <v>61</v>
      </c>
      <c r="AS13" t="s">
        <v>61</v>
      </c>
      <c r="AT13" t="s">
        <v>61</v>
      </c>
      <c r="AU13" t="s">
        <v>61</v>
      </c>
      <c r="AV13" t="s">
        <v>61</v>
      </c>
      <c r="AX13" t="s">
        <v>61</v>
      </c>
      <c r="AY13" t="s">
        <v>61</v>
      </c>
      <c r="AZ13" t="s">
        <v>61</v>
      </c>
      <c r="BA13" t="s">
        <v>61</v>
      </c>
      <c r="BB13" t="s">
        <v>61</v>
      </c>
      <c r="BC13" t="s">
        <v>61</v>
      </c>
      <c r="BE13" t="s">
        <v>61</v>
      </c>
      <c r="BG13" t="s">
        <v>79</v>
      </c>
      <c r="BI13">
        <v>1</v>
      </c>
    </row>
    <row r="14" spans="1:61" x14ac:dyDescent="0.3">
      <c r="A14" t="s">
        <v>65</v>
      </c>
      <c r="B14">
        <v>13</v>
      </c>
      <c r="C14">
        <v>13</v>
      </c>
      <c r="D14" t="s">
        <v>66</v>
      </c>
      <c r="G14" t="s">
        <v>61</v>
      </c>
      <c r="H14" s="2"/>
      <c r="I14" s="2"/>
      <c r="J14" t="s">
        <v>61</v>
      </c>
      <c r="M14" t="s">
        <v>67</v>
      </c>
      <c r="N14" t="s">
        <v>62</v>
      </c>
      <c r="O14" t="s">
        <v>63</v>
      </c>
      <c r="P14" t="s">
        <v>61</v>
      </c>
      <c r="Q14" t="s">
        <v>61</v>
      </c>
      <c r="R14" t="s">
        <v>61</v>
      </c>
      <c r="S14" t="s">
        <v>61</v>
      </c>
      <c r="T14" t="s">
        <v>61</v>
      </c>
      <c r="U14" t="s">
        <v>61</v>
      </c>
      <c r="V14" t="s">
        <v>61</v>
      </c>
      <c r="W14" t="s">
        <v>61</v>
      </c>
      <c r="X14" t="s">
        <v>61</v>
      </c>
      <c r="Y14" t="s">
        <v>61</v>
      </c>
      <c r="Z14" t="s">
        <v>61</v>
      </c>
      <c r="AA14" t="s">
        <v>61</v>
      </c>
      <c r="AB14" t="s">
        <v>61</v>
      </c>
      <c r="AC14" t="s">
        <v>61</v>
      </c>
      <c r="AD14" t="s">
        <v>61</v>
      </c>
      <c r="AE14" t="s">
        <v>61</v>
      </c>
      <c r="AF14" t="s">
        <v>61</v>
      </c>
      <c r="AG14" t="s">
        <v>61</v>
      </c>
      <c r="AH14" t="s">
        <v>61</v>
      </c>
      <c r="AI14" t="s">
        <v>61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R14" t="s">
        <v>61</v>
      </c>
      <c r="AS14" t="s">
        <v>61</v>
      </c>
      <c r="AT14" t="s">
        <v>61</v>
      </c>
      <c r="AU14" t="s">
        <v>61</v>
      </c>
      <c r="AV14" t="s">
        <v>61</v>
      </c>
      <c r="AX14" t="s">
        <v>61</v>
      </c>
      <c r="AY14" t="s">
        <v>61</v>
      </c>
      <c r="AZ14" t="s">
        <v>61</v>
      </c>
      <c r="BA14" t="s">
        <v>61</v>
      </c>
      <c r="BB14" t="s">
        <v>61</v>
      </c>
      <c r="BC14" t="s">
        <v>61</v>
      </c>
      <c r="BE14" t="s">
        <v>61</v>
      </c>
      <c r="BG14" t="s">
        <v>80</v>
      </c>
      <c r="BI14">
        <v>1</v>
      </c>
    </row>
    <row r="15" spans="1:61" x14ac:dyDescent="0.3">
      <c r="A15" t="s">
        <v>65</v>
      </c>
      <c r="B15">
        <v>14</v>
      </c>
      <c r="C15">
        <v>14</v>
      </c>
      <c r="D15" t="s">
        <v>66</v>
      </c>
      <c r="G15" t="s">
        <v>61</v>
      </c>
      <c r="H15" s="2"/>
      <c r="I15" s="2"/>
      <c r="J15" t="s">
        <v>61</v>
      </c>
      <c r="M15" t="s">
        <v>67</v>
      </c>
      <c r="N15" t="s">
        <v>62</v>
      </c>
      <c r="O15" t="s">
        <v>63</v>
      </c>
      <c r="P15" t="s">
        <v>61</v>
      </c>
      <c r="Q15" t="s">
        <v>61</v>
      </c>
      <c r="R15" t="s">
        <v>61</v>
      </c>
      <c r="S15" t="s">
        <v>61</v>
      </c>
      <c r="T15" t="s">
        <v>61</v>
      </c>
      <c r="U15" t="s">
        <v>61</v>
      </c>
      <c r="V15" t="s">
        <v>61</v>
      </c>
      <c r="W15" t="s">
        <v>61</v>
      </c>
      <c r="X15" t="s">
        <v>61</v>
      </c>
      <c r="Y15" t="s">
        <v>61</v>
      </c>
      <c r="Z15" t="s">
        <v>61</v>
      </c>
      <c r="AA15" t="s">
        <v>61</v>
      </c>
      <c r="AB15" t="s">
        <v>61</v>
      </c>
      <c r="AC15" t="s">
        <v>61</v>
      </c>
      <c r="AD15" t="s">
        <v>61</v>
      </c>
      <c r="AE15" t="s">
        <v>61</v>
      </c>
      <c r="AF15" t="s">
        <v>61</v>
      </c>
      <c r="AG15" t="s">
        <v>61</v>
      </c>
      <c r="AH15" t="s">
        <v>61</v>
      </c>
      <c r="AI15" t="s">
        <v>61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R15" t="s">
        <v>61</v>
      </c>
      <c r="AS15" t="s">
        <v>61</v>
      </c>
      <c r="AT15" t="s">
        <v>61</v>
      </c>
      <c r="AU15" t="s">
        <v>61</v>
      </c>
      <c r="AV15" t="s">
        <v>61</v>
      </c>
      <c r="AX15" t="s">
        <v>61</v>
      </c>
      <c r="AY15" t="s">
        <v>61</v>
      </c>
      <c r="AZ15" t="s">
        <v>61</v>
      </c>
      <c r="BA15" t="s">
        <v>61</v>
      </c>
      <c r="BB15" t="s">
        <v>61</v>
      </c>
      <c r="BC15" t="s">
        <v>61</v>
      </c>
      <c r="BE15" t="s">
        <v>61</v>
      </c>
      <c r="BG15" t="s">
        <v>81</v>
      </c>
      <c r="BI15">
        <v>1</v>
      </c>
    </row>
    <row r="16" spans="1:61" x14ac:dyDescent="0.3">
      <c r="A16" t="s">
        <v>65</v>
      </c>
      <c r="B16">
        <v>15</v>
      </c>
      <c r="C16">
        <v>15</v>
      </c>
      <c r="D16" t="s">
        <v>66</v>
      </c>
      <c r="G16" t="s">
        <v>61</v>
      </c>
      <c r="H16" s="2"/>
      <c r="I16" s="2"/>
      <c r="J16" t="s">
        <v>61</v>
      </c>
      <c r="M16" t="s">
        <v>67</v>
      </c>
      <c r="N16" t="s">
        <v>62</v>
      </c>
      <c r="O16" t="s">
        <v>63</v>
      </c>
      <c r="P16" t="s">
        <v>61</v>
      </c>
      <c r="Q16" t="s">
        <v>61</v>
      </c>
      <c r="R16" t="s">
        <v>61</v>
      </c>
      <c r="S16" t="s">
        <v>61</v>
      </c>
      <c r="T16" t="s">
        <v>61</v>
      </c>
      <c r="U16" t="s">
        <v>61</v>
      </c>
      <c r="V16" t="s">
        <v>61</v>
      </c>
      <c r="W16" t="s">
        <v>61</v>
      </c>
      <c r="X16" t="s">
        <v>61</v>
      </c>
      <c r="Y16" t="s">
        <v>61</v>
      </c>
      <c r="Z16" t="s">
        <v>61</v>
      </c>
      <c r="AA16" t="s">
        <v>61</v>
      </c>
      <c r="AB16" t="s">
        <v>61</v>
      </c>
      <c r="AC16" t="s">
        <v>61</v>
      </c>
      <c r="AD16" t="s">
        <v>61</v>
      </c>
      <c r="AE16" t="s">
        <v>61</v>
      </c>
      <c r="AF16" t="s">
        <v>61</v>
      </c>
      <c r="AG16" t="s">
        <v>61</v>
      </c>
      <c r="AH16" t="s">
        <v>61</v>
      </c>
      <c r="AI16" t="s">
        <v>61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R16" t="s">
        <v>61</v>
      </c>
      <c r="AS16" t="s">
        <v>61</v>
      </c>
      <c r="AT16" t="s">
        <v>61</v>
      </c>
      <c r="AU16" t="s">
        <v>61</v>
      </c>
      <c r="AV16" t="s">
        <v>61</v>
      </c>
      <c r="AX16" t="s">
        <v>61</v>
      </c>
      <c r="AY16" t="s">
        <v>61</v>
      </c>
      <c r="AZ16" t="s">
        <v>61</v>
      </c>
      <c r="BA16" t="s">
        <v>61</v>
      </c>
      <c r="BB16" t="s">
        <v>61</v>
      </c>
      <c r="BC16" t="s">
        <v>61</v>
      </c>
      <c r="BE16" t="s">
        <v>61</v>
      </c>
      <c r="BG16" t="s">
        <v>82</v>
      </c>
      <c r="BI16">
        <v>1</v>
      </c>
    </row>
    <row r="17" spans="1:61" x14ac:dyDescent="0.3">
      <c r="A17" t="s">
        <v>65</v>
      </c>
      <c r="B17">
        <v>16</v>
      </c>
      <c r="C17">
        <v>16</v>
      </c>
      <c r="D17" t="s">
        <v>66</v>
      </c>
      <c r="G17" t="s">
        <v>61</v>
      </c>
      <c r="H17" s="2"/>
      <c r="I17" s="2"/>
      <c r="J17" t="s">
        <v>61</v>
      </c>
      <c r="M17" t="s">
        <v>67</v>
      </c>
      <c r="N17" t="s">
        <v>62</v>
      </c>
      <c r="O17" t="s">
        <v>63</v>
      </c>
      <c r="P17" t="s">
        <v>61</v>
      </c>
      <c r="Q17" t="s">
        <v>61</v>
      </c>
      <c r="R17" t="s">
        <v>61</v>
      </c>
      <c r="S17" t="s">
        <v>61</v>
      </c>
      <c r="T17" t="s">
        <v>61</v>
      </c>
      <c r="U17" t="s">
        <v>61</v>
      </c>
      <c r="V17" t="s">
        <v>61</v>
      </c>
      <c r="W17" t="s">
        <v>61</v>
      </c>
      <c r="X17" t="s">
        <v>61</v>
      </c>
      <c r="Y17" t="s">
        <v>61</v>
      </c>
      <c r="Z17" t="s">
        <v>61</v>
      </c>
      <c r="AA17" t="s">
        <v>61</v>
      </c>
      <c r="AB17" t="s">
        <v>61</v>
      </c>
      <c r="AC17" t="s">
        <v>61</v>
      </c>
      <c r="AD17" t="s">
        <v>61</v>
      </c>
      <c r="AE17" t="s">
        <v>61</v>
      </c>
      <c r="AF17" t="s">
        <v>61</v>
      </c>
      <c r="AG17" t="s">
        <v>61</v>
      </c>
      <c r="AH17" t="s">
        <v>61</v>
      </c>
      <c r="AI17" t="s">
        <v>61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R17" t="s">
        <v>61</v>
      </c>
      <c r="AS17" t="s">
        <v>61</v>
      </c>
      <c r="AT17" t="s">
        <v>61</v>
      </c>
      <c r="AU17" t="s">
        <v>61</v>
      </c>
      <c r="AV17" t="s">
        <v>61</v>
      </c>
      <c r="AX17" t="s">
        <v>61</v>
      </c>
      <c r="AY17" t="s">
        <v>61</v>
      </c>
      <c r="AZ17" t="s">
        <v>61</v>
      </c>
      <c r="BA17" t="s">
        <v>61</v>
      </c>
      <c r="BB17" t="s">
        <v>61</v>
      </c>
      <c r="BC17" t="s">
        <v>61</v>
      </c>
      <c r="BE17" t="s">
        <v>61</v>
      </c>
      <c r="BG17" t="s">
        <v>83</v>
      </c>
      <c r="BI17">
        <v>1</v>
      </c>
    </row>
    <row r="18" spans="1:61" x14ac:dyDescent="0.3">
      <c r="A18" t="s">
        <v>65</v>
      </c>
      <c r="B18">
        <v>17</v>
      </c>
      <c r="C18">
        <v>17</v>
      </c>
      <c r="D18" t="s">
        <v>66</v>
      </c>
      <c r="G18" t="s">
        <v>61</v>
      </c>
      <c r="H18" s="2"/>
      <c r="I18" s="2"/>
      <c r="J18" t="s">
        <v>61</v>
      </c>
      <c r="M18" t="s">
        <v>67</v>
      </c>
      <c r="N18" t="s">
        <v>62</v>
      </c>
      <c r="O18" t="s">
        <v>63</v>
      </c>
      <c r="P18" t="s">
        <v>61</v>
      </c>
      <c r="Q18" t="s">
        <v>61</v>
      </c>
      <c r="R18" t="s">
        <v>61</v>
      </c>
      <c r="S18" t="s">
        <v>61</v>
      </c>
      <c r="T18" t="s">
        <v>61</v>
      </c>
      <c r="U18" t="s">
        <v>61</v>
      </c>
      <c r="V18" t="s">
        <v>61</v>
      </c>
      <c r="W18" t="s">
        <v>61</v>
      </c>
      <c r="X18" t="s">
        <v>61</v>
      </c>
      <c r="Y18" t="s">
        <v>61</v>
      </c>
      <c r="Z18" t="s">
        <v>61</v>
      </c>
      <c r="AA18" t="s">
        <v>61</v>
      </c>
      <c r="AB18" t="s">
        <v>61</v>
      </c>
      <c r="AC18" t="s">
        <v>61</v>
      </c>
      <c r="AD18" t="s">
        <v>61</v>
      </c>
      <c r="AE18" t="s">
        <v>61</v>
      </c>
      <c r="AF18" t="s">
        <v>61</v>
      </c>
      <c r="AG18" t="s">
        <v>61</v>
      </c>
      <c r="AH18" t="s">
        <v>61</v>
      </c>
      <c r="AI18" t="s">
        <v>61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R18" t="s">
        <v>61</v>
      </c>
      <c r="AS18" t="s">
        <v>61</v>
      </c>
      <c r="AT18" t="s">
        <v>61</v>
      </c>
      <c r="AU18" t="s">
        <v>61</v>
      </c>
      <c r="AV18" t="s">
        <v>61</v>
      </c>
      <c r="AX18" t="s">
        <v>61</v>
      </c>
      <c r="AY18" t="s">
        <v>61</v>
      </c>
      <c r="AZ18" t="s">
        <v>61</v>
      </c>
      <c r="BA18" t="s">
        <v>61</v>
      </c>
      <c r="BB18" t="s">
        <v>61</v>
      </c>
      <c r="BC18" t="s">
        <v>61</v>
      </c>
      <c r="BE18" t="s">
        <v>61</v>
      </c>
      <c r="BG18" t="s">
        <v>84</v>
      </c>
      <c r="BI18">
        <v>1</v>
      </c>
    </row>
    <row r="19" spans="1:61" x14ac:dyDescent="0.3">
      <c r="A19" t="s">
        <v>65</v>
      </c>
      <c r="B19">
        <v>18</v>
      </c>
      <c r="C19">
        <v>18</v>
      </c>
      <c r="D19" t="s">
        <v>66</v>
      </c>
      <c r="G19" t="s">
        <v>61</v>
      </c>
      <c r="H19" s="2"/>
      <c r="I19" s="2"/>
      <c r="J19" t="s">
        <v>61</v>
      </c>
      <c r="M19" t="s">
        <v>67</v>
      </c>
      <c r="N19" t="s">
        <v>62</v>
      </c>
      <c r="O19" t="s">
        <v>63</v>
      </c>
      <c r="P19" t="s">
        <v>61</v>
      </c>
      <c r="Q19" t="s">
        <v>61</v>
      </c>
      <c r="R19" t="s">
        <v>61</v>
      </c>
      <c r="S19" t="s">
        <v>61</v>
      </c>
      <c r="T19" t="s">
        <v>61</v>
      </c>
      <c r="U19" t="s">
        <v>61</v>
      </c>
      <c r="V19" t="s">
        <v>61</v>
      </c>
      <c r="W19" t="s">
        <v>61</v>
      </c>
      <c r="X19" t="s">
        <v>61</v>
      </c>
      <c r="Y19" t="s">
        <v>61</v>
      </c>
      <c r="Z19" t="s">
        <v>61</v>
      </c>
      <c r="AA19" t="s">
        <v>61</v>
      </c>
      <c r="AB19" t="s">
        <v>61</v>
      </c>
      <c r="AC19" t="s">
        <v>61</v>
      </c>
      <c r="AD19" t="s">
        <v>61</v>
      </c>
      <c r="AE19" t="s">
        <v>61</v>
      </c>
      <c r="AF19" t="s">
        <v>61</v>
      </c>
      <c r="AG19" t="s">
        <v>61</v>
      </c>
      <c r="AH19" t="s">
        <v>61</v>
      </c>
      <c r="AI19" t="s">
        <v>61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R19" t="s">
        <v>61</v>
      </c>
      <c r="AS19" t="s">
        <v>61</v>
      </c>
      <c r="AT19" t="s">
        <v>61</v>
      </c>
      <c r="AU19" t="s">
        <v>61</v>
      </c>
      <c r="AV19" t="s">
        <v>61</v>
      </c>
      <c r="AX19" t="s">
        <v>61</v>
      </c>
      <c r="AY19" t="s">
        <v>61</v>
      </c>
      <c r="AZ19" t="s">
        <v>61</v>
      </c>
      <c r="BA19" t="s">
        <v>61</v>
      </c>
      <c r="BB19" t="s">
        <v>61</v>
      </c>
      <c r="BC19" t="s">
        <v>61</v>
      </c>
      <c r="BE19" t="s">
        <v>61</v>
      </c>
      <c r="BG19" t="s">
        <v>85</v>
      </c>
      <c r="BI19">
        <v>1</v>
      </c>
    </row>
    <row r="20" spans="1:61" x14ac:dyDescent="0.3">
      <c r="A20" t="s">
        <v>65</v>
      </c>
      <c r="B20">
        <v>19</v>
      </c>
      <c r="C20">
        <v>19</v>
      </c>
      <c r="D20" t="s">
        <v>66</v>
      </c>
      <c r="G20" t="s">
        <v>61</v>
      </c>
      <c r="H20" s="2"/>
      <c r="I20" s="2"/>
      <c r="J20" t="s">
        <v>61</v>
      </c>
      <c r="M20" t="s">
        <v>67</v>
      </c>
      <c r="N20" t="s">
        <v>62</v>
      </c>
      <c r="O20" t="s">
        <v>63</v>
      </c>
      <c r="P20" t="s">
        <v>61</v>
      </c>
      <c r="Q20" t="s">
        <v>61</v>
      </c>
      <c r="R20" t="s">
        <v>61</v>
      </c>
      <c r="S20" t="s">
        <v>61</v>
      </c>
      <c r="T20" t="s">
        <v>61</v>
      </c>
      <c r="U20" t="s">
        <v>61</v>
      </c>
      <c r="V20" t="s">
        <v>61</v>
      </c>
      <c r="W20" t="s">
        <v>61</v>
      </c>
      <c r="X20" t="s">
        <v>61</v>
      </c>
      <c r="Y20" t="s">
        <v>61</v>
      </c>
      <c r="Z20" t="s">
        <v>61</v>
      </c>
      <c r="AA20" t="s">
        <v>61</v>
      </c>
      <c r="AB20" t="s">
        <v>61</v>
      </c>
      <c r="AC20" t="s">
        <v>61</v>
      </c>
      <c r="AD20" t="s">
        <v>61</v>
      </c>
      <c r="AE20" t="s">
        <v>61</v>
      </c>
      <c r="AF20" t="s">
        <v>61</v>
      </c>
      <c r="AG20" t="s">
        <v>61</v>
      </c>
      <c r="AH20" t="s">
        <v>61</v>
      </c>
      <c r="AI20" t="s">
        <v>61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R20" t="s">
        <v>61</v>
      </c>
      <c r="AS20" t="s">
        <v>61</v>
      </c>
      <c r="AT20" t="s">
        <v>61</v>
      </c>
      <c r="AU20" t="s">
        <v>61</v>
      </c>
      <c r="AV20" t="s">
        <v>61</v>
      </c>
      <c r="AX20" t="s">
        <v>61</v>
      </c>
      <c r="AY20" t="s">
        <v>61</v>
      </c>
      <c r="AZ20" t="s">
        <v>61</v>
      </c>
      <c r="BA20" t="s">
        <v>61</v>
      </c>
      <c r="BB20" t="s">
        <v>61</v>
      </c>
      <c r="BC20" t="s">
        <v>61</v>
      </c>
      <c r="BE20" t="s">
        <v>61</v>
      </c>
      <c r="BG20" t="s">
        <v>86</v>
      </c>
      <c r="BI20">
        <v>1</v>
      </c>
    </row>
    <row r="21" spans="1:61" x14ac:dyDescent="0.3">
      <c r="A21" t="s">
        <v>65</v>
      </c>
      <c r="B21">
        <v>20</v>
      </c>
      <c r="C21">
        <v>20</v>
      </c>
      <c r="D21" t="s">
        <v>66</v>
      </c>
      <c r="G21" t="s">
        <v>61</v>
      </c>
      <c r="H21" s="2"/>
      <c r="I21" s="2"/>
      <c r="J21" t="s">
        <v>61</v>
      </c>
      <c r="M21" t="s">
        <v>67</v>
      </c>
      <c r="N21" t="s">
        <v>62</v>
      </c>
      <c r="O21" t="s">
        <v>63</v>
      </c>
      <c r="P21" t="s">
        <v>61</v>
      </c>
      <c r="Q21" t="s">
        <v>61</v>
      </c>
      <c r="R21" t="s">
        <v>61</v>
      </c>
      <c r="S21" t="s">
        <v>61</v>
      </c>
      <c r="T21" t="s">
        <v>61</v>
      </c>
      <c r="U21" t="s">
        <v>61</v>
      </c>
      <c r="V21" t="s">
        <v>61</v>
      </c>
      <c r="W21" t="s">
        <v>61</v>
      </c>
      <c r="X21" t="s">
        <v>61</v>
      </c>
      <c r="Y21" t="s">
        <v>61</v>
      </c>
      <c r="Z21" t="s">
        <v>61</v>
      </c>
      <c r="AA21" t="s">
        <v>61</v>
      </c>
      <c r="AB21" t="s">
        <v>61</v>
      </c>
      <c r="AC21" t="s">
        <v>61</v>
      </c>
      <c r="AD21" t="s">
        <v>61</v>
      </c>
      <c r="AE21" t="s">
        <v>61</v>
      </c>
      <c r="AF21" t="s">
        <v>61</v>
      </c>
      <c r="AG21" t="s">
        <v>61</v>
      </c>
      <c r="AH21" t="s">
        <v>61</v>
      </c>
      <c r="AI21" t="s">
        <v>61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R21" t="s">
        <v>61</v>
      </c>
      <c r="AS21" t="s">
        <v>61</v>
      </c>
      <c r="AT21" t="s">
        <v>61</v>
      </c>
      <c r="AU21" t="s">
        <v>61</v>
      </c>
      <c r="AV21" t="s">
        <v>61</v>
      </c>
      <c r="AX21" t="s">
        <v>61</v>
      </c>
      <c r="AY21" t="s">
        <v>61</v>
      </c>
      <c r="AZ21" t="s">
        <v>61</v>
      </c>
      <c r="BA21" t="s">
        <v>61</v>
      </c>
      <c r="BB21" t="s">
        <v>61</v>
      </c>
      <c r="BC21" t="s">
        <v>61</v>
      </c>
      <c r="BE21" t="s">
        <v>61</v>
      </c>
      <c r="BG21" t="s">
        <v>87</v>
      </c>
      <c r="BI21">
        <v>1</v>
      </c>
    </row>
    <row r="22" spans="1:61" x14ac:dyDescent="0.3">
      <c r="A22" t="s">
        <v>65</v>
      </c>
      <c r="B22">
        <v>21</v>
      </c>
      <c r="C22">
        <v>21</v>
      </c>
      <c r="D22" t="s">
        <v>66</v>
      </c>
      <c r="G22" t="s">
        <v>61</v>
      </c>
      <c r="H22" s="2"/>
      <c r="I22" s="2"/>
      <c r="J22" t="s">
        <v>61</v>
      </c>
      <c r="M22" t="s">
        <v>67</v>
      </c>
      <c r="N22" t="s">
        <v>62</v>
      </c>
      <c r="O22" t="s">
        <v>63</v>
      </c>
      <c r="P22" t="s">
        <v>61</v>
      </c>
      <c r="Q22" t="s">
        <v>61</v>
      </c>
      <c r="R22" t="s">
        <v>61</v>
      </c>
      <c r="S22" t="s">
        <v>61</v>
      </c>
      <c r="T22" t="s">
        <v>61</v>
      </c>
      <c r="U22" t="s">
        <v>61</v>
      </c>
      <c r="V22" t="s">
        <v>61</v>
      </c>
      <c r="W22" t="s">
        <v>61</v>
      </c>
      <c r="X22" t="s">
        <v>61</v>
      </c>
      <c r="Y22" t="s">
        <v>61</v>
      </c>
      <c r="Z22" t="s">
        <v>61</v>
      </c>
      <c r="AA22" t="s">
        <v>61</v>
      </c>
      <c r="AB22" t="s">
        <v>61</v>
      </c>
      <c r="AC22" t="s">
        <v>61</v>
      </c>
      <c r="AD22" t="s">
        <v>61</v>
      </c>
      <c r="AE22" t="s">
        <v>61</v>
      </c>
      <c r="AF22" t="s">
        <v>61</v>
      </c>
      <c r="AG22" t="s">
        <v>61</v>
      </c>
      <c r="AH22" t="s">
        <v>61</v>
      </c>
      <c r="AI22" t="s">
        <v>61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R22" t="s">
        <v>61</v>
      </c>
      <c r="AS22" t="s">
        <v>61</v>
      </c>
      <c r="AT22" t="s">
        <v>61</v>
      </c>
      <c r="AU22" t="s">
        <v>61</v>
      </c>
      <c r="AV22" t="s">
        <v>61</v>
      </c>
      <c r="AX22" t="s">
        <v>61</v>
      </c>
      <c r="AY22" t="s">
        <v>61</v>
      </c>
      <c r="AZ22" t="s">
        <v>61</v>
      </c>
      <c r="BA22" t="s">
        <v>61</v>
      </c>
      <c r="BB22" t="s">
        <v>61</v>
      </c>
      <c r="BC22" t="s">
        <v>61</v>
      </c>
      <c r="BE22" t="s">
        <v>61</v>
      </c>
      <c r="BG22" t="s">
        <v>88</v>
      </c>
      <c r="BI22">
        <v>1</v>
      </c>
    </row>
    <row r="23" spans="1:61" x14ac:dyDescent="0.3">
      <c r="A23" t="s">
        <v>65</v>
      </c>
      <c r="B23">
        <v>22</v>
      </c>
      <c r="C23">
        <v>22</v>
      </c>
      <c r="D23" t="s">
        <v>66</v>
      </c>
      <c r="G23" t="s">
        <v>61</v>
      </c>
      <c r="H23" s="2"/>
      <c r="I23" s="2"/>
      <c r="J23" t="s">
        <v>61</v>
      </c>
      <c r="M23" t="s">
        <v>67</v>
      </c>
      <c r="N23" t="s">
        <v>62</v>
      </c>
      <c r="O23" t="s">
        <v>63</v>
      </c>
      <c r="P23" t="s">
        <v>61</v>
      </c>
      <c r="Q23" t="s">
        <v>61</v>
      </c>
      <c r="R23" t="s">
        <v>61</v>
      </c>
      <c r="S23" t="s">
        <v>61</v>
      </c>
      <c r="T23" t="s">
        <v>61</v>
      </c>
      <c r="U23" t="s">
        <v>61</v>
      </c>
      <c r="V23" t="s">
        <v>61</v>
      </c>
      <c r="W23" t="s">
        <v>61</v>
      </c>
      <c r="X23" t="s">
        <v>61</v>
      </c>
      <c r="Y23" t="s">
        <v>61</v>
      </c>
      <c r="Z23" t="s">
        <v>61</v>
      </c>
      <c r="AA23" t="s">
        <v>61</v>
      </c>
      <c r="AB23" t="s">
        <v>61</v>
      </c>
      <c r="AC23" t="s">
        <v>61</v>
      </c>
      <c r="AD23" t="s">
        <v>61</v>
      </c>
      <c r="AE23" t="s">
        <v>61</v>
      </c>
      <c r="AF23" t="s">
        <v>61</v>
      </c>
      <c r="AG23" t="s">
        <v>61</v>
      </c>
      <c r="AH23" t="s">
        <v>61</v>
      </c>
      <c r="AI23" t="s">
        <v>61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R23" t="s">
        <v>61</v>
      </c>
      <c r="AS23" t="s">
        <v>61</v>
      </c>
      <c r="AT23" t="s">
        <v>61</v>
      </c>
      <c r="AU23" t="s">
        <v>61</v>
      </c>
      <c r="AV23" t="s">
        <v>61</v>
      </c>
      <c r="AX23" t="s">
        <v>61</v>
      </c>
      <c r="AY23" t="s">
        <v>61</v>
      </c>
      <c r="AZ23" t="s">
        <v>61</v>
      </c>
      <c r="BA23" t="s">
        <v>61</v>
      </c>
      <c r="BB23" t="s">
        <v>61</v>
      </c>
      <c r="BC23" t="s">
        <v>61</v>
      </c>
      <c r="BE23" t="s">
        <v>61</v>
      </c>
      <c r="BG23" t="s">
        <v>89</v>
      </c>
      <c r="BI23">
        <v>1</v>
      </c>
    </row>
    <row r="24" spans="1:61" x14ac:dyDescent="0.3">
      <c r="A24" t="s">
        <v>65</v>
      </c>
      <c r="B24">
        <v>23</v>
      </c>
      <c r="C24">
        <v>23</v>
      </c>
      <c r="D24" t="s">
        <v>66</v>
      </c>
      <c r="G24" t="s">
        <v>61</v>
      </c>
      <c r="H24" s="2"/>
      <c r="I24" s="2"/>
      <c r="J24" t="s">
        <v>61</v>
      </c>
      <c r="M24" t="s">
        <v>67</v>
      </c>
      <c r="N24" t="s">
        <v>62</v>
      </c>
      <c r="O24" t="s">
        <v>63</v>
      </c>
      <c r="P24" t="s">
        <v>61</v>
      </c>
      <c r="Q24" t="s">
        <v>61</v>
      </c>
      <c r="R24" t="s">
        <v>61</v>
      </c>
      <c r="S24" t="s">
        <v>61</v>
      </c>
      <c r="T24" t="s">
        <v>61</v>
      </c>
      <c r="U24" t="s">
        <v>61</v>
      </c>
      <c r="V24" t="s">
        <v>61</v>
      </c>
      <c r="W24" t="s">
        <v>61</v>
      </c>
      <c r="X24" t="s">
        <v>61</v>
      </c>
      <c r="Y24" t="s">
        <v>61</v>
      </c>
      <c r="Z24" t="s">
        <v>61</v>
      </c>
      <c r="AA24" t="s">
        <v>61</v>
      </c>
      <c r="AB24" t="s">
        <v>61</v>
      </c>
      <c r="AC24" t="s">
        <v>61</v>
      </c>
      <c r="AD24" t="s">
        <v>61</v>
      </c>
      <c r="AE24" t="s">
        <v>61</v>
      </c>
      <c r="AF24" t="s">
        <v>61</v>
      </c>
      <c r="AG24" t="s">
        <v>61</v>
      </c>
      <c r="AH24" t="s">
        <v>61</v>
      </c>
      <c r="AI24" t="s">
        <v>61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61</v>
      </c>
      <c r="AR24" t="s">
        <v>61</v>
      </c>
      <c r="AS24" t="s">
        <v>61</v>
      </c>
      <c r="AT24" t="s">
        <v>61</v>
      </c>
      <c r="AU24" t="s">
        <v>61</v>
      </c>
      <c r="AV24" t="s">
        <v>61</v>
      </c>
      <c r="AX24" t="s">
        <v>61</v>
      </c>
      <c r="AY24" t="s">
        <v>61</v>
      </c>
      <c r="AZ24" t="s">
        <v>61</v>
      </c>
      <c r="BA24" t="s">
        <v>61</v>
      </c>
      <c r="BB24" t="s">
        <v>61</v>
      </c>
      <c r="BC24" t="s">
        <v>61</v>
      </c>
      <c r="BE24" t="s">
        <v>61</v>
      </c>
      <c r="BG24" t="s">
        <v>90</v>
      </c>
      <c r="BI24">
        <v>1</v>
      </c>
    </row>
    <row r="25" spans="1:61" x14ac:dyDescent="0.3">
      <c r="A25" t="s">
        <v>65</v>
      </c>
      <c r="B25">
        <v>24</v>
      </c>
      <c r="C25">
        <v>24</v>
      </c>
      <c r="D25" t="s">
        <v>66</v>
      </c>
      <c r="G25" t="s">
        <v>61</v>
      </c>
      <c r="H25" s="2"/>
      <c r="I25" s="2"/>
      <c r="J25" t="s">
        <v>61</v>
      </c>
      <c r="M25" t="s">
        <v>67</v>
      </c>
      <c r="N25" t="s">
        <v>62</v>
      </c>
      <c r="O25" t="s">
        <v>63</v>
      </c>
      <c r="P25" t="s">
        <v>61</v>
      </c>
      <c r="Q25" t="s">
        <v>61</v>
      </c>
      <c r="R25" t="s">
        <v>61</v>
      </c>
      <c r="S25" t="s">
        <v>61</v>
      </c>
      <c r="T25" t="s">
        <v>61</v>
      </c>
      <c r="U25" t="s">
        <v>61</v>
      </c>
      <c r="V25" t="s">
        <v>61</v>
      </c>
      <c r="W25" t="s">
        <v>61</v>
      </c>
      <c r="X25" t="s">
        <v>61</v>
      </c>
      <c r="Y25" t="s">
        <v>61</v>
      </c>
      <c r="Z25" t="s">
        <v>61</v>
      </c>
      <c r="AA25" t="s">
        <v>61</v>
      </c>
      <c r="AB25" t="s">
        <v>61</v>
      </c>
      <c r="AC25" t="s">
        <v>61</v>
      </c>
      <c r="AD25" t="s">
        <v>61</v>
      </c>
      <c r="AE25" t="s">
        <v>61</v>
      </c>
      <c r="AF25" t="s">
        <v>61</v>
      </c>
      <c r="AG25" t="s">
        <v>61</v>
      </c>
      <c r="AH25" t="s">
        <v>61</v>
      </c>
      <c r="AI25" t="s">
        <v>61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R25" t="s">
        <v>61</v>
      </c>
      <c r="AS25" t="s">
        <v>61</v>
      </c>
      <c r="AT25" t="s">
        <v>61</v>
      </c>
      <c r="AU25" t="s">
        <v>61</v>
      </c>
      <c r="AV25" t="s">
        <v>61</v>
      </c>
      <c r="AX25" t="s">
        <v>61</v>
      </c>
      <c r="AY25" t="s">
        <v>61</v>
      </c>
      <c r="AZ25" t="s">
        <v>61</v>
      </c>
      <c r="BA25" t="s">
        <v>61</v>
      </c>
      <c r="BB25" t="s">
        <v>61</v>
      </c>
      <c r="BC25" t="s">
        <v>61</v>
      </c>
      <c r="BE25" t="s">
        <v>61</v>
      </c>
      <c r="BG25" t="s">
        <v>91</v>
      </c>
      <c r="BI25">
        <v>1</v>
      </c>
    </row>
    <row r="26" spans="1:61" x14ac:dyDescent="0.3">
      <c r="A26" t="s">
        <v>65</v>
      </c>
      <c r="B26">
        <v>25</v>
      </c>
      <c r="C26">
        <v>25</v>
      </c>
      <c r="D26" t="s">
        <v>66</v>
      </c>
      <c r="G26" t="s">
        <v>61</v>
      </c>
      <c r="H26" s="2"/>
      <c r="I26" s="2"/>
      <c r="J26" t="s">
        <v>61</v>
      </c>
      <c r="M26" t="s">
        <v>67</v>
      </c>
      <c r="N26" t="s">
        <v>62</v>
      </c>
      <c r="O26" t="s">
        <v>63</v>
      </c>
      <c r="P26" t="s">
        <v>61</v>
      </c>
      <c r="Q26" t="s">
        <v>61</v>
      </c>
      <c r="R26" t="s">
        <v>61</v>
      </c>
      <c r="S26" t="s">
        <v>61</v>
      </c>
      <c r="T26" t="s">
        <v>61</v>
      </c>
      <c r="U26" t="s">
        <v>61</v>
      </c>
      <c r="V26" t="s">
        <v>61</v>
      </c>
      <c r="W26" t="s">
        <v>61</v>
      </c>
      <c r="X26" t="s">
        <v>61</v>
      </c>
      <c r="Y26" t="s">
        <v>61</v>
      </c>
      <c r="Z26" t="s">
        <v>61</v>
      </c>
      <c r="AA26" t="s">
        <v>61</v>
      </c>
      <c r="AB26" t="s">
        <v>61</v>
      </c>
      <c r="AC26" t="s">
        <v>61</v>
      </c>
      <c r="AD26" t="s">
        <v>61</v>
      </c>
      <c r="AE26" t="s">
        <v>61</v>
      </c>
      <c r="AF26" t="s">
        <v>61</v>
      </c>
      <c r="AG26" t="s">
        <v>61</v>
      </c>
      <c r="AH26" t="s">
        <v>61</v>
      </c>
      <c r="AI26" t="s">
        <v>61</v>
      </c>
      <c r="AJ26" t="s">
        <v>61</v>
      </c>
      <c r="AK26" t="s">
        <v>61</v>
      </c>
      <c r="AL26" t="s">
        <v>61</v>
      </c>
      <c r="AM26" t="s">
        <v>61</v>
      </c>
      <c r="AN26" t="s">
        <v>61</v>
      </c>
      <c r="AO26" t="s">
        <v>61</v>
      </c>
      <c r="AR26" t="s">
        <v>61</v>
      </c>
      <c r="AS26" t="s">
        <v>61</v>
      </c>
      <c r="AT26" t="s">
        <v>61</v>
      </c>
      <c r="AU26" t="s">
        <v>61</v>
      </c>
      <c r="AV26" t="s">
        <v>61</v>
      </c>
      <c r="AX26" t="s">
        <v>61</v>
      </c>
      <c r="AY26" t="s">
        <v>61</v>
      </c>
      <c r="AZ26" t="s">
        <v>61</v>
      </c>
      <c r="BA26" t="s">
        <v>61</v>
      </c>
      <c r="BB26" t="s">
        <v>61</v>
      </c>
      <c r="BC26" t="s">
        <v>61</v>
      </c>
      <c r="BE26" t="s">
        <v>61</v>
      </c>
      <c r="BG26" t="s">
        <v>92</v>
      </c>
      <c r="BI26">
        <v>1</v>
      </c>
    </row>
    <row r="27" spans="1:61" x14ac:dyDescent="0.3">
      <c r="A27" t="s">
        <v>65</v>
      </c>
      <c r="B27">
        <v>26</v>
      </c>
      <c r="C27">
        <v>26</v>
      </c>
      <c r="D27" t="s">
        <v>66</v>
      </c>
      <c r="G27" t="s">
        <v>61</v>
      </c>
      <c r="H27" s="2"/>
      <c r="I27" s="2"/>
      <c r="J27" t="s">
        <v>61</v>
      </c>
      <c r="M27" t="s">
        <v>67</v>
      </c>
      <c r="N27" t="s">
        <v>62</v>
      </c>
      <c r="O27" t="s">
        <v>63</v>
      </c>
      <c r="P27" t="s">
        <v>61</v>
      </c>
      <c r="Q27" t="s">
        <v>61</v>
      </c>
      <c r="R27" t="s">
        <v>61</v>
      </c>
      <c r="S27" t="s">
        <v>61</v>
      </c>
      <c r="T27" t="s">
        <v>61</v>
      </c>
      <c r="U27" t="s">
        <v>61</v>
      </c>
      <c r="V27" t="s">
        <v>61</v>
      </c>
      <c r="W27" t="s">
        <v>61</v>
      </c>
      <c r="X27" t="s">
        <v>61</v>
      </c>
      <c r="Y27" t="s">
        <v>61</v>
      </c>
      <c r="Z27" t="s">
        <v>61</v>
      </c>
      <c r="AA27" t="s">
        <v>61</v>
      </c>
      <c r="AB27" t="s">
        <v>61</v>
      </c>
      <c r="AC27" t="s">
        <v>61</v>
      </c>
      <c r="AD27" t="s">
        <v>61</v>
      </c>
      <c r="AE27" t="s">
        <v>61</v>
      </c>
      <c r="AF27" t="s">
        <v>61</v>
      </c>
      <c r="AG27" t="s">
        <v>61</v>
      </c>
      <c r="AH27" t="s">
        <v>61</v>
      </c>
      <c r="AI27" t="s">
        <v>61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R27" t="s">
        <v>61</v>
      </c>
      <c r="AS27" t="s">
        <v>61</v>
      </c>
      <c r="AT27" t="s">
        <v>61</v>
      </c>
      <c r="AU27" t="s">
        <v>61</v>
      </c>
      <c r="AV27" t="s">
        <v>61</v>
      </c>
      <c r="AX27" t="s">
        <v>61</v>
      </c>
      <c r="AY27" t="s">
        <v>61</v>
      </c>
      <c r="AZ27" t="s">
        <v>61</v>
      </c>
      <c r="BA27" t="s">
        <v>61</v>
      </c>
      <c r="BB27" t="s">
        <v>61</v>
      </c>
      <c r="BC27" t="s">
        <v>61</v>
      </c>
      <c r="BE27" t="s">
        <v>61</v>
      </c>
      <c r="BG27" t="s">
        <v>93</v>
      </c>
      <c r="BI27">
        <v>1</v>
      </c>
    </row>
    <row r="28" spans="1:61" x14ac:dyDescent="0.3">
      <c r="A28" t="s">
        <v>65</v>
      </c>
      <c r="B28">
        <v>27</v>
      </c>
      <c r="C28">
        <v>27</v>
      </c>
      <c r="D28" t="s">
        <v>66</v>
      </c>
      <c r="G28" t="s">
        <v>61</v>
      </c>
      <c r="H28" s="2"/>
      <c r="I28" s="2"/>
      <c r="J28" t="s">
        <v>61</v>
      </c>
      <c r="M28" t="s">
        <v>67</v>
      </c>
      <c r="N28" t="s">
        <v>62</v>
      </c>
      <c r="O28" t="s">
        <v>63</v>
      </c>
      <c r="P28" t="s">
        <v>61</v>
      </c>
      <c r="Q28" t="s">
        <v>61</v>
      </c>
      <c r="R28" t="s">
        <v>61</v>
      </c>
      <c r="S28" t="s">
        <v>61</v>
      </c>
      <c r="T28" t="s">
        <v>61</v>
      </c>
      <c r="U28" t="s">
        <v>61</v>
      </c>
      <c r="V28" t="s">
        <v>61</v>
      </c>
      <c r="W28" t="s">
        <v>61</v>
      </c>
      <c r="X28" t="s">
        <v>61</v>
      </c>
      <c r="Y28" t="s">
        <v>61</v>
      </c>
      <c r="Z28" t="s">
        <v>61</v>
      </c>
      <c r="AA28" t="s">
        <v>61</v>
      </c>
      <c r="AB28" t="s">
        <v>61</v>
      </c>
      <c r="AC28" t="s">
        <v>61</v>
      </c>
      <c r="AD28" t="s">
        <v>61</v>
      </c>
      <c r="AE28" t="s">
        <v>61</v>
      </c>
      <c r="AF28" t="s">
        <v>61</v>
      </c>
      <c r="AG28" t="s">
        <v>61</v>
      </c>
      <c r="AH28" t="s">
        <v>61</v>
      </c>
      <c r="AI28" t="s">
        <v>61</v>
      </c>
      <c r="AJ28" t="s">
        <v>61</v>
      </c>
      <c r="AK28" t="s">
        <v>61</v>
      </c>
      <c r="AL28" t="s">
        <v>61</v>
      </c>
      <c r="AM28" t="s">
        <v>61</v>
      </c>
      <c r="AN28" t="s">
        <v>61</v>
      </c>
      <c r="AO28" t="s">
        <v>61</v>
      </c>
      <c r="AR28" t="s">
        <v>61</v>
      </c>
      <c r="AS28" t="s">
        <v>61</v>
      </c>
      <c r="AT28" t="s">
        <v>61</v>
      </c>
      <c r="AU28" t="s">
        <v>61</v>
      </c>
      <c r="AV28" t="s">
        <v>61</v>
      </c>
      <c r="AX28" t="s">
        <v>61</v>
      </c>
      <c r="AY28" t="s">
        <v>61</v>
      </c>
      <c r="AZ28" t="s">
        <v>61</v>
      </c>
      <c r="BA28" t="s">
        <v>61</v>
      </c>
      <c r="BB28" t="s">
        <v>61</v>
      </c>
      <c r="BC28" t="s">
        <v>61</v>
      </c>
      <c r="BE28" t="s">
        <v>61</v>
      </c>
      <c r="BG28" t="s">
        <v>94</v>
      </c>
      <c r="BI28">
        <v>1</v>
      </c>
    </row>
    <row r="29" spans="1:61" x14ac:dyDescent="0.3">
      <c r="A29" t="s">
        <v>65</v>
      </c>
      <c r="B29">
        <v>28</v>
      </c>
      <c r="C29">
        <v>28</v>
      </c>
      <c r="D29" t="s">
        <v>66</v>
      </c>
      <c r="G29" t="s">
        <v>61</v>
      </c>
      <c r="H29" s="2"/>
      <c r="I29" s="2"/>
      <c r="J29" t="s">
        <v>61</v>
      </c>
      <c r="M29" t="s">
        <v>67</v>
      </c>
      <c r="N29" t="s">
        <v>62</v>
      </c>
      <c r="O29" t="s">
        <v>63</v>
      </c>
      <c r="P29" t="s">
        <v>61</v>
      </c>
      <c r="Q29" t="s">
        <v>61</v>
      </c>
      <c r="R29" t="s">
        <v>61</v>
      </c>
      <c r="S29" t="s">
        <v>61</v>
      </c>
      <c r="T29" t="s">
        <v>61</v>
      </c>
      <c r="U29" t="s">
        <v>61</v>
      </c>
      <c r="V29" t="s">
        <v>61</v>
      </c>
      <c r="W29" t="s">
        <v>61</v>
      </c>
      <c r="X29" t="s">
        <v>61</v>
      </c>
      <c r="Y29" t="s">
        <v>61</v>
      </c>
      <c r="Z29" t="s">
        <v>61</v>
      </c>
      <c r="AA29" t="s">
        <v>61</v>
      </c>
      <c r="AB29" t="s">
        <v>61</v>
      </c>
      <c r="AC29" t="s">
        <v>61</v>
      </c>
      <c r="AD29" t="s">
        <v>61</v>
      </c>
      <c r="AE29" t="s">
        <v>61</v>
      </c>
      <c r="AF29" t="s">
        <v>61</v>
      </c>
      <c r="AG29" t="s">
        <v>61</v>
      </c>
      <c r="AH29" t="s">
        <v>61</v>
      </c>
      <c r="AI29" t="s">
        <v>61</v>
      </c>
      <c r="AJ29" t="s">
        <v>61</v>
      </c>
      <c r="AK29" t="s">
        <v>61</v>
      </c>
      <c r="AL29" t="s">
        <v>61</v>
      </c>
      <c r="AM29" t="s">
        <v>61</v>
      </c>
      <c r="AN29" t="s">
        <v>61</v>
      </c>
      <c r="AO29" t="s">
        <v>61</v>
      </c>
      <c r="AR29" t="s">
        <v>61</v>
      </c>
      <c r="AS29" t="s">
        <v>61</v>
      </c>
      <c r="AT29" t="s">
        <v>61</v>
      </c>
      <c r="AU29" t="s">
        <v>61</v>
      </c>
      <c r="AV29" t="s">
        <v>61</v>
      </c>
      <c r="AX29" t="s">
        <v>61</v>
      </c>
      <c r="AY29" t="s">
        <v>61</v>
      </c>
      <c r="AZ29" t="s">
        <v>61</v>
      </c>
      <c r="BA29" t="s">
        <v>61</v>
      </c>
      <c r="BB29" t="s">
        <v>61</v>
      </c>
      <c r="BC29" t="s">
        <v>61</v>
      </c>
      <c r="BE29" t="s">
        <v>61</v>
      </c>
      <c r="BG29" t="s">
        <v>95</v>
      </c>
      <c r="BI29">
        <v>1</v>
      </c>
    </row>
    <row r="30" spans="1:61" x14ac:dyDescent="0.3">
      <c r="A30" t="s">
        <v>65</v>
      </c>
      <c r="B30">
        <v>29</v>
      </c>
      <c r="C30">
        <v>29</v>
      </c>
      <c r="D30" t="s">
        <v>66</v>
      </c>
      <c r="G30" t="s">
        <v>61</v>
      </c>
      <c r="H30" s="2"/>
      <c r="I30" s="2"/>
      <c r="J30" t="s">
        <v>61</v>
      </c>
      <c r="M30" t="s">
        <v>67</v>
      </c>
      <c r="N30" t="s">
        <v>62</v>
      </c>
      <c r="O30" t="s">
        <v>63</v>
      </c>
      <c r="P30" t="s">
        <v>61</v>
      </c>
      <c r="Q30" t="s">
        <v>61</v>
      </c>
      <c r="R30" t="s">
        <v>61</v>
      </c>
      <c r="S30" t="s">
        <v>61</v>
      </c>
      <c r="T30" t="s">
        <v>61</v>
      </c>
      <c r="U30" t="s">
        <v>61</v>
      </c>
      <c r="V30" t="s">
        <v>61</v>
      </c>
      <c r="W30" t="s">
        <v>61</v>
      </c>
      <c r="X30" t="s">
        <v>61</v>
      </c>
      <c r="Y30" t="s">
        <v>61</v>
      </c>
      <c r="Z30" t="s">
        <v>61</v>
      </c>
      <c r="AA30" t="s">
        <v>61</v>
      </c>
      <c r="AB30" t="s">
        <v>61</v>
      </c>
      <c r="AC30" t="s">
        <v>61</v>
      </c>
      <c r="AD30" t="s">
        <v>61</v>
      </c>
      <c r="AE30" t="s">
        <v>61</v>
      </c>
      <c r="AF30" t="s">
        <v>61</v>
      </c>
      <c r="AG30" t="s">
        <v>61</v>
      </c>
      <c r="AH30" t="s">
        <v>61</v>
      </c>
      <c r="AI30" t="s">
        <v>61</v>
      </c>
      <c r="AJ30" t="s">
        <v>61</v>
      </c>
      <c r="AK30" t="s">
        <v>61</v>
      </c>
      <c r="AL30" t="s">
        <v>61</v>
      </c>
      <c r="AM30" t="s">
        <v>61</v>
      </c>
      <c r="AN30" t="s">
        <v>61</v>
      </c>
      <c r="AO30" t="s">
        <v>61</v>
      </c>
      <c r="AR30" t="s">
        <v>61</v>
      </c>
      <c r="AS30" t="s">
        <v>61</v>
      </c>
      <c r="AT30" t="s">
        <v>61</v>
      </c>
      <c r="AU30" t="s">
        <v>61</v>
      </c>
      <c r="AV30" t="s">
        <v>61</v>
      </c>
      <c r="AX30" t="s">
        <v>61</v>
      </c>
      <c r="AY30" t="s">
        <v>61</v>
      </c>
      <c r="AZ30" t="s">
        <v>61</v>
      </c>
      <c r="BA30" t="s">
        <v>61</v>
      </c>
      <c r="BB30" t="s">
        <v>61</v>
      </c>
      <c r="BC30" t="s">
        <v>61</v>
      </c>
      <c r="BE30" t="s">
        <v>61</v>
      </c>
      <c r="BG30" t="s">
        <v>96</v>
      </c>
      <c r="BI30">
        <v>1</v>
      </c>
    </row>
    <row r="31" spans="1:61" x14ac:dyDescent="0.3">
      <c r="A31" t="s">
        <v>65</v>
      </c>
      <c r="B31">
        <v>30</v>
      </c>
      <c r="C31">
        <v>30</v>
      </c>
      <c r="D31" t="s">
        <v>66</v>
      </c>
      <c r="G31" t="s">
        <v>61</v>
      </c>
      <c r="H31" s="2"/>
      <c r="I31" s="2"/>
      <c r="J31" t="s">
        <v>61</v>
      </c>
      <c r="M31" t="s">
        <v>67</v>
      </c>
      <c r="N31" t="s">
        <v>62</v>
      </c>
      <c r="O31" t="s">
        <v>63</v>
      </c>
      <c r="P31" t="s">
        <v>61</v>
      </c>
      <c r="Q31" t="s">
        <v>61</v>
      </c>
      <c r="R31" t="s">
        <v>61</v>
      </c>
      <c r="S31" t="s">
        <v>61</v>
      </c>
      <c r="T31" t="s">
        <v>61</v>
      </c>
      <c r="U31" t="s">
        <v>61</v>
      </c>
      <c r="V31" t="s">
        <v>61</v>
      </c>
      <c r="W31" t="s">
        <v>61</v>
      </c>
      <c r="X31" t="s">
        <v>61</v>
      </c>
      <c r="Y31" t="s">
        <v>61</v>
      </c>
      <c r="Z31" t="s">
        <v>61</v>
      </c>
      <c r="AA31" t="s">
        <v>61</v>
      </c>
      <c r="AB31" t="s">
        <v>61</v>
      </c>
      <c r="AC31" t="s">
        <v>61</v>
      </c>
      <c r="AD31" t="s">
        <v>61</v>
      </c>
      <c r="AE31" t="s">
        <v>61</v>
      </c>
      <c r="AF31" t="s">
        <v>61</v>
      </c>
      <c r="AG31" t="s">
        <v>61</v>
      </c>
      <c r="AH31" t="s">
        <v>61</v>
      </c>
      <c r="AI31" t="s">
        <v>61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R31" t="s">
        <v>61</v>
      </c>
      <c r="AS31" t="s">
        <v>61</v>
      </c>
      <c r="AT31" t="s">
        <v>61</v>
      </c>
      <c r="AU31" t="s">
        <v>61</v>
      </c>
      <c r="AV31" t="s">
        <v>61</v>
      </c>
      <c r="AX31" t="s">
        <v>61</v>
      </c>
      <c r="AY31" t="s">
        <v>61</v>
      </c>
      <c r="AZ31" t="s">
        <v>61</v>
      </c>
      <c r="BA31" t="s">
        <v>61</v>
      </c>
      <c r="BB31" t="s">
        <v>61</v>
      </c>
      <c r="BC31" t="s">
        <v>61</v>
      </c>
      <c r="BE31" t="s">
        <v>61</v>
      </c>
      <c r="BG31" t="s">
        <v>97</v>
      </c>
      <c r="BI31">
        <v>1</v>
      </c>
    </row>
    <row r="32" spans="1:61" x14ac:dyDescent="0.3">
      <c r="A32" t="s">
        <v>65</v>
      </c>
      <c r="B32">
        <v>31</v>
      </c>
      <c r="C32">
        <v>31</v>
      </c>
      <c r="D32" t="s">
        <v>66</v>
      </c>
      <c r="G32" t="s">
        <v>61</v>
      </c>
      <c r="H32" s="2"/>
      <c r="I32" s="2"/>
      <c r="J32" t="s">
        <v>61</v>
      </c>
      <c r="M32" t="s">
        <v>67</v>
      </c>
      <c r="N32" t="s">
        <v>62</v>
      </c>
      <c r="O32" t="s">
        <v>63</v>
      </c>
      <c r="P32" t="s">
        <v>61</v>
      </c>
      <c r="Q32" t="s">
        <v>61</v>
      </c>
      <c r="R32" t="s">
        <v>61</v>
      </c>
      <c r="S32" t="s">
        <v>61</v>
      </c>
      <c r="T32" t="s">
        <v>61</v>
      </c>
      <c r="U32" t="s">
        <v>61</v>
      </c>
      <c r="V32" t="s">
        <v>61</v>
      </c>
      <c r="W32" t="s">
        <v>61</v>
      </c>
      <c r="X32" t="s">
        <v>61</v>
      </c>
      <c r="Y32" t="s">
        <v>61</v>
      </c>
      <c r="Z32" t="s">
        <v>61</v>
      </c>
      <c r="AA32" t="s">
        <v>61</v>
      </c>
      <c r="AB32" t="s">
        <v>61</v>
      </c>
      <c r="AC32" t="s">
        <v>61</v>
      </c>
      <c r="AD32" t="s">
        <v>61</v>
      </c>
      <c r="AE32" t="s">
        <v>61</v>
      </c>
      <c r="AF32" t="s">
        <v>61</v>
      </c>
      <c r="AG32" t="s">
        <v>61</v>
      </c>
      <c r="AH32" t="s">
        <v>61</v>
      </c>
      <c r="AI32" t="s">
        <v>61</v>
      </c>
      <c r="AJ32" t="s">
        <v>61</v>
      </c>
      <c r="AK32" t="s">
        <v>61</v>
      </c>
      <c r="AL32" t="s">
        <v>61</v>
      </c>
      <c r="AM32" t="s">
        <v>61</v>
      </c>
      <c r="AN32" t="s">
        <v>61</v>
      </c>
      <c r="AO32" t="s">
        <v>61</v>
      </c>
      <c r="AR32" t="s">
        <v>61</v>
      </c>
      <c r="AS32" t="s">
        <v>61</v>
      </c>
      <c r="AT32" t="s">
        <v>61</v>
      </c>
      <c r="AU32" t="s">
        <v>61</v>
      </c>
      <c r="AV32" t="s">
        <v>61</v>
      </c>
      <c r="AX32" t="s">
        <v>61</v>
      </c>
      <c r="AY32" t="s">
        <v>61</v>
      </c>
      <c r="AZ32" t="s">
        <v>61</v>
      </c>
      <c r="BA32" t="s">
        <v>61</v>
      </c>
      <c r="BB32" t="s">
        <v>61</v>
      </c>
      <c r="BC32" t="s">
        <v>61</v>
      </c>
      <c r="BE32" t="s">
        <v>61</v>
      </c>
      <c r="BG32" t="s">
        <v>98</v>
      </c>
      <c r="BI32">
        <v>1</v>
      </c>
    </row>
    <row r="33" spans="1:61" x14ac:dyDescent="0.3">
      <c r="A33" t="s">
        <v>65</v>
      </c>
      <c r="B33">
        <v>32</v>
      </c>
      <c r="C33">
        <v>32</v>
      </c>
      <c r="D33" t="s">
        <v>66</v>
      </c>
      <c r="G33" t="s">
        <v>61</v>
      </c>
      <c r="H33" s="2"/>
      <c r="I33" s="2"/>
      <c r="J33" t="s">
        <v>61</v>
      </c>
      <c r="M33" t="s">
        <v>67</v>
      </c>
      <c r="N33" t="s">
        <v>62</v>
      </c>
      <c r="O33" t="s">
        <v>63</v>
      </c>
      <c r="P33" t="s">
        <v>61</v>
      </c>
      <c r="Q33" t="s">
        <v>61</v>
      </c>
      <c r="R33" t="s">
        <v>61</v>
      </c>
      <c r="S33" t="s">
        <v>61</v>
      </c>
      <c r="T33" t="s">
        <v>61</v>
      </c>
      <c r="U33" t="s">
        <v>61</v>
      </c>
      <c r="V33" t="s">
        <v>61</v>
      </c>
      <c r="W33" t="s">
        <v>61</v>
      </c>
      <c r="X33" t="s">
        <v>61</v>
      </c>
      <c r="Y33" t="s">
        <v>61</v>
      </c>
      <c r="Z33" t="s">
        <v>61</v>
      </c>
      <c r="AA33" t="s">
        <v>61</v>
      </c>
      <c r="AB33" t="s">
        <v>61</v>
      </c>
      <c r="AC33" t="s">
        <v>61</v>
      </c>
      <c r="AD33" t="s">
        <v>61</v>
      </c>
      <c r="AE33" t="s">
        <v>61</v>
      </c>
      <c r="AF33" t="s">
        <v>61</v>
      </c>
      <c r="AG33" t="s">
        <v>61</v>
      </c>
      <c r="AH33" t="s">
        <v>61</v>
      </c>
      <c r="AI33" t="s">
        <v>61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61</v>
      </c>
      <c r="AR33" t="s">
        <v>61</v>
      </c>
      <c r="AS33" t="s">
        <v>61</v>
      </c>
      <c r="AT33" t="s">
        <v>61</v>
      </c>
      <c r="AU33" t="s">
        <v>61</v>
      </c>
      <c r="AV33" t="s">
        <v>61</v>
      </c>
      <c r="AX33" t="s">
        <v>61</v>
      </c>
      <c r="AY33" t="s">
        <v>61</v>
      </c>
      <c r="AZ33" t="s">
        <v>61</v>
      </c>
      <c r="BA33" t="s">
        <v>61</v>
      </c>
      <c r="BB33" t="s">
        <v>61</v>
      </c>
      <c r="BC33" t="s">
        <v>61</v>
      </c>
      <c r="BE33" t="s">
        <v>61</v>
      </c>
      <c r="BG33" t="s">
        <v>99</v>
      </c>
      <c r="BI33">
        <v>1</v>
      </c>
    </row>
    <row r="34" spans="1:61" x14ac:dyDescent="0.3">
      <c r="A34" t="s">
        <v>65</v>
      </c>
      <c r="B34">
        <v>33</v>
      </c>
      <c r="C34">
        <v>33</v>
      </c>
      <c r="D34" t="s">
        <v>66</v>
      </c>
      <c r="G34" t="s">
        <v>61</v>
      </c>
      <c r="H34" s="2"/>
      <c r="I34" s="2"/>
      <c r="J34" t="s">
        <v>61</v>
      </c>
      <c r="M34" t="s">
        <v>67</v>
      </c>
      <c r="N34" t="s">
        <v>62</v>
      </c>
      <c r="O34" t="s">
        <v>63</v>
      </c>
      <c r="P34" t="s">
        <v>61</v>
      </c>
      <c r="Q34" t="s">
        <v>61</v>
      </c>
      <c r="R34" t="s">
        <v>61</v>
      </c>
      <c r="S34" t="s">
        <v>61</v>
      </c>
      <c r="T34" t="s">
        <v>61</v>
      </c>
      <c r="U34" t="s">
        <v>61</v>
      </c>
      <c r="V34" t="s">
        <v>61</v>
      </c>
      <c r="W34" t="s">
        <v>61</v>
      </c>
      <c r="X34" t="s">
        <v>61</v>
      </c>
      <c r="Y34" t="s">
        <v>61</v>
      </c>
      <c r="Z34" t="s">
        <v>61</v>
      </c>
      <c r="AA34" t="s">
        <v>61</v>
      </c>
      <c r="AB34" t="s">
        <v>61</v>
      </c>
      <c r="AC34" t="s">
        <v>61</v>
      </c>
      <c r="AD34" t="s">
        <v>61</v>
      </c>
      <c r="AE34" t="s">
        <v>61</v>
      </c>
      <c r="AF34" t="s">
        <v>61</v>
      </c>
      <c r="AG34" t="s">
        <v>61</v>
      </c>
      <c r="AH34" t="s">
        <v>61</v>
      </c>
      <c r="AI34" t="s">
        <v>61</v>
      </c>
      <c r="AJ34" t="s">
        <v>61</v>
      </c>
      <c r="AK34" t="s">
        <v>61</v>
      </c>
      <c r="AL34" t="s">
        <v>61</v>
      </c>
      <c r="AM34" t="s">
        <v>61</v>
      </c>
      <c r="AN34" t="s">
        <v>61</v>
      </c>
      <c r="AO34" t="s">
        <v>61</v>
      </c>
      <c r="AR34" t="s">
        <v>61</v>
      </c>
      <c r="AS34" t="s">
        <v>61</v>
      </c>
      <c r="AT34" t="s">
        <v>61</v>
      </c>
      <c r="AU34" t="s">
        <v>61</v>
      </c>
      <c r="AV34" t="s">
        <v>61</v>
      </c>
      <c r="AX34" t="s">
        <v>61</v>
      </c>
      <c r="AY34" t="s">
        <v>61</v>
      </c>
      <c r="AZ34" t="s">
        <v>61</v>
      </c>
      <c r="BA34" t="s">
        <v>61</v>
      </c>
      <c r="BB34" t="s">
        <v>61</v>
      </c>
      <c r="BC34" t="s">
        <v>61</v>
      </c>
      <c r="BE34" t="s">
        <v>61</v>
      </c>
      <c r="BG34" t="s">
        <v>100</v>
      </c>
      <c r="BI34">
        <v>1</v>
      </c>
    </row>
    <row r="35" spans="1:61" x14ac:dyDescent="0.3">
      <c r="A35" t="s">
        <v>65</v>
      </c>
      <c r="B35">
        <v>34</v>
      </c>
      <c r="C35">
        <v>34</v>
      </c>
      <c r="D35" t="s">
        <v>66</v>
      </c>
      <c r="G35" t="s">
        <v>61</v>
      </c>
      <c r="H35" s="2"/>
      <c r="I35" s="2"/>
      <c r="J35" t="s">
        <v>61</v>
      </c>
      <c r="M35" t="s">
        <v>67</v>
      </c>
      <c r="N35" t="s">
        <v>62</v>
      </c>
      <c r="O35" t="s">
        <v>63</v>
      </c>
      <c r="P35" t="s">
        <v>61</v>
      </c>
      <c r="Q35" t="s">
        <v>61</v>
      </c>
      <c r="R35" t="s">
        <v>61</v>
      </c>
      <c r="S35" t="s">
        <v>61</v>
      </c>
      <c r="T35" t="s">
        <v>61</v>
      </c>
      <c r="U35" t="s">
        <v>61</v>
      </c>
      <c r="V35" t="s">
        <v>61</v>
      </c>
      <c r="W35" t="s">
        <v>61</v>
      </c>
      <c r="X35" t="s">
        <v>61</v>
      </c>
      <c r="Y35" t="s">
        <v>61</v>
      </c>
      <c r="Z35" t="s">
        <v>61</v>
      </c>
      <c r="AA35" t="s">
        <v>61</v>
      </c>
      <c r="AB35" t="s">
        <v>61</v>
      </c>
      <c r="AC35" t="s">
        <v>61</v>
      </c>
      <c r="AD35" t="s">
        <v>61</v>
      </c>
      <c r="AE35" t="s">
        <v>61</v>
      </c>
      <c r="AF35" t="s">
        <v>61</v>
      </c>
      <c r="AG35" t="s">
        <v>61</v>
      </c>
      <c r="AH35" t="s">
        <v>61</v>
      </c>
      <c r="AI35" t="s">
        <v>61</v>
      </c>
      <c r="AJ35" t="s">
        <v>61</v>
      </c>
      <c r="AK35" t="s">
        <v>61</v>
      </c>
      <c r="AL35" t="s">
        <v>61</v>
      </c>
      <c r="AM35" t="s">
        <v>61</v>
      </c>
      <c r="AN35" t="s">
        <v>61</v>
      </c>
      <c r="AO35" t="s">
        <v>61</v>
      </c>
      <c r="AR35" t="s">
        <v>61</v>
      </c>
      <c r="AS35" t="s">
        <v>61</v>
      </c>
      <c r="AT35" t="s">
        <v>61</v>
      </c>
      <c r="AU35" t="s">
        <v>61</v>
      </c>
      <c r="AV35" t="s">
        <v>61</v>
      </c>
      <c r="AX35" t="s">
        <v>61</v>
      </c>
      <c r="AY35" t="s">
        <v>61</v>
      </c>
      <c r="AZ35" t="s">
        <v>61</v>
      </c>
      <c r="BA35" t="s">
        <v>61</v>
      </c>
      <c r="BB35" t="s">
        <v>61</v>
      </c>
      <c r="BC35" t="s">
        <v>61</v>
      </c>
      <c r="BE35" t="s">
        <v>61</v>
      </c>
      <c r="BG35" t="s">
        <v>101</v>
      </c>
      <c r="BI35">
        <v>1</v>
      </c>
    </row>
    <row r="36" spans="1:61" x14ac:dyDescent="0.3">
      <c r="A36" t="s">
        <v>65</v>
      </c>
      <c r="B36">
        <v>35</v>
      </c>
      <c r="C36">
        <v>35</v>
      </c>
      <c r="D36" t="s">
        <v>66</v>
      </c>
      <c r="G36" t="s">
        <v>61</v>
      </c>
      <c r="H36" s="2"/>
      <c r="I36" s="2"/>
      <c r="J36" t="s">
        <v>61</v>
      </c>
      <c r="M36" t="s">
        <v>67</v>
      </c>
      <c r="N36" t="s">
        <v>62</v>
      </c>
      <c r="O36" t="s">
        <v>63</v>
      </c>
      <c r="P36" t="s">
        <v>61</v>
      </c>
      <c r="Q36" t="s">
        <v>61</v>
      </c>
      <c r="R36" t="s">
        <v>61</v>
      </c>
      <c r="S36" t="s">
        <v>61</v>
      </c>
      <c r="T36" t="s">
        <v>61</v>
      </c>
      <c r="U36" t="s">
        <v>61</v>
      </c>
      <c r="V36" t="s">
        <v>61</v>
      </c>
      <c r="W36" t="s">
        <v>61</v>
      </c>
      <c r="X36" t="s">
        <v>61</v>
      </c>
      <c r="Y36" t="s">
        <v>61</v>
      </c>
      <c r="Z36" t="s">
        <v>61</v>
      </c>
      <c r="AA36" t="s">
        <v>61</v>
      </c>
      <c r="AB36" t="s">
        <v>61</v>
      </c>
      <c r="AC36" t="s">
        <v>61</v>
      </c>
      <c r="AD36" t="s">
        <v>61</v>
      </c>
      <c r="AE36" t="s">
        <v>61</v>
      </c>
      <c r="AF36" t="s">
        <v>61</v>
      </c>
      <c r="AG36" t="s">
        <v>61</v>
      </c>
      <c r="AH36" t="s">
        <v>61</v>
      </c>
      <c r="AI36" t="s">
        <v>61</v>
      </c>
      <c r="AJ36" t="s">
        <v>61</v>
      </c>
      <c r="AK36" t="s">
        <v>61</v>
      </c>
      <c r="AL36" t="s">
        <v>61</v>
      </c>
      <c r="AM36" t="s">
        <v>61</v>
      </c>
      <c r="AN36" t="s">
        <v>61</v>
      </c>
      <c r="AO36" t="s">
        <v>61</v>
      </c>
      <c r="AR36" t="s">
        <v>61</v>
      </c>
      <c r="AS36" t="s">
        <v>61</v>
      </c>
      <c r="AT36" t="s">
        <v>61</v>
      </c>
      <c r="AU36" t="s">
        <v>61</v>
      </c>
      <c r="AV36" t="s">
        <v>61</v>
      </c>
      <c r="AX36" t="s">
        <v>61</v>
      </c>
      <c r="AY36" t="s">
        <v>61</v>
      </c>
      <c r="AZ36" t="s">
        <v>61</v>
      </c>
      <c r="BA36" t="s">
        <v>61</v>
      </c>
      <c r="BB36" t="s">
        <v>61</v>
      </c>
      <c r="BC36" t="s">
        <v>61</v>
      </c>
      <c r="BE36" t="s">
        <v>61</v>
      </c>
      <c r="BG36" t="s">
        <v>102</v>
      </c>
      <c r="BI36">
        <v>1</v>
      </c>
    </row>
    <row r="37" spans="1:61" x14ac:dyDescent="0.3">
      <c r="A37" t="s">
        <v>65</v>
      </c>
      <c r="B37">
        <v>36</v>
      </c>
      <c r="C37">
        <v>36</v>
      </c>
      <c r="D37" t="s">
        <v>66</v>
      </c>
      <c r="G37" t="s">
        <v>61</v>
      </c>
      <c r="H37" s="2"/>
      <c r="I37" s="2"/>
      <c r="J37" t="s">
        <v>61</v>
      </c>
      <c r="M37" t="s">
        <v>67</v>
      </c>
      <c r="N37" t="s">
        <v>62</v>
      </c>
      <c r="O37" t="s">
        <v>63</v>
      </c>
      <c r="P37" t="s">
        <v>61</v>
      </c>
      <c r="Q37" t="s">
        <v>61</v>
      </c>
      <c r="R37" t="s">
        <v>61</v>
      </c>
      <c r="S37" t="s">
        <v>61</v>
      </c>
      <c r="T37" t="s">
        <v>61</v>
      </c>
      <c r="U37" t="s">
        <v>61</v>
      </c>
      <c r="V37" t="s">
        <v>61</v>
      </c>
      <c r="W37" t="s">
        <v>61</v>
      </c>
      <c r="X37" t="s">
        <v>61</v>
      </c>
      <c r="Y37" t="s">
        <v>61</v>
      </c>
      <c r="Z37" t="s">
        <v>61</v>
      </c>
      <c r="AA37" t="s">
        <v>61</v>
      </c>
      <c r="AB37" t="s">
        <v>61</v>
      </c>
      <c r="AC37" t="s">
        <v>61</v>
      </c>
      <c r="AD37" t="s">
        <v>61</v>
      </c>
      <c r="AE37" t="s">
        <v>61</v>
      </c>
      <c r="AF37" t="s">
        <v>61</v>
      </c>
      <c r="AG37" t="s">
        <v>61</v>
      </c>
      <c r="AH37" t="s">
        <v>61</v>
      </c>
      <c r="AI37" t="s">
        <v>61</v>
      </c>
      <c r="AJ37" t="s">
        <v>61</v>
      </c>
      <c r="AK37" t="s">
        <v>61</v>
      </c>
      <c r="AL37" t="s">
        <v>61</v>
      </c>
      <c r="AM37" t="s">
        <v>61</v>
      </c>
      <c r="AN37" t="s">
        <v>61</v>
      </c>
      <c r="AO37" t="s">
        <v>61</v>
      </c>
      <c r="AR37" t="s">
        <v>61</v>
      </c>
      <c r="AS37" t="s">
        <v>61</v>
      </c>
      <c r="AT37" t="s">
        <v>61</v>
      </c>
      <c r="AU37" t="s">
        <v>61</v>
      </c>
      <c r="AV37" t="s">
        <v>61</v>
      </c>
      <c r="AX37" t="s">
        <v>61</v>
      </c>
      <c r="AY37" t="s">
        <v>61</v>
      </c>
      <c r="AZ37" t="s">
        <v>61</v>
      </c>
      <c r="BA37" t="s">
        <v>61</v>
      </c>
      <c r="BB37" t="s">
        <v>61</v>
      </c>
      <c r="BC37" t="s">
        <v>61</v>
      </c>
      <c r="BE37" t="s">
        <v>61</v>
      </c>
      <c r="BG37" t="s">
        <v>103</v>
      </c>
      <c r="BI37">
        <v>1</v>
      </c>
    </row>
    <row r="38" spans="1:61" x14ac:dyDescent="0.3">
      <c r="A38" t="s">
        <v>65</v>
      </c>
      <c r="B38">
        <v>37</v>
      </c>
      <c r="C38">
        <v>37</v>
      </c>
      <c r="D38" t="s">
        <v>66</v>
      </c>
      <c r="G38" t="s">
        <v>61</v>
      </c>
      <c r="H38" s="2"/>
      <c r="I38" s="2"/>
      <c r="J38" t="s">
        <v>61</v>
      </c>
      <c r="M38" t="s">
        <v>67</v>
      </c>
      <c r="N38" t="s">
        <v>62</v>
      </c>
      <c r="O38" t="s">
        <v>63</v>
      </c>
      <c r="P38" t="s">
        <v>61</v>
      </c>
      <c r="Q38" t="s">
        <v>61</v>
      </c>
      <c r="R38" t="s">
        <v>61</v>
      </c>
      <c r="S38" t="s">
        <v>61</v>
      </c>
      <c r="T38" t="s">
        <v>61</v>
      </c>
      <c r="U38" t="s">
        <v>61</v>
      </c>
      <c r="V38" t="s">
        <v>61</v>
      </c>
      <c r="W38" t="s">
        <v>61</v>
      </c>
      <c r="X38" t="s">
        <v>61</v>
      </c>
      <c r="Y38" t="s">
        <v>61</v>
      </c>
      <c r="Z38" t="s">
        <v>61</v>
      </c>
      <c r="AA38" t="s">
        <v>61</v>
      </c>
      <c r="AB38" t="s">
        <v>61</v>
      </c>
      <c r="AC38" t="s">
        <v>61</v>
      </c>
      <c r="AD38" t="s">
        <v>61</v>
      </c>
      <c r="AE38" t="s">
        <v>61</v>
      </c>
      <c r="AF38" t="s">
        <v>61</v>
      </c>
      <c r="AG38" t="s">
        <v>61</v>
      </c>
      <c r="AH38" t="s">
        <v>61</v>
      </c>
      <c r="AI38" t="s">
        <v>61</v>
      </c>
      <c r="AJ38" t="s">
        <v>61</v>
      </c>
      <c r="AK38" t="s">
        <v>61</v>
      </c>
      <c r="AL38" t="s">
        <v>61</v>
      </c>
      <c r="AM38" t="s">
        <v>61</v>
      </c>
      <c r="AN38" t="s">
        <v>61</v>
      </c>
      <c r="AO38" t="s">
        <v>61</v>
      </c>
      <c r="AR38" t="s">
        <v>61</v>
      </c>
      <c r="AS38" t="s">
        <v>61</v>
      </c>
      <c r="AT38" t="s">
        <v>61</v>
      </c>
      <c r="AU38" t="s">
        <v>61</v>
      </c>
      <c r="AV38" t="s">
        <v>61</v>
      </c>
      <c r="AX38" t="s">
        <v>61</v>
      </c>
      <c r="AY38" t="s">
        <v>61</v>
      </c>
      <c r="AZ38" t="s">
        <v>61</v>
      </c>
      <c r="BA38" t="s">
        <v>61</v>
      </c>
      <c r="BB38" t="s">
        <v>61</v>
      </c>
      <c r="BC38" t="s">
        <v>61</v>
      </c>
      <c r="BE38" t="s">
        <v>61</v>
      </c>
      <c r="BG38" t="s">
        <v>104</v>
      </c>
      <c r="BI38">
        <v>1</v>
      </c>
    </row>
    <row r="39" spans="1:61" x14ac:dyDescent="0.3">
      <c r="A39" t="s">
        <v>65</v>
      </c>
      <c r="B39">
        <v>38</v>
      </c>
      <c r="C39">
        <v>38</v>
      </c>
      <c r="D39" t="s">
        <v>66</v>
      </c>
      <c r="G39" t="s">
        <v>61</v>
      </c>
      <c r="H39" s="2"/>
      <c r="I39" s="2"/>
      <c r="J39" t="s">
        <v>61</v>
      </c>
      <c r="M39" t="s">
        <v>67</v>
      </c>
      <c r="N39" t="s">
        <v>62</v>
      </c>
      <c r="O39" t="s">
        <v>63</v>
      </c>
      <c r="P39" t="s">
        <v>61</v>
      </c>
      <c r="Q39" t="s">
        <v>61</v>
      </c>
      <c r="R39" t="s">
        <v>61</v>
      </c>
      <c r="S39" t="s">
        <v>61</v>
      </c>
      <c r="T39" t="s">
        <v>61</v>
      </c>
      <c r="U39" t="s">
        <v>61</v>
      </c>
      <c r="V39" t="s">
        <v>61</v>
      </c>
      <c r="W39" t="s">
        <v>61</v>
      </c>
      <c r="X39" t="s">
        <v>61</v>
      </c>
      <c r="Y39" t="s">
        <v>61</v>
      </c>
      <c r="Z39" t="s">
        <v>61</v>
      </c>
      <c r="AA39" t="s">
        <v>61</v>
      </c>
      <c r="AB39" t="s">
        <v>61</v>
      </c>
      <c r="AC39" t="s">
        <v>61</v>
      </c>
      <c r="AD39" t="s">
        <v>61</v>
      </c>
      <c r="AE39" t="s">
        <v>61</v>
      </c>
      <c r="AF39" t="s">
        <v>61</v>
      </c>
      <c r="AG39" t="s">
        <v>61</v>
      </c>
      <c r="AH39" t="s">
        <v>61</v>
      </c>
      <c r="AI39" t="s">
        <v>61</v>
      </c>
      <c r="AJ39" t="s">
        <v>61</v>
      </c>
      <c r="AK39" t="s">
        <v>61</v>
      </c>
      <c r="AL39" t="s">
        <v>61</v>
      </c>
      <c r="AM39" t="s">
        <v>61</v>
      </c>
      <c r="AN39" t="s">
        <v>61</v>
      </c>
      <c r="AO39" t="s">
        <v>61</v>
      </c>
      <c r="AR39" t="s">
        <v>61</v>
      </c>
      <c r="AS39" t="s">
        <v>61</v>
      </c>
      <c r="AT39" t="s">
        <v>61</v>
      </c>
      <c r="AU39" t="s">
        <v>61</v>
      </c>
      <c r="AV39" t="s">
        <v>61</v>
      </c>
      <c r="AX39" t="s">
        <v>61</v>
      </c>
      <c r="AY39" t="s">
        <v>61</v>
      </c>
      <c r="AZ39" t="s">
        <v>61</v>
      </c>
      <c r="BA39" t="s">
        <v>61</v>
      </c>
      <c r="BB39" t="s">
        <v>61</v>
      </c>
      <c r="BC39" t="s">
        <v>61</v>
      </c>
      <c r="BE39" t="s">
        <v>61</v>
      </c>
      <c r="BG39" t="s">
        <v>105</v>
      </c>
      <c r="BI39">
        <v>1</v>
      </c>
    </row>
    <row r="40" spans="1:61" x14ac:dyDescent="0.3">
      <c r="A40" t="s">
        <v>65</v>
      </c>
      <c r="B40">
        <v>39</v>
      </c>
      <c r="C40">
        <v>39</v>
      </c>
      <c r="D40" t="s">
        <v>66</v>
      </c>
      <c r="G40" t="s">
        <v>61</v>
      </c>
      <c r="H40" s="2"/>
      <c r="I40" s="2"/>
      <c r="J40" t="s">
        <v>61</v>
      </c>
      <c r="M40" t="s">
        <v>67</v>
      </c>
      <c r="N40" t="s">
        <v>62</v>
      </c>
      <c r="O40" t="s">
        <v>63</v>
      </c>
      <c r="P40" t="s">
        <v>61</v>
      </c>
      <c r="Q40" t="s">
        <v>61</v>
      </c>
      <c r="R40" t="s">
        <v>61</v>
      </c>
      <c r="S40" t="s">
        <v>61</v>
      </c>
      <c r="T40" t="s">
        <v>61</v>
      </c>
      <c r="U40" t="s">
        <v>61</v>
      </c>
      <c r="V40" t="s">
        <v>61</v>
      </c>
      <c r="W40" t="s">
        <v>61</v>
      </c>
      <c r="X40" t="s">
        <v>61</v>
      </c>
      <c r="Y40" t="s">
        <v>61</v>
      </c>
      <c r="Z40" t="s">
        <v>61</v>
      </c>
      <c r="AA40" t="s">
        <v>61</v>
      </c>
      <c r="AB40" t="s">
        <v>61</v>
      </c>
      <c r="AC40" t="s">
        <v>61</v>
      </c>
      <c r="AD40" t="s">
        <v>61</v>
      </c>
      <c r="AE40" t="s">
        <v>61</v>
      </c>
      <c r="AF40" t="s">
        <v>61</v>
      </c>
      <c r="AG40" t="s">
        <v>61</v>
      </c>
      <c r="AH40" t="s">
        <v>61</v>
      </c>
      <c r="AI40" t="s">
        <v>61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R40" t="s">
        <v>61</v>
      </c>
      <c r="AS40" t="s">
        <v>61</v>
      </c>
      <c r="AT40" t="s">
        <v>61</v>
      </c>
      <c r="AU40" t="s">
        <v>61</v>
      </c>
      <c r="AV40" t="s">
        <v>61</v>
      </c>
      <c r="AX40" t="s">
        <v>61</v>
      </c>
      <c r="AY40" t="s">
        <v>61</v>
      </c>
      <c r="AZ40" t="s">
        <v>61</v>
      </c>
      <c r="BA40" t="s">
        <v>61</v>
      </c>
      <c r="BB40" t="s">
        <v>61</v>
      </c>
      <c r="BC40" t="s">
        <v>61</v>
      </c>
      <c r="BE40" t="s">
        <v>61</v>
      </c>
      <c r="BG40" t="s">
        <v>106</v>
      </c>
      <c r="BI40">
        <v>1</v>
      </c>
    </row>
    <row r="41" spans="1:61" x14ac:dyDescent="0.3">
      <c r="A41" t="s">
        <v>65</v>
      </c>
      <c r="B41">
        <v>40</v>
      </c>
      <c r="C41">
        <v>40</v>
      </c>
      <c r="D41" t="s">
        <v>66</v>
      </c>
      <c r="G41" t="s">
        <v>61</v>
      </c>
      <c r="H41" s="2"/>
      <c r="I41" s="2"/>
      <c r="J41" t="s">
        <v>61</v>
      </c>
      <c r="M41" t="s">
        <v>67</v>
      </c>
      <c r="N41" t="s">
        <v>62</v>
      </c>
      <c r="O41" t="s">
        <v>63</v>
      </c>
      <c r="P41" t="s">
        <v>61</v>
      </c>
      <c r="Q41" t="s">
        <v>61</v>
      </c>
      <c r="R41" t="s">
        <v>61</v>
      </c>
      <c r="S41" t="s">
        <v>61</v>
      </c>
      <c r="T41" t="s">
        <v>61</v>
      </c>
      <c r="U41" t="s">
        <v>61</v>
      </c>
      <c r="V41" t="s">
        <v>61</v>
      </c>
      <c r="W41" t="s">
        <v>61</v>
      </c>
      <c r="X41" t="s">
        <v>61</v>
      </c>
      <c r="Y41" t="s">
        <v>61</v>
      </c>
      <c r="Z41" t="s">
        <v>61</v>
      </c>
      <c r="AA41" t="s">
        <v>61</v>
      </c>
      <c r="AB41" t="s">
        <v>61</v>
      </c>
      <c r="AC41" t="s">
        <v>61</v>
      </c>
      <c r="AD41" t="s">
        <v>61</v>
      </c>
      <c r="AE41" t="s">
        <v>61</v>
      </c>
      <c r="AF41" t="s">
        <v>61</v>
      </c>
      <c r="AG41" t="s">
        <v>61</v>
      </c>
      <c r="AH41" t="s">
        <v>61</v>
      </c>
      <c r="AI41" t="s">
        <v>61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R41" t="s">
        <v>61</v>
      </c>
      <c r="AS41" t="s">
        <v>61</v>
      </c>
      <c r="AT41" t="s">
        <v>61</v>
      </c>
      <c r="AU41" t="s">
        <v>61</v>
      </c>
      <c r="AV41" t="s">
        <v>61</v>
      </c>
      <c r="AX41" t="s">
        <v>61</v>
      </c>
      <c r="AY41" t="s">
        <v>61</v>
      </c>
      <c r="AZ41" t="s">
        <v>61</v>
      </c>
      <c r="BA41" t="s">
        <v>61</v>
      </c>
      <c r="BB41" t="s">
        <v>61</v>
      </c>
      <c r="BC41" t="s">
        <v>61</v>
      </c>
      <c r="BE41" t="s">
        <v>61</v>
      </c>
      <c r="BG41" t="s">
        <v>107</v>
      </c>
      <c r="BI41">
        <v>1</v>
      </c>
    </row>
    <row r="42" spans="1:61" x14ac:dyDescent="0.3">
      <c r="A42" t="s">
        <v>65</v>
      </c>
      <c r="B42">
        <v>41</v>
      </c>
      <c r="C42">
        <v>41</v>
      </c>
      <c r="D42" t="s">
        <v>66</v>
      </c>
      <c r="G42" t="s">
        <v>61</v>
      </c>
      <c r="H42" s="2"/>
      <c r="I42" s="2"/>
      <c r="J42" t="s">
        <v>61</v>
      </c>
      <c r="M42" t="s">
        <v>67</v>
      </c>
      <c r="N42" t="s">
        <v>62</v>
      </c>
      <c r="O42" t="s">
        <v>63</v>
      </c>
      <c r="P42" t="s">
        <v>61</v>
      </c>
      <c r="Q42" t="s">
        <v>61</v>
      </c>
      <c r="R42" t="s">
        <v>61</v>
      </c>
      <c r="S42" t="s">
        <v>61</v>
      </c>
      <c r="T42" t="s">
        <v>61</v>
      </c>
      <c r="U42" t="s">
        <v>61</v>
      </c>
      <c r="V42" t="s">
        <v>61</v>
      </c>
      <c r="W42" t="s">
        <v>61</v>
      </c>
      <c r="X42" t="s">
        <v>61</v>
      </c>
      <c r="Y42" t="s">
        <v>61</v>
      </c>
      <c r="Z42" t="s">
        <v>61</v>
      </c>
      <c r="AA42" t="s">
        <v>61</v>
      </c>
      <c r="AB42" t="s">
        <v>61</v>
      </c>
      <c r="AC42" t="s">
        <v>61</v>
      </c>
      <c r="AD42" t="s">
        <v>61</v>
      </c>
      <c r="AE42" t="s">
        <v>61</v>
      </c>
      <c r="AF42" t="s">
        <v>61</v>
      </c>
      <c r="AG42" t="s">
        <v>61</v>
      </c>
      <c r="AH42" t="s">
        <v>61</v>
      </c>
      <c r="AI42" t="s">
        <v>61</v>
      </c>
      <c r="AJ42" t="s">
        <v>61</v>
      </c>
      <c r="AK42" t="s">
        <v>61</v>
      </c>
      <c r="AL42" t="s">
        <v>61</v>
      </c>
      <c r="AM42" t="s">
        <v>61</v>
      </c>
      <c r="AN42" t="s">
        <v>61</v>
      </c>
      <c r="AO42" t="s">
        <v>61</v>
      </c>
      <c r="AR42" t="s">
        <v>61</v>
      </c>
      <c r="AS42" t="s">
        <v>61</v>
      </c>
      <c r="AT42" t="s">
        <v>61</v>
      </c>
      <c r="AU42" t="s">
        <v>61</v>
      </c>
      <c r="AV42" t="s">
        <v>61</v>
      </c>
      <c r="AX42" t="s">
        <v>61</v>
      </c>
      <c r="AY42" t="s">
        <v>61</v>
      </c>
      <c r="AZ42" t="s">
        <v>61</v>
      </c>
      <c r="BA42" t="s">
        <v>61</v>
      </c>
      <c r="BB42" t="s">
        <v>61</v>
      </c>
      <c r="BC42" t="s">
        <v>61</v>
      </c>
      <c r="BE42" t="s">
        <v>61</v>
      </c>
      <c r="BG42" t="s">
        <v>108</v>
      </c>
      <c r="BI42">
        <v>1</v>
      </c>
    </row>
    <row r="43" spans="1:61" x14ac:dyDescent="0.3">
      <c r="A43" t="s">
        <v>65</v>
      </c>
      <c r="B43">
        <v>42</v>
      </c>
      <c r="C43">
        <v>42</v>
      </c>
      <c r="D43" t="s">
        <v>66</v>
      </c>
      <c r="G43" t="s">
        <v>61</v>
      </c>
      <c r="H43" s="2"/>
      <c r="I43" s="2"/>
      <c r="J43" t="s">
        <v>61</v>
      </c>
      <c r="M43" t="s">
        <v>67</v>
      </c>
      <c r="N43" t="s">
        <v>62</v>
      </c>
      <c r="O43" t="s">
        <v>63</v>
      </c>
      <c r="P43" t="s">
        <v>61</v>
      </c>
      <c r="Q43" t="s">
        <v>61</v>
      </c>
      <c r="R43" t="s">
        <v>61</v>
      </c>
      <c r="S43" t="s">
        <v>61</v>
      </c>
      <c r="T43" t="s">
        <v>61</v>
      </c>
      <c r="U43" t="s">
        <v>61</v>
      </c>
      <c r="V43" t="s">
        <v>61</v>
      </c>
      <c r="W43" t="s">
        <v>61</v>
      </c>
      <c r="X43" t="s">
        <v>61</v>
      </c>
      <c r="Y43" t="s">
        <v>61</v>
      </c>
      <c r="Z43" t="s">
        <v>61</v>
      </c>
      <c r="AA43" t="s">
        <v>61</v>
      </c>
      <c r="AB43" t="s">
        <v>61</v>
      </c>
      <c r="AC43" t="s">
        <v>61</v>
      </c>
      <c r="AD43" t="s">
        <v>61</v>
      </c>
      <c r="AE43" t="s">
        <v>61</v>
      </c>
      <c r="AF43" t="s">
        <v>61</v>
      </c>
      <c r="AG43" t="s">
        <v>61</v>
      </c>
      <c r="AH43" t="s">
        <v>61</v>
      </c>
      <c r="AI43" t="s">
        <v>61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R43" t="s">
        <v>61</v>
      </c>
      <c r="AS43" t="s">
        <v>61</v>
      </c>
      <c r="AT43" t="s">
        <v>61</v>
      </c>
      <c r="AU43" t="s">
        <v>61</v>
      </c>
      <c r="AV43" t="s">
        <v>61</v>
      </c>
      <c r="AX43" t="s">
        <v>61</v>
      </c>
      <c r="AY43" t="s">
        <v>61</v>
      </c>
      <c r="AZ43" t="s">
        <v>61</v>
      </c>
      <c r="BA43" t="s">
        <v>61</v>
      </c>
      <c r="BB43" t="s">
        <v>61</v>
      </c>
      <c r="BC43" t="s">
        <v>61</v>
      </c>
      <c r="BE43" t="s">
        <v>61</v>
      </c>
      <c r="BG43" t="s">
        <v>109</v>
      </c>
      <c r="BI43">
        <v>1</v>
      </c>
    </row>
    <row r="44" spans="1:61" x14ac:dyDescent="0.3">
      <c r="A44" t="s">
        <v>65</v>
      </c>
      <c r="B44">
        <v>43</v>
      </c>
      <c r="C44">
        <v>43</v>
      </c>
      <c r="D44" t="s">
        <v>66</v>
      </c>
      <c r="G44" t="s">
        <v>61</v>
      </c>
      <c r="H44" s="2"/>
      <c r="I44" s="2"/>
      <c r="J44" t="s">
        <v>61</v>
      </c>
      <c r="M44" t="s">
        <v>67</v>
      </c>
      <c r="N44" t="s">
        <v>62</v>
      </c>
      <c r="O44" t="s">
        <v>63</v>
      </c>
      <c r="P44" t="s">
        <v>61</v>
      </c>
      <c r="Q44" t="s">
        <v>61</v>
      </c>
      <c r="R44" t="s">
        <v>61</v>
      </c>
      <c r="S44" t="s">
        <v>61</v>
      </c>
      <c r="T44" t="s">
        <v>61</v>
      </c>
      <c r="U44" t="s">
        <v>61</v>
      </c>
      <c r="V44" t="s">
        <v>61</v>
      </c>
      <c r="W44" t="s">
        <v>61</v>
      </c>
      <c r="X44" t="s">
        <v>61</v>
      </c>
      <c r="Y44" t="s">
        <v>61</v>
      </c>
      <c r="Z44" t="s">
        <v>61</v>
      </c>
      <c r="AA44" t="s">
        <v>61</v>
      </c>
      <c r="AB44" t="s">
        <v>61</v>
      </c>
      <c r="AC44" t="s">
        <v>61</v>
      </c>
      <c r="AD44" t="s">
        <v>61</v>
      </c>
      <c r="AE44" t="s">
        <v>61</v>
      </c>
      <c r="AF44" t="s">
        <v>61</v>
      </c>
      <c r="AG44" t="s">
        <v>61</v>
      </c>
      <c r="AH44" t="s">
        <v>61</v>
      </c>
      <c r="AI44" t="s">
        <v>61</v>
      </c>
      <c r="AJ44" t="s">
        <v>61</v>
      </c>
      <c r="AK44" t="s">
        <v>61</v>
      </c>
      <c r="AL44" t="s">
        <v>61</v>
      </c>
      <c r="AM44" t="s">
        <v>61</v>
      </c>
      <c r="AN44" t="s">
        <v>61</v>
      </c>
      <c r="AO44" t="s">
        <v>61</v>
      </c>
      <c r="AR44" t="s">
        <v>61</v>
      </c>
      <c r="AS44" t="s">
        <v>61</v>
      </c>
      <c r="AT44" t="s">
        <v>61</v>
      </c>
      <c r="AU44" t="s">
        <v>61</v>
      </c>
      <c r="AV44" t="s">
        <v>61</v>
      </c>
      <c r="AX44" t="s">
        <v>61</v>
      </c>
      <c r="AY44" t="s">
        <v>61</v>
      </c>
      <c r="AZ44" t="s">
        <v>61</v>
      </c>
      <c r="BA44" t="s">
        <v>61</v>
      </c>
      <c r="BB44" t="s">
        <v>61</v>
      </c>
      <c r="BC44" t="s">
        <v>61</v>
      </c>
      <c r="BE44" t="s">
        <v>61</v>
      </c>
      <c r="BG44" t="s">
        <v>110</v>
      </c>
      <c r="BI44">
        <v>1</v>
      </c>
    </row>
    <row r="45" spans="1:61" x14ac:dyDescent="0.3">
      <c r="A45" t="s">
        <v>65</v>
      </c>
      <c r="B45">
        <v>44</v>
      </c>
      <c r="C45">
        <v>44</v>
      </c>
      <c r="D45" t="s">
        <v>66</v>
      </c>
      <c r="G45" t="s">
        <v>61</v>
      </c>
      <c r="H45" s="2"/>
      <c r="I45" s="2"/>
      <c r="J45" t="s">
        <v>61</v>
      </c>
      <c r="M45" t="s">
        <v>67</v>
      </c>
      <c r="N45" t="s">
        <v>62</v>
      </c>
      <c r="O45" t="s">
        <v>63</v>
      </c>
      <c r="P45" t="s">
        <v>61</v>
      </c>
      <c r="Q45" t="s">
        <v>61</v>
      </c>
      <c r="R45" t="s">
        <v>61</v>
      </c>
      <c r="S45" t="s">
        <v>61</v>
      </c>
      <c r="T45" t="s">
        <v>61</v>
      </c>
      <c r="U45" t="s">
        <v>61</v>
      </c>
      <c r="V45" t="s">
        <v>61</v>
      </c>
      <c r="W45" t="s">
        <v>61</v>
      </c>
      <c r="X45" t="s">
        <v>61</v>
      </c>
      <c r="Y45" t="s">
        <v>61</v>
      </c>
      <c r="Z45" t="s">
        <v>61</v>
      </c>
      <c r="AA45" t="s">
        <v>61</v>
      </c>
      <c r="AB45" t="s">
        <v>61</v>
      </c>
      <c r="AC45" t="s">
        <v>61</v>
      </c>
      <c r="AD45" t="s">
        <v>61</v>
      </c>
      <c r="AE45" t="s">
        <v>61</v>
      </c>
      <c r="AF45" t="s">
        <v>61</v>
      </c>
      <c r="AG45" t="s">
        <v>61</v>
      </c>
      <c r="AH45" t="s">
        <v>61</v>
      </c>
      <c r="AI45" t="s">
        <v>61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R45" t="s">
        <v>61</v>
      </c>
      <c r="AS45" t="s">
        <v>61</v>
      </c>
      <c r="AT45" t="s">
        <v>61</v>
      </c>
      <c r="AU45" t="s">
        <v>61</v>
      </c>
      <c r="AV45" t="s">
        <v>61</v>
      </c>
      <c r="AX45" t="s">
        <v>61</v>
      </c>
      <c r="AY45" t="s">
        <v>61</v>
      </c>
      <c r="AZ45" t="s">
        <v>61</v>
      </c>
      <c r="BA45" t="s">
        <v>61</v>
      </c>
      <c r="BB45" t="s">
        <v>61</v>
      </c>
      <c r="BC45" t="s">
        <v>61</v>
      </c>
      <c r="BE45" t="s">
        <v>61</v>
      </c>
      <c r="BG45" t="s">
        <v>111</v>
      </c>
      <c r="BI45">
        <v>1</v>
      </c>
    </row>
    <row r="46" spans="1:61" x14ac:dyDescent="0.3">
      <c r="A46" t="s">
        <v>65</v>
      </c>
      <c r="B46">
        <v>45</v>
      </c>
      <c r="C46">
        <v>45</v>
      </c>
      <c r="D46" t="s">
        <v>66</v>
      </c>
      <c r="G46" t="s">
        <v>61</v>
      </c>
      <c r="H46" s="2"/>
      <c r="I46" s="2"/>
      <c r="J46" t="s">
        <v>61</v>
      </c>
      <c r="M46" t="s">
        <v>67</v>
      </c>
      <c r="N46" t="s">
        <v>62</v>
      </c>
      <c r="O46" t="s">
        <v>63</v>
      </c>
      <c r="P46" t="s">
        <v>61</v>
      </c>
      <c r="Q46" t="s">
        <v>61</v>
      </c>
      <c r="R46" t="s">
        <v>61</v>
      </c>
      <c r="S46" t="s">
        <v>61</v>
      </c>
      <c r="T46" t="s">
        <v>61</v>
      </c>
      <c r="U46" t="s">
        <v>61</v>
      </c>
      <c r="V46" t="s">
        <v>61</v>
      </c>
      <c r="W46" t="s">
        <v>61</v>
      </c>
      <c r="X46" t="s">
        <v>61</v>
      </c>
      <c r="Y46" t="s">
        <v>61</v>
      </c>
      <c r="Z46" t="s">
        <v>61</v>
      </c>
      <c r="AA46" t="s">
        <v>61</v>
      </c>
      <c r="AB46" t="s">
        <v>61</v>
      </c>
      <c r="AC46" t="s">
        <v>61</v>
      </c>
      <c r="AD46" t="s">
        <v>61</v>
      </c>
      <c r="AE46" t="s">
        <v>61</v>
      </c>
      <c r="AF46" t="s">
        <v>61</v>
      </c>
      <c r="AG46" t="s">
        <v>61</v>
      </c>
      <c r="AH46" t="s">
        <v>61</v>
      </c>
      <c r="AI46" t="s">
        <v>61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R46" t="s">
        <v>61</v>
      </c>
      <c r="AS46" t="s">
        <v>61</v>
      </c>
      <c r="AT46" t="s">
        <v>61</v>
      </c>
      <c r="AU46" t="s">
        <v>61</v>
      </c>
      <c r="AV46" t="s">
        <v>61</v>
      </c>
      <c r="AX46" t="s">
        <v>61</v>
      </c>
      <c r="AY46" t="s">
        <v>61</v>
      </c>
      <c r="AZ46" t="s">
        <v>61</v>
      </c>
      <c r="BA46" t="s">
        <v>61</v>
      </c>
      <c r="BB46" t="s">
        <v>61</v>
      </c>
      <c r="BC46" t="s">
        <v>61</v>
      </c>
      <c r="BE46" t="s">
        <v>61</v>
      </c>
      <c r="BG46" t="s">
        <v>112</v>
      </c>
      <c r="BI46">
        <v>1</v>
      </c>
    </row>
    <row r="47" spans="1:61" x14ac:dyDescent="0.3">
      <c r="A47" t="s">
        <v>65</v>
      </c>
      <c r="B47">
        <v>46</v>
      </c>
      <c r="C47">
        <v>46</v>
      </c>
      <c r="D47" t="s">
        <v>66</v>
      </c>
      <c r="G47" t="s">
        <v>61</v>
      </c>
      <c r="H47" s="2"/>
      <c r="I47" s="2"/>
      <c r="J47" t="s">
        <v>61</v>
      </c>
      <c r="M47" t="s">
        <v>67</v>
      </c>
      <c r="N47" t="s">
        <v>62</v>
      </c>
      <c r="O47" t="s">
        <v>63</v>
      </c>
      <c r="P47" t="s">
        <v>61</v>
      </c>
      <c r="Q47" t="s">
        <v>61</v>
      </c>
      <c r="R47" t="s">
        <v>61</v>
      </c>
      <c r="S47" t="s">
        <v>61</v>
      </c>
      <c r="T47" t="s">
        <v>61</v>
      </c>
      <c r="U47" t="s">
        <v>61</v>
      </c>
      <c r="V47" t="s">
        <v>61</v>
      </c>
      <c r="W47" t="s">
        <v>61</v>
      </c>
      <c r="X47" t="s">
        <v>61</v>
      </c>
      <c r="Y47" t="s">
        <v>61</v>
      </c>
      <c r="Z47" t="s">
        <v>61</v>
      </c>
      <c r="AA47" t="s">
        <v>61</v>
      </c>
      <c r="AB47" t="s">
        <v>61</v>
      </c>
      <c r="AC47" t="s">
        <v>61</v>
      </c>
      <c r="AD47" t="s">
        <v>61</v>
      </c>
      <c r="AE47" t="s">
        <v>61</v>
      </c>
      <c r="AF47" t="s">
        <v>61</v>
      </c>
      <c r="AG47" t="s">
        <v>61</v>
      </c>
      <c r="AH47" t="s">
        <v>61</v>
      </c>
      <c r="AI47" t="s">
        <v>61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R47" t="s">
        <v>61</v>
      </c>
      <c r="AS47" t="s">
        <v>61</v>
      </c>
      <c r="AT47" t="s">
        <v>61</v>
      </c>
      <c r="AU47" t="s">
        <v>61</v>
      </c>
      <c r="AV47" t="s">
        <v>61</v>
      </c>
      <c r="AX47" t="s">
        <v>61</v>
      </c>
      <c r="AY47" t="s">
        <v>61</v>
      </c>
      <c r="AZ47" t="s">
        <v>61</v>
      </c>
      <c r="BA47" t="s">
        <v>61</v>
      </c>
      <c r="BB47" t="s">
        <v>61</v>
      </c>
      <c r="BC47" t="s">
        <v>61</v>
      </c>
      <c r="BE47" t="s">
        <v>61</v>
      </c>
      <c r="BG47" t="s">
        <v>113</v>
      </c>
      <c r="BI47">
        <v>1</v>
      </c>
    </row>
    <row r="48" spans="1:61" x14ac:dyDescent="0.3">
      <c r="A48" t="s">
        <v>65</v>
      </c>
      <c r="B48">
        <v>47</v>
      </c>
      <c r="C48">
        <v>47</v>
      </c>
      <c r="D48" t="s">
        <v>66</v>
      </c>
      <c r="G48" t="s">
        <v>61</v>
      </c>
      <c r="H48" s="2"/>
      <c r="I48" s="2"/>
      <c r="J48" t="s">
        <v>61</v>
      </c>
      <c r="M48" t="s">
        <v>67</v>
      </c>
      <c r="N48" t="s">
        <v>62</v>
      </c>
      <c r="O48" t="s">
        <v>63</v>
      </c>
      <c r="P48" t="s">
        <v>61</v>
      </c>
      <c r="Q48" t="s">
        <v>61</v>
      </c>
      <c r="R48" t="s">
        <v>61</v>
      </c>
      <c r="S48" t="s">
        <v>61</v>
      </c>
      <c r="T48" t="s">
        <v>61</v>
      </c>
      <c r="U48" t="s">
        <v>61</v>
      </c>
      <c r="V48" t="s">
        <v>61</v>
      </c>
      <c r="W48" t="s">
        <v>61</v>
      </c>
      <c r="X48" t="s">
        <v>61</v>
      </c>
      <c r="Y48" t="s">
        <v>61</v>
      </c>
      <c r="Z48" t="s">
        <v>61</v>
      </c>
      <c r="AA48" t="s">
        <v>61</v>
      </c>
      <c r="AB48" t="s">
        <v>61</v>
      </c>
      <c r="AC48" t="s">
        <v>61</v>
      </c>
      <c r="AD48" t="s">
        <v>61</v>
      </c>
      <c r="AE48" t="s">
        <v>61</v>
      </c>
      <c r="AF48" t="s">
        <v>61</v>
      </c>
      <c r="AG48" t="s">
        <v>61</v>
      </c>
      <c r="AH48" t="s">
        <v>61</v>
      </c>
      <c r="AI48" t="s">
        <v>61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R48" t="s">
        <v>61</v>
      </c>
      <c r="AS48" t="s">
        <v>61</v>
      </c>
      <c r="AT48" t="s">
        <v>61</v>
      </c>
      <c r="AU48" t="s">
        <v>61</v>
      </c>
      <c r="AV48" t="s">
        <v>61</v>
      </c>
      <c r="AX48" t="s">
        <v>61</v>
      </c>
      <c r="AY48" t="s">
        <v>61</v>
      </c>
      <c r="AZ48" t="s">
        <v>61</v>
      </c>
      <c r="BA48" t="s">
        <v>61</v>
      </c>
      <c r="BB48" t="s">
        <v>61</v>
      </c>
      <c r="BC48" t="s">
        <v>61</v>
      </c>
      <c r="BE48" t="s">
        <v>61</v>
      </c>
      <c r="BG48" t="s">
        <v>114</v>
      </c>
      <c r="BI48">
        <v>1</v>
      </c>
    </row>
    <row r="49" spans="1:61" x14ac:dyDescent="0.3">
      <c r="A49" t="s">
        <v>65</v>
      </c>
      <c r="B49">
        <v>48</v>
      </c>
      <c r="C49">
        <v>48</v>
      </c>
      <c r="D49" t="s">
        <v>66</v>
      </c>
      <c r="G49" t="s">
        <v>61</v>
      </c>
      <c r="H49" s="2"/>
      <c r="I49" s="2"/>
      <c r="J49" t="s">
        <v>61</v>
      </c>
      <c r="M49" t="s">
        <v>67</v>
      </c>
      <c r="N49" t="s">
        <v>62</v>
      </c>
      <c r="O49" t="s">
        <v>63</v>
      </c>
      <c r="P49" t="s">
        <v>61</v>
      </c>
      <c r="Q49" t="s">
        <v>61</v>
      </c>
      <c r="R49" t="s">
        <v>61</v>
      </c>
      <c r="S49" t="s">
        <v>61</v>
      </c>
      <c r="T49" t="s">
        <v>61</v>
      </c>
      <c r="U49" t="s">
        <v>61</v>
      </c>
      <c r="V49" t="s">
        <v>61</v>
      </c>
      <c r="W49" t="s">
        <v>61</v>
      </c>
      <c r="X49" t="s">
        <v>61</v>
      </c>
      <c r="Y49" t="s">
        <v>61</v>
      </c>
      <c r="Z49" t="s">
        <v>61</v>
      </c>
      <c r="AA49" t="s">
        <v>61</v>
      </c>
      <c r="AB49" t="s">
        <v>61</v>
      </c>
      <c r="AC49" t="s">
        <v>61</v>
      </c>
      <c r="AD49" t="s">
        <v>61</v>
      </c>
      <c r="AE49" t="s">
        <v>61</v>
      </c>
      <c r="AF49" t="s">
        <v>61</v>
      </c>
      <c r="AG49" t="s">
        <v>61</v>
      </c>
      <c r="AH49" t="s">
        <v>61</v>
      </c>
      <c r="AI49" t="s">
        <v>61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R49" t="s">
        <v>61</v>
      </c>
      <c r="AS49" t="s">
        <v>61</v>
      </c>
      <c r="AT49" t="s">
        <v>61</v>
      </c>
      <c r="AU49" t="s">
        <v>61</v>
      </c>
      <c r="AV49" t="s">
        <v>61</v>
      </c>
      <c r="AX49" t="s">
        <v>61</v>
      </c>
      <c r="AY49" t="s">
        <v>61</v>
      </c>
      <c r="AZ49" t="s">
        <v>61</v>
      </c>
      <c r="BA49" t="s">
        <v>61</v>
      </c>
      <c r="BB49" t="s">
        <v>61</v>
      </c>
      <c r="BC49" t="s">
        <v>61</v>
      </c>
      <c r="BE49" t="s">
        <v>61</v>
      </c>
      <c r="BG49" t="s">
        <v>115</v>
      </c>
      <c r="BI49">
        <v>1</v>
      </c>
    </row>
    <row r="50" spans="1:61" x14ac:dyDescent="0.3">
      <c r="A50" t="s">
        <v>65</v>
      </c>
      <c r="B50">
        <v>49</v>
      </c>
      <c r="C50">
        <v>49</v>
      </c>
      <c r="D50" t="s">
        <v>66</v>
      </c>
      <c r="G50" t="s">
        <v>61</v>
      </c>
      <c r="H50" s="2"/>
      <c r="I50" s="2"/>
      <c r="J50" t="s">
        <v>61</v>
      </c>
      <c r="M50" t="s">
        <v>67</v>
      </c>
      <c r="N50" t="s">
        <v>62</v>
      </c>
      <c r="O50" t="s">
        <v>63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R50" t="s">
        <v>61</v>
      </c>
      <c r="AS50" t="s">
        <v>61</v>
      </c>
      <c r="AT50" t="s">
        <v>61</v>
      </c>
      <c r="AU50" t="s">
        <v>61</v>
      </c>
      <c r="AV50" t="s">
        <v>61</v>
      </c>
      <c r="AX50" t="s">
        <v>61</v>
      </c>
      <c r="AY50" t="s">
        <v>61</v>
      </c>
      <c r="AZ50" t="s">
        <v>61</v>
      </c>
      <c r="BA50" t="s">
        <v>61</v>
      </c>
      <c r="BB50" t="s">
        <v>61</v>
      </c>
      <c r="BC50" t="s">
        <v>61</v>
      </c>
      <c r="BE50" t="s">
        <v>61</v>
      </c>
      <c r="BG50" t="s">
        <v>116</v>
      </c>
      <c r="BI50">
        <v>1</v>
      </c>
    </row>
    <row r="51" spans="1:61" x14ac:dyDescent="0.3">
      <c r="A51" t="s">
        <v>65</v>
      </c>
      <c r="B51">
        <v>50</v>
      </c>
      <c r="C51">
        <v>50</v>
      </c>
      <c r="D51" t="s">
        <v>66</v>
      </c>
      <c r="G51" t="s">
        <v>61</v>
      </c>
      <c r="H51" s="2"/>
      <c r="I51" s="2"/>
      <c r="J51" t="s">
        <v>61</v>
      </c>
      <c r="M51" t="s">
        <v>67</v>
      </c>
      <c r="N51" t="s">
        <v>62</v>
      </c>
      <c r="O51" t="s">
        <v>63</v>
      </c>
      <c r="P51" t="s">
        <v>61</v>
      </c>
      <c r="Q51" t="s">
        <v>61</v>
      </c>
      <c r="R51" t="s">
        <v>61</v>
      </c>
      <c r="S51" t="s">
        <v>61</v>
      </c>
      <c r="T51" t="s">
        <v>61</v>
      </c>
      <c r="U51" t="s">
        <v>61</v>
      </c>
      <c r="V51" t="s">
        <v>61</v>
      </c>
      <c r="W51" t="s">
        <v>61</v>
      </c>
      <c r="X51" t="s">
        <v>61</v>
      </c>
      <c r="Y51" t="s">
        <v>61</v>
      </c>
      <c r="Z51" t="s">
        <v>61</v>
      </c>
      <c r="AA51" t="s">
        <v>61</v>
      </c>
      <c r="AB51" t="s">
        <v>61</v>
      </c>
      <c r="AC51" t="s">
        <v>61</v>
      </c>
      <c r="AD51" t="s">
        <v>61</v>
      </c>
      <c r="AE51" t="s">
        <v>61</v>
      </c>
      <c r="AF51" t="s">
        <v>61</v>
      </c>
      <c r="AG51" t="s">
        <v>61</v>
      </c>
      <c r="AH51" t="s">
        <v>61</v>
      </c>
      <c r="AI51" t="s">
        <v>61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R51" t="s">
        <v>61</v>
      </c>
      <c r="AS51" t="s">
        <v>61</v>
      </c>
      <c r="AT51" t="s">
        <v>61</v>
      </c>
      <c r="AU51" t="s">
        <v>61</v>
      </c>
      <c r="AV51" t="s">
        <v>61</v>
      </c>
      <c r="AX51" t="s">
        <v>61</v>
      </c>
      <c r="AY51" t="s">
        <v>61</v>
      </c>
      <c r="AZ51" t="s">
        <v>61</v>
      </c>
      <c r="BA51" t="s">
        <v>61</v>
      </c>
      <c r="BB51" t="s">
        <v>61</v>
      </c>
      <c r="BC51" t="s">
        <v>61</v>
      </c>
      <c r="BE51" t="s">
        <v>61</v>
      </c>
      <c r="BG51" t="s">
        <v>117</v>
      </c>
      <c r="BI51">
        <v>1</v>
      </c>
    </row>
    <row r="52" spans="1:61" x14ac:dyDescent="0.3">
      <c r="A52" t="s">
        <v>65</v>
      </c>
      <c r="B52">
        <v>51</v>
      </c>
      <c r="C52">
        <v>51</v>
      </c>
      <c r="D52" t="s">
        <v>66</v>
      </c>
      <c r="G52" t="s">
        <v>61</v>
      </c>
      <c r="H52" s="2"/>
      <c r="I52" s="2"/>
      <c r="J52" t="s">
        <v>61</v>
      </c>
      <c r="M52" t="s">
        <v>67</v>
      </c>
      <c r="N52" t="s">
        <v>62</v>
      </c>
      <c r="O52" t="s">
        <v>63</v>
      </c>
      <c r="P52" t="s">
        <v>61</v>
      </c>
      <c r="Q52" t="s">
        <v>61</v>
      </c>
      <c r="R52" t="s">
        <v>61</v>
      </c>
      <c r="S52" t="s">
        <v>61</v>
      </c>
      <c r="T52" t="s">
        <v>61</v>
      </c>
      <c r="U52" t="s">
        <v>61</v>
      </c>
      <c r="V52" t="s">
        <v>61</v>
      </c>
      <c r="W52" t="s">
        <v>61</v>
      </c>
      <c r="X52" t="s">
        <v>61</v>
      </c>
      <c r="Y52" t="s">
        <v>61</v>
      </c>
      <c r="Z52" t="s">
        <v>61</v>
      </c>
      <c r="AA52" t="s">
        <v>61</v>
      </c>
      <c r="AB52" t="s">
        <v>61</v>
      </c>
      <c r="AC52" t="s">
        <v>61</v>
      </c>
      <c r="AD52" t="s">
        <v>61</v>
      </c>
      <c r="AE52" t="s">
        <v>61</v>
      </c>
      <c r="AF52" t="s">
        <v>61</v>
      </c>
      <c r="AG52" t="s">
        <v>61</v>
      </c>
      <c r="AH52" t="s">
        <v>61</v>
      </c>
      <c r="AI52" t="s">
        <v>61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R52" t="s">
        <v>61</v>
      </c>
      <c r="AS52" t="s">
        <v>61</v>
      </c>
      <c r="AT52" t="s">
        <v>61</v>
      </c>
      <c r="AU52" t="s">
        <v>61</v>
      </c>
      <c r="AV52" t="s">
        <v>61</v>
      </c>
      <c r="AX52" t="s">
        <v>61</v>
      </c>
      <c r="AY52" t="s">
        <v>61</v>
      </c>
      <c r="AZ52" t="s">
        <v>61</v>
      </c>
      <c r="BA52" t="s">
        <v>61</v>
      </c>
      <c r="BB52" t="s">
        <v>61</v>
      </c>
      <c r="BC52" t="s">
        <v>61</v>
      </c>
      <c r="BE52" t="s">
        <v>61</v>
      </c>
      <c r="BG52" t="s">
        <v>118</v>
      </c>
      <c r="BI52">
        <v>1</v>
      </c>
    </row>
    <row r="53" spans="1:61" x14ac:dyDescent="0.3">
      <c r="A53" t="s">
        <v>65</v>
      </c>
      <c r="B53">
        <v>52</v>
      </c>
      <c r="C53">
        <v>52</v>
      </c>
      <c r="D53" t="s">
        <v>66</v>
      </c>
      <c r="G53" t="s">
        <v>61</v>
      </c>
      <c r="H53" s="2"/>
      <c r="I53" s="2"/>
      <c r="J53" t="s">
        <v>61</v>
      </c>
      <c r="M53" t="s">
        <v>67</v>
      </c>
      <c r="N53" t="s">
        <v>62</v>
      </c>
      <c r="O53" t="s">
        <v>63</v>
      </c>
      <c r="P53" t="s">
        <v>61</v>
      </c>
      <c r="Q53" t="s">
        <v>61</v>
      </c>
      <c r="R53" t="s">
        <v>61</v>
      </c>
      <c r="S53" t="s">
        <v>61</v>
      </c>
      <c r="T53" t="s">
        <v>61</v>
      </c>
      <c r="U53" t="s">
        <v>61</v>
      </c>
      <c r="V53" t="s">
        <v>61</v>
      </c>
      <c r="W53" t="s">
        <v>61</v>
      </c>
      <c r="X53" t="s">
        <v>61</v>
      </c>
      <c r="Y53" t="s">
        <v>61</v>
      </c>
      <c r="Z53" t="s">
        <v>61</v>
      </c>
      <c r="AA53" t="s">
        <v>61</v>
      </c>
      <c r="AB53" t="s">
        <v>61</v>
      </c>
      <c r="AC53" t="s">
        <v>61</v>
      </c>
      <c r="AD53" t="s">
        <v>61</v>
      </c>
      <c r="AE53" t="s">
        <v>61</v>
      </c>
      <c r="AF53" t="s">
        <v>61</v>
      </c>
      <c r="AG53" t="s">
        <v>61</v>
      </c>
      <c r="AH53" t="s">
        <v>61</v>
      </c>
      <c r="AI53" t="s">
        <v>61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R53" t="s">
        <v>61</v>
      </c>
      <c r="AS53" t="s">
        <v>61</v>
      </c>
      <c r="AT53" t="s">
        <v>61</v>
      </c>
      <c r="AU53" t="s">
        <v>61</v>
      </c>
      <c r="AV53" t="s">
        <v>61</v>
      </c>
      <c r="AX53" t="s">
        <v>61</v>
      </c>
      <c r="AY53" t="s">
        <v>61</v>
      </c>
      <c r="AZ53" t="s">
        <v>61</v>
      </c>
      <c r="BA53" t="s">
        <v>61</v>
      </c>
      <c r="BB53" t="s">
        <v>61</v>
      </c>
      <c r="BC53" t="s">
        <v>61</v>
      </c>
      <c r="BE53" t="s">
        <v>61</v>
      </c>
      <c r="BG53" t="s">
        <v>119</v>
      </c>
      <c r="BI53">
        <v>1</v>
      </c>
    </row>
    <row r="54" spans="1:61" x14ac:dyDescent="0.3">
      <c r="A54" t="s">
        <v>65</v>
      </c>
      <c r="B54">
        <v>53</v>
      </c>
      <c r="C54">
        <v>53</v>
      </c>
      <c r="D54" t="s">
        <v>66</v>
      </c>
      <c r="G54" t="s">
        <v>61</v>
      </c>
      <c r="H54" s="2"/>
      <c r="I54" s="2"/>
      <c r="J54" t="s">
        <v>61</v>
      </c>
      <c r="M54" t="s">
        <v>67</v>
      </c>
      <c r="N54" t="s">
        <v>62</v>
      </c>
      <c r="O54" t="s">
        <v>63</v>
      </c>
      <c r="P54" t="s">
        <v>61</v>
      </c>
      <c r="Q54" t="s">
        <v>61</v>
      </c>
      <c r="R54" t="s">
        <v>61</v>
      </c>
      <c r="S54" t="s">
        <v>61</v>
      </c>
      <c r="T54" t="s">
        <v>61</v>
      </c>
      <c r="U54" t="s">
        <v>61</v>
      </c>
      <c r="V54" t="s">
        <v>61</v>
      </c>
      <c r="W54" t="s">
        <v>61</v>
      </c>
      <c r="X54" t="s">
        <v>61</v>
      </c>
      <c r="Y54" t="s">
        <v>61</v>
      </c>
      <c r="Z54" t="s">
        <v>61</v>
      </c>
      <c r="AA54" t="s">
        <v>61</v>
      </c>
      <c r="AB54" t="s">
        <v>61</v>
      </c>
      <c r="AC54" t="s">
        <v>61</v>
      </c>
      <c r="AD54" t="s">
        <v>61</v>
      </c>
      <c r="AE54" t="s">
        <v>61</v>
      </c>
      <c r="AF54" t="s">
        <v>61</v>
      </c>
      <c r="AG54" t="s">
        <v>61</v>
      </c>
      <c r="AH54" t="s">
        <v>61</v>
      </c>
      <c r="AI54" t="s">
        <v>61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R54" t="s">
        <v>61</v>
      </c>
      <c r="AS54" t="s">
        <v>61</v>
      </c>
      <c r="AT54" t="s">
        <v>61</v>
      </c>
      <c r="AU54" t="s">
        <v>61</v>
      </c>
      <c r="AV54" t="s">
        <v>61</v>
      </c>
      <c r="AX54" t="s">
        <v>61</v>
      </c>
      <c r="AY54" t="s">
        <v>61</v>
      </c>
      <c r="AZ54" t="s">
        <v>61</v>
      </c>
      <c r="BA54" t="s">
        <v>61</v>
      </c>
      <c r="BB54" t="s">
        <v>61</v>
      </c>
      <c r="BC54" t="s">
        <v>61</v>
      </c>
      <c r="BE54" t="s">
        <v>61</v>
      </c>
      <c r="BG54" t="s">
        <v>120</v>
      </c>
      <c r="BI54">
        <v>1</v>
      </c>
    </row>
    <row r="55" spans="1:61" x14ac:dyDescent="0.3">
      <c r="A55" t="s">
        <v>65</v>
      </c>
      <c r="B55">
        <v>54</v>
      </c>
      <c r="C55">
        <v>54</v>
      </c>
      <c r="D55" t="s">
        <v>66</v>
      </c>
      <c r="G55" t="s">
        <v>61</v>
      </c>
      <c r="H55" s="2"/>
      <c r="I55" s="2"/>
      <c r="J55" t="s">
        <v>61</v>
      </c>
      <c r="M55" t="s">
        <v>67</v>
      </c>
      <c r="N55" t="s">
        <v>62</v>
      </c>
      <c r="O55" t="s">
        <v>63</v>
      </c>
      <c r="P55" t="s">
        <v>61</v>
      </c>
      <c r="Q55" t="s">
        <v>61</v>
      </c>
      <c r="R55" t="s">
        <v>61</v>
      </c>
      <c r="S55" t="s">
        <v>61</v>
      </c>
      <c r="T55" t="s">
        <v>61</v>
      </c>
      <c r="U55" t="s">
        <v>61</v>
      </c>
      <c r="V55" t="s">
        <v>61</v>
      </c>
      <c r="W55" t="s">
        <v>61</v>
      </c>
      <c r="X55" t="s">
        <v>61</v>
      </c>
      <c r="Y55" t="s">
        <v>61</v>
      </c>
      <c r="Z55" t="s">
        <v>61</v>
      </c>
      <c r="AA55" t="s">
        <v>61</v>
      </c>
      <c r="AB55" t="s">
        <v>61</v>
      </c>
      <c r="AC55" t="s">
        <v>61</v>
      </c>
      <c r="AD55" t="s">
        <v>61</v>
      </c>
      <c r="AE55" t="s">
        <v>61</v>
      </c>
      <c r="AF55" t="s">
        <v>61</v>
      </c>
      <c r="AG55" t="s">
        <v>61</v>
      </c>
      <c r="AH55" t="s">
        <v>61</v>
      </c>
      <c r="AI55" t="s">
        <v>61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R55" t="s">
        <v>61</v>
      </c>
      <c r="AS55" t="s">
        <v>61</v>
      </c>
      <c r="AT55" t="s">
        <v>61</v>
      </c>
      <c r="AU55" t="s">
        <v>61</v>
      </c>
      <c r="AV55" t="s">
        <v>61</v>
      </c>
      <c r="AX55" t="s">
        <v>61</v>
      </c>
      <c r="AY55" t="s">
        <v>61</v>
      </c>
      <c r="AZ55" t="s">
        <v>61</v>
      </c>
      <c r="BA55" t="s">
        <v>61</v>
      </c>
      <c r="BB55" t="s">
        <v>61</v>
      </c>
      <c r="BC55" t="s">
        <v>61</v>
      </c>
      <c r="BE55" t="s">
        <v>61</v>
      </c>
      <c r="BG55" t="s">
        <v>121</v>
      </c>
      <c r="BI55">
        <v>1</v>
      </c>
    </row>
    <row r="56" spans="1:61" x14ac:dyDescent="0.3">
      <c r="A56" t="s">
        <v>65</v>
      </c>
      <c r="B56">
        <v>55</v>
      </c>
      <c r="C56">
        <v>55</v>
      </c>
      <c r="D56" t="s">
        <v>66</v>
      </c>
      <c r="G56" t="s">
        <v>61</v>
      </c>
      <c r="H56" s="2"/>
      <c r="I56" s="2"/>
      <c r="J56" t="s">
        <v>61</v>
      </c>
      <c r="M56" t="s">
        <v>67</v>
      </c>
      <c r="N56" t="s">
        <v>62</v>
      </c>
      <c r="O56" t="s">
        <v>63</v>
      </c>
      <c r="P56" t="s">
        <v>61</v>
      </c>
      <c r="Q56" t="s">
        <v>61</v>
      </c>
      <c r="R56" t="s">
        <v>61</v>
      </c>
      <c r="S56" t="s">
        <v>61</v>
      </c>
      <c r="T56" t="s">
        <v>61</v>
      </c>
      <c r="U56" t="s">
        <v>61</v>
      </c>
      <c r="V56" t="s">
        <v>61</v>
      </c>
      <c r="W56" t="s">
        <v>61</v>
      </c>
      <c r="X56" t="s">
        <v>61</v>
      </c>
      <c r="Y56" t="s">
        <v>61</v>
      </c>
      <c r="Z56" t="s">
        <v>61</v>
      </c>
      <c r="AA56" t="s">
        <v>61</v>
      </c>
      <c r="AB56" t="s">
        <v>61</v>
      </c>
      <c r="AC56" t="s">
        <v>61</v>
      </c>
      <c r="AD56" t="s">
        <v>61</v>
      </c>
      <c r="AE56" t="s">
        <v>61</v>
      </c>
      <c r="AF56" t="s">
        <v>61</v>
      </c>
      <c r="AG56" t="s">
        <v>61</v>
      </c>
      <c r="AH56" t="s">
        <v>61</v>
      </c>
      <c r="AI56" t="s">
        <v>61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R56" t="s">
        <v>61</v>
      </c>
      <c r="AS56" t="s">
        <v>61</v>
      </c>
      <c r="AT56" t="s">
        <v>61</v>
      </c>
      <c r="AU56" t="s">
        <v>61</v>
      </c>
      <c r="AV56" t="s">
        <v>61</v>
      </c>
      <c r="AX56" t="s">
        <v>61</v>
      </c>
      <c r="AY56" t="s">
        <v>61</v>
      </c>
      <c r="AZ56" t="s">
        <v>61</v>
      </c>
      <c r="BA56" t="s">
        <v>61</v>
      </c>
      <c r="BB56" t="s">
        <v>61</v>
      </c>
      <c r="BC56" t="s">
        <v>61</v>
      </c>
      <c r="BE56" t="s">
        <v>61</v>
      </c>
      <c r="BG56" t="s">
        <v>122</v>
      </c>
      <c r="BI56">
        <v>1</v>
      </c>
    </row>
    <row r="57" spans="1:61" x14ac:dyDescent="0.3">
      <c r="A57" t="s">
        <v>65</v>
      </c>
      <c r="B57">
        <v>56</v>
      </c>
      <c r="C57">
        <v>56</v>
      </c>
      <c r="D57" t="s">
        <v>66</v>
      </c>
      <c r="G57" t="s">
        <v>61</v>
      </c>
      <c r="H57" s="2"/>
      <c r="I57" s="2"/>
      <c r="J57" t="s">
        <v>61</v>
      </c>
      <c r="M57" t="s">
        <v>67</v>
      </c>
      <c r="N57" t="s">
        <v>62</v>
      </c>
      <c r="O57" t="s">
        <v>63</v>
      </c>
      <c r="P57" t="s">
        <v>61</v>
      </c>
      <c r="Q57" t="s">
        <v>61</v>
      </c>
      <c r="R57" t="s">
        <v>61</v>
      </c>
      <c r="S57" t="s">
        <v>61</v>
      </c>
      <c r="T57" t="s">
        <v>61</v>
      </c>
      <c r="U57" t="s">
        <v>61</v>
      </c>
      <c r="V57" t="s">
        <v>61</v>
      </c>
      <c r="W57" t="s">
        <v>61</v>
      </c>
      <c r="X57" t="s">
        <v>61</v>
      </c>
      <c r="Y57" t="s">
        <v>61</v>
      </c>
      <c r="Z57" t="s">
        <v>61</v>
      </c>
      <c r="AA57" t="s">
        <v>61</v>
      </c>
      <c r="AB57" t="s">
        <v>61</v>
      </c>
      <c r="AC57" t="s">
        <v>61</v>
      </c>
      <c r="AD57" t="s">
        <v>61</v>
      </c>
      <c r="AE57" t="s">
        <v>61</v>
      </c>
      <c r="AF57" t="s">
        <v>61</v>
      </c>
      <c r="AG57" t="s">
        <v>61</v>
      </c>
      <c r="AH57" t="s">
        <v>61</v>
      </c>
      <c r="AI57" t="s">
        <v>61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R57" t="s">
        <v>61</v>
      </c>
      <c r="AS57" t="s">
        <v>61</v>
      </c>
      <c r="AT57" t="s">
        <v>61</v>
      </c>
      <c r="AU57" t="s">
        <v>61</v>
      </c>
      <c r="AV57" t="s">
        <v>61</v>
      </c>
      <c r="AX57" t="s">
        <v>61</v>
      </c>
      <c r="AY57" t="s">
        <v>61</v>
      </c>
      <c r="AZ57" t="s">
        <v>61</v>
      </c>
      <c r="BA57" t="s">
        <v>61</v>
      </c>
      <c r="BB57" t="s">
        <v>61</v>
      </c>
      <c r="BC57" t="s">
        <v>61</v>
      </c>
      <c r="BE57" t="s">
        <v>61</v>
      </c>
      <c r="BG57" t="s">
        <v>123</v>
      </c>
      <c r="BI57">
        <v>1</v>
      </c>
    </row>
    <row r="58" spans="1:61" x14ac:dyDescent="0.3">
      <c r="A58" t="s">
        <v>65</v>
      </c>
      <c r="B58">
        <v>57</v>
      </c>
      <c r="C58">
        <v>57</v>
      </c>
      <c r="D58" t="s">
        <v>66</v>
      </c>
      <c r="G58" t="s">
        <v>61</v>
      </c>
      <c r="H58" s="2"/>
      <c r="I58" s="2"/>
      <c r="J58" t="s">
        <v>61</v>
      </c>
      <c r="M58" t="s">
        <v>67</v>
      </c>
      <c r="N58" t="s">
        <v>62</v>
      </c>
      <c r="O58" t="s">
        <v>63</v>
      </c>
      <c r="P58" t="s">
        <v>61</v>
      </c>
      <c r="Q58" t="s">
        <v>61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R58" t="s">
        <v>61</v>
      </c>
      <c r="AS58" t="s">
        <v>61</v>
      </c>
      <c r="AT58" t="s">
        <v>61</v>
      </c>
      <c r="AU58" t="s">
        <v>61</v>
      </c>
      <c r="AV58" t="s">
        <v>61</v>
      </c>
      <c r="AX58" t="s">
        <v>61</v>
      </c>
      <c r="AY58" t="s">
        <v>61</v>
      </c>
      <c r="AZ58" t="s">
        <v>61</v>
      </c>
      <c r="BA58" t="s">
        <v>61</v>
      </c>
      <c r="BB58" t="s">
        <v>61</v>
      </c>
      <c r="BC58" t="s">
        <v>61</v>
      </c>
      <c r="BE58" t="s">
        <v>61</v>
      </c>
      <c r="BG58" t="s">
        <v>124</v>
      </c>
      <c r="BI58">
        <v>1</v>
      </c>
    </row>
    <row r="59" spans="1:61" x14ac:dyDescent="0.3">
      <c r="A59" t="s">
        <v>65</v>
      </c>
      <c r="B59">
        <v>58</v>
      </c>
      <c r="C59">
        <v>58</v>
      </c>
      <c r="D59" t="s">
        <v>66</v>
      </c>
      <c r="G59" t="s">
        <v>61</v>
      </c>
      <c r="H59" s="2"/>
      <c r="I59" s="2"/>
      <c r="J59" t="s">
        <v>61</v>
      </c>
      <c r="M59" t="s">
        <v>67</v>
      </c>
      <c r="N59" t="s">
        <v>62</v>
      </c>
      <c r="O59" t="s">
        <v>63</v>
      </c>
      <c r="P59" t="s">
        <v>61</v>
      </c>
      <c r="Q59" t="s">
        <v>61</v>
      </c>
      <c r="R59" t="s">
        <v>61</v>
      </c>
      <c r="S59" t="s">
        <v>61</v>
      </c>
      <c r="T59" t="s">
        <v>61</v>
      </c>
      <c r="U59" t="s">
        <v>61</v>
      </c>
      <c r="V59" t="s">
        <v>61</v>
      </c>
      <c r="W59" t="s">
        <v>61</v>
      </c>
      <c r="X59" t="s">
        <v>61</v>
      </c>
      <c r="Y59" t="s">
        <v>61</v>
      </c>
      <c r="Z59" t="s">
        <v>61</v>
      </c>
      <c r="AA59" t="s">
        <v>61</v>
      </c>
      <c r="AB59" t="s">
        <v>61</v>
      </c>
      <c r="AC59" t="s">
        <v>61</v>
      </c>
      <c r="AD59" t="s">
        <v>61</v>
      </c>
      <c r="AE59" t="s">
        <v>61</v>
      </c>
      <c r="AF59" t="s">
        <v>61</v>
      </c>
      <c r="AG59" t="s">
        <v>61</v>
      </c>
      <c r="AH59" t="s">
        <v>61</v>
      </c>
      <c r="AI59" t="s">
        <v>61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R59" t="s">
        <v>61</v>
      </c>
      <c r="AS59" t="s">
        <v>61</v>
      </c>
      <c r="AT59" t="s">
        <v>61</v>
      </c>
      <c r="AU59" t="s">
        <v>61</v>
      </c>
      <c r="AV59" t="s">
        <v>61</v>
      </c>
      <c r="AX59" t="s">
        <v>61</v>
      </c>
      <c r="AY59" t="s">
        <v>61</v>
      </c>
      <c r="AZ59" t="s">
        <v>61</v>
      </c>
      <c r="BA59" t="s">
        <v>61</v>
      </c>
      <c r="BB59" t="s">
        <v>61</v>
      </c>
      <c r="BC59" t="s">
        <v>61</v>
      </c>
      <c r="BE59" t="s">
        <v>61</v>
      </c>
      <c r="BG59" t="s">
        <v>125</v>
      </c>
      <c r="BI59">
        <v>1</v>
      </c>
    </row>
    <row r="60" spans="1:61" x14ac:dyDescent="0.3">
      <c r="A60" t="s">
        <v>65</v>
      </c>
      <c r="B60">
        <v>59</v>
      </c>
      <c r="C60">
        <v>59</v>
      </c>
      <c r="D60" t="s">
        <v>66</v>
      </c>
      <c r="G60" t="s">
        <v>61</v>
      </c>
      <c r="H60" s="2"/>
      <c r="I60" s="2"/>
      <c r="J60" t="s">
        <v>61</v>
      </c>
      <c r="M60" t="s">
        <v>67</v>
      </c>
      <c r="N60" t="s">
        <v>62</v>
      </c>
      <c r="O60" t="s">
        <v>63</v>
      </c>
      <c r="P60" t="s">
        <v>61</v>
      </c>
      <c r="Q60" t="s">
        <v>61</v>
      </c>
      <c r="R60" t="s">
        <v>61</v>
      </c>
      <c r="S60" t="s">
        <v>61</v>
      </c>
      <c r="T60" t="s">
        <v>61</v>
      </c>
      <c r="U60" t="s">
        <v>61</v>
      </c>
      <c r="V60" t="s">
        <v>61</v>
      </c>
      <c r="W60" t="s">
        <v>61</v>
      </c>
      <c r="X60" t="s">
        <v>61</v>
      </c>
      <c r="Y60" t="s">
        <v>61</v>
      </c>
      <c r="Z60" t="s">
        <v>61</v>
      </c>
      <c r="AA60" t="s">
        <v>61</v>
      </c>
      <c r="AB60" t="s">
        <v>61</v>
      </c>
      <c r="AC60" t="s">
        <v>61</v>
      </c>
      <c r="AD60" t="s">
        <v>61</v>
      </c>
      <c r="AE60" t="s">
        <v>61</v>
      </c>
      <c r="AF60" t="s">
        <v>61</v>
      </c>
      <c r="AG60" t="s">
        <v>61</v>
      </c>
      <c r="AH60" t="s">
        <v>61</v>
      </c>
      <c r="AI60" t="s">
        <v>61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R60" t="s">
        <v>61</v>
      </c>
      <c r="AS60" t="s">
        <v>61</v>
      </c>
      <c r="AT60" t="s">
        <v>61</v>
      </c>
      <c r="AU60" t="s">
        <v>61</v>
      </c>
      <c r="AV60" t="s">
        <v>61</v>
      </c>
      <c r="AX60" t="s">
        <v>61</v>
      </c>
      <c r="AY60" t="s">
        <v>61</v>
      </c>
      <c r="AZ60" t="s">
        <v>61</v>
      </c>
      <c r="BA60" t="s">
        <v>61</v>
      </c>
      <c r="BB60" t="s">
        <v>61</v>
      </c>
      <c r="BC60" t="s">
        <v>61</v>
      </c>
      <c r="BE60" t="s">
        <v>61</v>
      </c>
      <c r="BG60" t="s">
        <v>126</v>
      </c>
      <c r="BI60">
        <v>1</v>
      </c>
    </row>
    <row r="61" spans="1:61" x14ac:dyDescent="0.3">
      <c r="A61" t="s">
        <v>65</v>
      </c>
      <c r="B61">
        <v>60</v>
      </c>
      <c r="C61">
        <v>60</v>
      </c>
      <c r="D61" t="s">
        <v>66</v>
      </c>
      <c r="G61" t="s">
        <v>61</v>
      </c>
      <c r="H61" s="2"/>
      <c r="I61" s="2"/>
      <c r="J61" t="s">
        <v>61</v>
      </c>
      <c r="M61" t="s">
        <v>67</v>
      </c>
      <c r="N61" t="s">
        <v>62</v>
      </c>
      <c r="O61" t="s">
        <v>63</v>
      </c>
      <c r="P61" t="s">
        <v>61</v>
      </c>
      <c r="Q61" t="s">
        <v>61</v>
      </c>
      <c r="R61" t="s">
        <v>61</v>
      </c>
      <c r="S61" t="s">
        <v>61</v>
      </c>
      <c r="T61" t="s">
        <v>61</v>
      </c>
      <c r="U61" t="s">
        <v>61</v>
      </c>
      <c r="V61" t="s">
        <v>61</v>
      </c>
      <c r="W61" t="s">
        <v>61</v>
      </c>
      <c r="X61" t="s">
        <v>61</v>
      </c>
      <c r="Y61" t="s">
        <v>61</v>
      </c>
      <c r="Z61" t="s">
        <v>61</v>
      </c>
      <c r="AA61" t="s">
        <v>61</v>
      </c>
      <c r="AB61" t="s">
        <v>61</v>
      </c>
      <c r="AC61" t="s">
        <v>61</v>
      </c>
      <c r="AD61" t="s">
        <v>61</v>
      </c>
      <c r="AE61" t="s">
        <v>61</v>
      </c>
      <c r="AF61" t="s">
        <v>61</v>
      </c>
      <c r="AG61" t="s">
        <v>61</v>
      </c>
      <c r="AH61" t="s">
        <v>61</v>
      </c>
      <c r="AI61" t="s">
        <v>61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R61" t="s">
        <v>61</v>
      </c>
      <c r="AS61" t="s">
        <v>61</v>
      </c>
      <c r="AT61" t="s">
        <v>61</v>
      </c>
      <c r="AU61" t="s">
        <v>61</v>
      </c>
      <c r="AV61" t="s">
        <v>61</v>
      </c>
      <c r="AX61" t="s">
        <v>61</v>
      </c>
      <c r="AY61" t="s">
        <v>61</v>
      </c>
      <c r="AZ61" t="s">
        <v>61</v>
      </c>
      <c r="BA61" t="s">
        <v>61</v>
      </c>
      <c r="BB61" t="s">
        <v>61</v>
      </c>
      <c r="BC61" t="s">
        <v>61</v>
      </c>
      <c r="BE61" t="s">
        <v>61</v>
      </c>
      <c r="BG61" t="s">
        <v>127</v>
      </c>
      <c r="BI61">
        <v>1</v>
      </c>
    </row>
    <row r="62" spans="1:61" x14ac:dyDescent="0.3">
      <c r="A62" t="s">
        <v>65</v>
      </c>
      <c r="B62">
        <v>61</v>
      </c>
      <c r="C62">
        <v>61</v>
      </c>
      <c r="D62" t="s">
        <v>66</v>
      </c>
      <c r="G62" t="s">
        <v>61</v>
      </c>
      <c r="H62" s="2"/>
      <c r="I62" s="2"/>
      <c r="J62" t="s">
        <v>61</v>
      </c>
      <c r="M62" t="s">
        <v>67</v>
      </c>
      <c r="N62" t="s">
        <v>62</v>
      </c>
      <c r="O62" t="s">
        <v>63</v>
      </c>
      <c r="P62" t="s">
        <v>61</v>
      </c>
      <c r="Q62" t="s">
        <v>61</v>
      </c>
      <c r="R62" t="s">
        <v>61</v>
      </c>
      <c r="S62" t="s">
        <v>61</v>
      </c>
      <c r="T62" t="s">
        <v>61</v>
      </c>
      <c r="U62" t="s">
        <v>61</v>
      </c>
      <c r="V62" t="s">
        <v>61</v>
      </c>
      <c r="W62" t="s">
        <v>61</v>
      </c>
      <c r="X62" t="s">
        <v>61</v>
      </c>
      <c r="Y62" t="s">
        <v>61</v>
      </c>
      <c r="Z62" t="s">
        <v>61</v>
      </c>
      <c r="AA62" t="s">
        <v>61</v>
      </c>
      <c r="AB62" t="s">
        <v>61</v>
      </c>
      <c r="AC62" t="s">
        <v>61</v>
      </c>
      <c r="AD62" t="s">
        <v>61</v>
      </c>
      <c r="AE62" t="s">
        <v>61</v>
      </c>
      <c r="AF62" t="s">
        <v>61</v>
      </c>
      <c r="AG62" t="s">
        <v>61</v>
      </c>
      <c r="AH62" t="s">
        <v>61</v>
      </c>
      <c r="AI62" t="s">
        <v>61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R62" t="s">
        <v>61</v>
      </c>
      <c r="AS62" t="s">
        <v>61</v>
      </c>
      <c r="AT62" t="s">
        <v>61</v>
      </c>
      <c r="AU62" t="s">
        <v>61</v>
      </c>
      <c r="AV62" t="s">
        <v>61</v>
      </c>
      <c r="AX62" t="s">
        <v>61</v>
      </c>
      <c r="AY62" t="s">
        <v>61</v>
      </c>
      <c r="AZ62" t="s">
        <v>61</v>
      </c>
      <c r="BA62" t="s">
        <v>61</v>
      </c>
      <c r="BB62" t="s">
        <v>61</v>
      </c>
      <c r="BC62" t="s">
        <v>61</v>
      </c>
      <c r="BE62" t="s">
        <v>61</v>
      </c>
      <c r="BG62" t="s">
        <v>128</v>
      </c>
      <c r="BI62">
        <v>1</v>
      </c>
    </row>
    <row r="63" spans="1:61" x14ac:dyDescent="0.3">
      <c r="A63" t="s">
        <v>65</v>
      </c>
      <c r="B63">
        <v>62</v>
      </c>
      <c r="C63">
        <v>62</v>
      </c>
      <c r="D63" t="s">
        <v>66</v>
      </c>
      <c r="G63" t="s">
        <v>61</v>
      </c>
      <c r="H63" s="2"/>
      <c r="I63" s="2"/>
      <c r="J63" t="s">
        <v>61</v>
      </c>
      <c r="M63" t="s">
        <v>67</v>
      </c>
      <c r="N63" t="s">
        <v>62</v>
      </c>
      <c r="O63" t="s">
        <v>63</v>
      </c>
      <c r="P63" t="s">
        <v>61</v>
      </c>
      <c r="Q63" t="s">
        <v>61</v>
      </c>
      <c r="R63" t="s">
        <v>61</v>
      </c>
      <c r="S63" t="s">
        <v>61</v>
      </c>
      <c r="T63" t="s">
        <v>61</v>
      </c>
      <c r="U63" t="s">
        <v>61</v>
      </c>
      <c r="V63" t="s">
        <v>61</v>
      </c>
      <c r="W63" t="s">
        <v>61</v>
      </c>
      <c r="X63" t="s">
        <v>61</v>
      </c>
      <c r="Y63" t="s">
        <v>61</v>
      </c>
      <c r="Z63" t="s">
        <v>61</v>
      </c>
      <c r="AA63" t="s">
        <v>61</v>
      </c>
      <c r="AB63" t="s">
        <v>61</v>
      </c>
      <c r="AC63" t="s">
        <v>61</v>
      </c>
      <c r="AD63" t="s">
        <v>61</v>
      </c>
      <c r="AE63" t="s">
        <v>61</v>
      </c>
      <c r="AF63" t="s">
        <v>61</v>
      </c>
      <c r="AG63" t="s">
        <v>61</v>
      </c>
      <c r="AH63" t="s">
        <v>61</v>
      </c>
      <c r="AI63" t="s">
        <v>61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R63" t="s">
        <v>61</v>
      </c>
      <c r="AS63" t="s">
        <v>61</v>
      </c>
      <c r="AT63" t="s">
        <v>61</v>
      </c>
      <c r="AU63" t="s">
        <v>61</v>
      </c>
      <c r="AV63" t="s">
        <v>61</v>
      </c>
      <c r="AX63" t="s">
        <v>61</v>
      </c>
      <c r="AY63" t="s">
        <v>61</v>
      </c>
      <c r="AZ63" t="s">
        <v>61</v>
      </c>
      <c r="BA63" t="s">
        <v>61</v>
      </c>
      <c r="BB63" t="s">
        <v>61</v>
      </c>
      <c r="BC63" t="s">
        <v>61</v>
      </c>
      <c r="BE63" t="s">
        <v>61</v>
      </c>
      <c r="BG63" t="s">
        <v>129</v>
      </c>
      <c r="BI63">
        <v>1</v>
      </c>
    </row>
    <row r="64" spans="1:61" x14ac:dyDescent="0.3">
      <c r="A64" t="s">
        <v>65</v>
      </c>
      <c r="B64">
        <v>63</v>
      </c>
      <c r="C64">
        <v>63</v>
      </c>
      <c r="D64" t="s">
        <v>66</v>
      </c>
      <c r="G64" t="s">
        <v>61</v>
      </c>
      <c r="H64" s="2"/>
      <c r="I64" s="2"/>
      <c r="J64" t="s">
        <v>61</v>
      </c>
      <c r="M64" t="s">
        <v>67</v>
      </c>
      <c r="N64" t="s">
        <v>62</v>
      </c>
      <c r="O64" t="s">
        <v>63</v>
      </c>
      <c r="P64" t="s">
        <v>61</v>
      </c>
      <c r="Q64" t="s">
        <v>61</v>
      </c>
      <c r="R64" t="s">
        <v>61</v>
      </c>
      <c r="S64" t="s">
        <v>61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 t="s">
        <v>61</v>
      </c>
      <c r="AE64" t="s">
        <v>61</v>
      </c>
      <c r="AF64" t="s">
        <v>61</v>
      </c>
      <c r="AG64" t="s">
        <v>61</v>
      </c>
      <c r="AH64" t="s">
        <v>61</v>
      </c>
      <c r="AI64" t="s">
        <v>61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R64" t="s">
        <v>61</v>
      </c>
      <c r="AS64" t="s">
        <v>61</v>
      </c>
      <c r="AT64" t="s">
        <v>61</v>
      </c>
      <c r="AU64" t="s">
        <v>61</v>
      </c>
      <c r="AV64" t="s">
        <v>61</v>
      </c>
      <c r="AX64" t="s">
        <v>61</v>
      </c>
      <c r="AY64" t="s">
        <v>61</v>
      </c>
      <c r="AZ64" t="s">
        <v>61</v>
      </c>
      <c r="BA64" t="s">
        <v>61</v>
      </c>
      <c r="BB64" t="s">
        <v>61</v>
      </c>
      <c r="BC64" t="s">
        <v>61</v>
      </c>
      <c r="BE64" t="s">
        <v>61</v>
      </c>
      <c r="BG64" t="s">
        <v>130</v>
      </c>
      <c r="BI64">
        <v>1</v>
      </c>
    </row>
    <row r="65" spans="1:61" x14ac:dyDescent="0.3">
      <c r="A65" t="s">
        <v>65</v>
      </c>
      <c r="B65">
        <v>64</v>
      </c>
      <c r="C65">
        <v>64</v>
      </c>
      <c r="D65" t="s">
        <v>66</v>
      </c>
      <c r="G65" t="s">
        <v>61</v>
      </c>
      <c r="H65" s="2"/>
      <c r="I65" s="2"/>
      <c r="J65" t="s">
        <v>61</v>
      </c>
      <c r="M65" t="s">
        <v>67</v>
      </c>
      <c r="N65" t="s">
        <v>62</v>
      </c>
      <c r="O65" t="s">
        <v>63</v>
      </c>
      <c r="P65" t="s">
        <v>61</v>
      </c>
      <c r="Q65" t="s">
        <v>61</v>
      </c>
      <c r="R65" t="s">
        <v>61</v>
      </c>
      <c r="S65" t="s">
        <v>61</v>
      </c>
      <c r="T65" t="s">
        <v>61</v>
      </c>
      <c r="U65" t="s">
        <v>61</v>
      </c>
      <c r="V65" t="s">
        <v>61</v>
      </c>
      <c r="W65" t="s">
        <v>61</v>
      </c>
      <c r="X65" t="s">
        <v>61</v>
      </c>
      <c r="Y65" t="s">
        <v>61</v>
      </c>
      <c r="Z65" t="s">
        <v>61</v>
      </c>
      <c r="AA65" t="s">
        <v>61</v>
      </c>
      <c r="AB65" t="s">
        <v>61</v>
      </c>
      <c r="AC65" t="s">
        <v>61</v>
      </c>
      <c r="AD65" t="s">
        <v>61</v>
      </c>
      <c r="AE65" t="s">
        <v>61</v>
      </c>
      <c r="AF65" t="s">
        <v>61</v>
      </c>
      <c r="AG65" t="s">
        <v>61</v>
      </c>
      <c r="AH65" t="s">
        <v>61</v>
      </c>
      <c r="AI65" t="s">
        <v>61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R65" t="s">
        <v>61</v>
      </c>
      <c r="AS65" t="s">
        <v>61</v>
      </c>
      <c r="AT65" t="s">
        <v>61</v>
      </c>
      <c r="AU65" t="s">
        <v>61</v>
      </c>
      <c r="AV65" t="s">
        <v>61</v>
      </c>
      <c r="AX65" t="s">
        <v>61</v>
      </c>
      <c r="AY65" t="s">
        <v>61</v>
      </c>
      <c r="AZ65" t="s">
        <v>61</v>
      </c>
      <c r="BA65" t="s">
        <v>61</v>
      </c>
      <c r="BB65" t="s">
        <v>61</v>
      </c>
      <c r="BC65" t="s">
        <v>61</v>
      </c>
      <c r="BE65" t="s">
        <v>61</v>
      </c>
      <c r="BG65" t="s">
        <v>131</v>
      </c>
      <c r="BI65">
        <v>1</v>
      </c>
    </row>
    <row r="66" spans="1:61" x14ac:dyDescent="0.3">
      <c r="A66" t="s">
        <v>65</v>
      </c>
      <c r="B66">
        <v>65</v>
      </c>
      <c r="C66">
        <v>65</v>
      </c>
      <c r="D66" t="s">
        <v>66</v>
      </c>
      <c r="G66" t="s">
        <v>61</v>
      </c>
      <c r="H66" s="2"/>
      <c r="I66" s="2"/>
      <c r="J66" t="s">
        <v>61</v>
      </c>
      <c r="M66" t="s">
        <v>67</v>
      </c>
      <c r="N66" t="s">
        <v>62</v>
      </c>
      <c r="O66" t="s">
        <v>63</v>
      </c>
      <c r="P66" t="s">
        <v>61</v>
      </c>
      <c r="Q66" t="s">
        <v>61</v>
      </c>
      <c r="R66" t="s">
        <v>61</v>
      </c>
      <c r="S66" t="s">
        <v>61</v>
      </c>
      <c r="T66" t="s">
        <v>61</v>
      </c>
      <c r="U66" t="s">
        <v>61</v>
      </c>
      <c r="V66" t="s">
        <v>61</v>
      </c>
      <c r="W66" t="s">
        <v>61</v>
      </c>
      <c r="X66" t="s">
        <v>61</v>
      </c>
      <c r="Y66" t="s">
        <v>61</v>
      </c>
      <c r="Z66" t="s">
        <v>61</v>
      </c>
      <c r="AA66" t="s">
        <v>61</v>
      </c>
      <c r="AB66" t="s">
        <v>61</v>
      </c>
      <c r="AC66" t="s">
        <v>61</v>
      </c>
      <c r="AD66" t="s">
        <v>61</v>
      </c>
      <c r="AE66" t="s">
        <v>61</v>
      </c>
      <c r="AF66" t="s">
        <v>61</v>
      </c>
      <c r="AG66" t="s">
        <v>61</v>
      </c>
      <c r="AH66" t="s">
        <v>61</v>
      </c>
      <c r="AI66" t="s">
        <v>61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R66" t="s">
        <v>61</v>
      </c>
      <c r="AS66" t="s">
        <v>61</v>
      </c>
      <c r="AT66" t="s">
        <v>61</v>
      </c>
      <c r="AU66" t="s">
        <v>61</v>
      </c>
      <c r="AV66" t="s">
        <v>61</v>
      </c>
      <c r="AX66" t="s">
        <v>61</v>
      </c>
      <c r="AY66" t="s">
        <v>61</v>
      </c>
      <c r="AZ66" t="s">
        <v>61</v>
      </c>
      <c r="BA66" t="s">
        <v>61</v>
      </c>
      <c r="BB66" t="s">
        <v>61</v>
      </c>
      <c r="BC66" t="s">
        <v>61</v>
      </c>
      <c r="BE66" t="s">
        <v>61</v>
      </c>
      <c r="BG66" t="s">
        <v>132</v>
      </c>
      <c r="BI66">
        <v>1</v>
      </c>
    </row>
    <row r="67" spans="1:61" x14ac:dyDescent="0.3">
      <c r="A67" t="s">
        <v>65</v>
      </c>
      <c r="B67">
        <v>66</v>
      </c>
      <c r="C67">
        <v>66</v>
      </c>
      <c r="D67" t="s">
        <v>66</v>
      </c>
      <c r="G67" t="s">
        <v>61</v>
      </c>
      <c r="H67" s="2"/>
      <c r="I67" s="2"/>
      <c r="J67" t="s">
        <v>61</v>
      </c>
      <c r="M67" t="s">
        <v>67</v>
      </c>
      <c r="N67" t="s">
        <v>62</v>
      </c>
      <c r="O67" t="s">
        <v>63</v>
      </c>
      <c r="P67" t="s">
        <v>61</v>
      </c>
      <c r="Q67" t="s">
        <v>61</v>
      </c>
      <c r="R67" t="s">
        <v>61</v>
      </c>
      <c r="S67" t="s">
        <v>61</v>
      </c>
      <c r="T67" t="s">
        <v>61</v>
      </c>
      <c r="U67" t="s">
        <v>61</v>
      </c>
      <c r="V67" t="s">
        <v>61</v>
      </c>
      <c r="W67" t="s">
        <v>61</v>
      </c>
      <c r="X67" t="s">
        <v>61</v>
      </c>
      <c r="Y67" t="s">
        <v>61</v>
      </c>
      <c r="Z67" t="s">
        <v>61</v>
      </c>
      <c r="AA67" t="s">
        <v>61</v>
      </c>
      <c r="AB67" t="s">
        <v>61</v>
      </c>
      <c r="AC67" t="s">
        <v>61</v>
      </c>
      <c r="AD67" t="s">
        <v>61</v>
      </c>
      <c r="AE67" t="s">
        <v>61</v>
      </c>
      <c r="AF67" t="s">
        <v>61</v>
      </c>
      <c r="AG67" t="s">
        <v>61</v>
      </c>
      <c r="AH67" t="s">
        <v>61</v>
      </c>
      <c r="AI67" t="s">
        <v>61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R67" t="s">
        <v>61</v>
      </c>
      <c r="AS67" t="s">
        <v>61</v>
      </c>
      <c r="AT67" t="s">
        <v>61</v>
      </c>
      <c r="AU67" t="s">
        <v>61</v>
      </c>
      <c r="AV67" t="s">
        <v>61</v>
      </c>
      <c r="AX67" t="s">
        <v>61</v>
      </c>
      <c r="AY67" t="s">
        <v>61</v>
      </c>
      <c r="AZ67" t="s">
        <v>61</v>
      </c>
      <c r="BA67" t="s">
        <v>61</v>
      </c>
      <c r="BB67" t="s">
        <v>61</v>
      </c>
      <c r="BC67" t="s">
        <v>61</v>
      </c>
      <c r="BE67" t="s">
        <v>61</v>
      </c>
      <c r="BG67" t="s">
        <v>133</v>
      </c>
      <c r="BI67">
        <v>1</v>
      </c>
    </row>
    <row r="68" spans="1:61" x14ac:dyDescent="0.3">
      <c r="A68" t="s">
        <v>65</v>
      </c>
      <c r="B68">
        <v>67</v>
      </c>
      <c r="C68">
        <v>67</v>
      </c>
      <c r="D68" t="s">
        <v>66</v>
      </c>
      <c r="G68" t="s">
        <v>61</v>
      </c>
      <c r="H68" s="2"/>
      <c r="I68" s="2"/>
      <c r="J68" t="s">
        <v>61</v>
      </c>
      <c r="M68" t="s">
        <v>67</v>
      </c>
      <c r="N68" t="s">
        <v>62</v>
      </c>
      <c r="O68" t="s">
        <v>63</v>
      </c>
      <c r="P68" t="s">
        <v>61</v>
      </c>
      <c r="Q68" t="s">
        <v>61</v>
      </c>
      <c r="R68" t="s">
        <v>61</v>
      </c>
      <c r="S68" t="s">
        <v>61</v>
      </c>
      <c r="T68" t="s">
        <v>61</v>
      </c>
      <c r="U68" t="s">
        <v>61</v>
      </c>
      <c r="V68" t="s">
        <v>61</v>
      </c>
      <c r="W68" t="s">
        <v>61</v>
      </c>
      <c r="X68" t="s">
        <v>61</v>
      </c>
      <c r="Y68" t="s">
        <v>61</v>
      </c>
      <c r="Z68" t="s">
        <v>61</v>
      </c>
      <c r="AA68" t="s">
        <v>61</v>
      </c>
      <c r="AB68" t="s">
        <v>61</v>
      </c>
      <c r="AC68" t="s">
        <v>61</v>
      </c>
      <c r="AD68" t="s">
        <v>61</v>
      </c>
      <c r="AE68" t="s">
        <v>61</v>
      </c>
      <c r="AF68" t="s">
        <v>61</v>
      </c>
      <c r="AG68" t="s">
        <v>61</v>
      </c>
      <c r="AH68" t="s">
        <v>61</v>
      </c>
      <c r="AI68" t="s">
        <v>61</v>
      </c>
      <c r="AJ68" t="s">
        <v>61</v>
      </c>
      <c r="AK68" t="s">
        <v>61</v>
      </c>
      <c r="AL68" t="s">
        <v>61</v>
      </c>
      <c r="AM68" t="s">
        <v>61</v>
      </c>
      <c r="AN68" t="s">
        <v>61</v>
      </c>
      <c r="AO68" t="s">
        <v>61</v>
      </c>
      <c r="AR68" t="s">
        <v>61</v>
      </c>
      <c r="AS68" t="s">
        <v>61</v>
      </c>
      <c r="AT68" t="s">
        <v>61</v>
      </c>
      <c r="AU68" t="s">
        <v>61</v>
      </c>
      <c r="AV68" t="s">
        <v>61</v>
      </c>
      <c r="AX68" t="s">
        <v>61</v>
      </c>
      <c r="AY68" t="s">
        <v>61</v>
      </c>
      <c r="AZ68" t="s">
        <v>61</v>
      </c>
      <c r="BA68" t="s">
        <v>61</v>
      </c>
      <c r="BB68" t="s">
        <v>61</v>
      </c>
      <c r="BC68" t="s">
        <v>61</v>
      </c>
      <c r="BE68" t="s">
        <v>61</v>
      </c>
      <c r="BG68" t="s">
        <v>134</v>
      </c>
      <c r="BI68">
        <v>1</v>
      </c>
    </row>
    <row r="69" spans="1:61" x14ac:dyDescent="0.3">
      <c r="A69" t="s">
        <v>65</v>
      </c>
      <c r="B69">
        <v>68</v>
      </c>
      <c r="C69">
        <v>68</v>
      </c>
      <c r="D69" t="s">
        <v>66</v>
      </c>
      <c r="G69" t="s">
        <v>61</v>
      </c>
      <c r="H69" s="2"/>
      <c r="I69" s="2"/>
      <c r="J69" t="s">
        <v>61</v>
      </c>
      <c r="M69" t="s">
        <v>67</v>
      </c>
      <c r="N69" t="s">
        <v>62</v>
      </c>
      <c r="O69" t="s">
        <v>63</v>
      </c>
      <c r="P69" t="s">
        <v>61</v>
      </c>
      <c r="Q69" t="s">
        <v>61</v>
      </c>
      <c r="R69" t="s">
        <v>61</v>
      </c>
      <c r="S69" t="s">
        <v>61</v>
      </c>
      <c r="T69" t="s">
        <v>61</v>
      </c>
      <c r="U69" t="s">
        <v>61</v>
      </c>
      <c r="V69" t="s">
        <v>61</v>
      </c>
      <c r="W69" t="s">
        <v>61</v>
      </c>
      <c r="X69" t="s">
        <v>61</v>
      </c>
      <c r="Y69" t="s">
        <v>61</v>
      </c>
      <c r="Z69" t="s">
        <v>61</v>
      </c>
      <c r="AA69" t="s">
        <v>61</v>
      </c>
      <c r="AB69" t="s">
        <v>61</v>
      </c>
      <c r="AC69" t="s">
        <v>61</v>
      </c>
      <c r="AD69" t="s">
        <v>61</v>
      </c>
      <c r="AE69" t="s">
        <v>61</v>
      </c>
      <c r="AF69" t="s">
        <v>61</v>
      </c>
      <c r="AG69" t="s">
        <v>61</v>
      </c>
      <c r="AH69" t="s">
        <v>61</v>
      </c>
      <c r="AI69" t="s">
        <v>61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R69" t="s">
        <v>61</v>
      </c>
      <c r="AS69" t="s">
        <v>61</v>
      </c>
      <c r="AT69" t="s">
        <v>61</v>
      </c>
      <c r="AU69" t="s">
        <v>61</v>
      </c>
      <c r="AV69" t="s">
        <v>61</v>
      </c>
      <c r="AX69" t="s">
        <v>61</v>
      </c>
      <c r="AY69" t="s">
        <v>61</v>
      </c>
      <c r="AZ69" t="s">
        <v>61</v>
      </c>
      <c r="BA69" t="s">
        <v>61</v>
      </c>
      <c r="BB69" t="s">
        <v>61</v>
      </c>
      <c r="BC69" t="s">
        <v>61</v>
      </c>
      <c r="BE69" t="s">
        <v>61</v>
      </c>
      <c r="BG69" t="s">
        <v>135</v>
      </c>
      <c r="BI69">
        <v>1</v>
      </c>
    </row>
    <row r="70" spans="1:61" x14ac:dyDescent="0.3">
      <c r="A70" t="s">
        <v>65</v>
      </c>
      <c r="B70">
        <v>69</v>
      </c>
      <c r="C70">
        <v>69</v>
      </c>
      <c r="D70" t="s">
        <v>66</v>
      </c>
      <c r="G70" t="s">
        <v>61</v>
      </c>
      <c r="H70" s="2"/>
      <c r="I70" s="2"/>
      <c r="J70" t="s">
        <v>61</v>
      </c>
      <c r="M70" t="s">
        <v>67</v>
      </c>
      <c r="N70" t="s">
        <v>62</v>
      </c>
      <c r="O70" t="s">
        <v>63</v>
      </c>
      <c r="P70" t="s">
        <v>61</v>
      </c>
      <c r="Q70" t="s">
        <v>61</v>
      </c>
      <c r="R70" t="s">
        <v>61</v>
      </c>
      <c r="S70" t="s">
        <v>61</v>
      </c>
      <c r="T70" t="s">
        <v>61</v>
      </c>
      <c r="U70" t="s">
        <v>61</v>
      </c>
      <c r="V70" t="s">
        <v>61</v>
      </c>
      <c r="W70" t="s">
        <v>61</v>
      </c>
      <c r="X70" t="s">
        <v>61</v>
      </c>
      <c r="Y70" t="s">
        <v>61</v>
      </c>
      <c r="Z70" t="s">
        <v>61</v>
      </c>
      <c r="AA70" t="s">
        <v>61</v>
      </c>
      <c r="AB70" t="s">
        <v>61</v>
      </c>
      <c r="AC70" t="s">
        <v>61</v>
      </c>
      <c r="AD70" t="s">
        <v>61</v>
      </c>
      <c r="AE70" t="s">
        <v>61</v>
      </c>
      <c r="AF70" t="s">
        <v>61</v>
      </c>
      <c r="AG70" t="s">
        <v>61</v>
      </c>
      <c r="AH70" t="s">
        <v>61</v>
      </c>
      <c r="AI70" t="s">
        <v>61</v>
      </c>
      <c r="AJ70" t="s">
        <v>61</v>
      </c>
      <c r="AK70" t="s">
        <v>61</v>
      </c>
      <c r="AL70" t="s">
        <v>61</v>
      </c>
      <c r="AM70" t="s">
        <v>61</v>
      </c>
      <c r="AN70" t="s">
        <v>61</v>
      </c>
      <c r="AO70" t="s">
        <v>61</v>
      </c>
      <c r="AR70" t="s">
        <v>61</v>
      </c>
      <c r="AS70" t="s">
        <v>61</v>
      </c>
      <c r="AT70" t="s">
        <v>61</v>
      </c>
      <c r="AU70" t="s">
        <v>61</v>
      </c>
      <c r="AV70" t="s">
        <v>61</v>
      </c>
      <c r="AX70" t="s">
        <v>61</v>
      </c>
      <c r="AY70" t="s">
        <v>61</v>
      </c>
      <c r="AZ70" t="s">
        <v>61</v>
      </c>
      <c r="BA70" t="s">
        <v>61</v>
      </c>
      <c r="BB70" t="s">
        <v>61</v>
      </c>
      <c r="BC70" t="s">
        <v>61</v>
      </c>
      <c r="BE70" t="s">
        <v>61</v>
      </c>
      <c r="BG70" t="s">
        <v>136</v>
      </c>
      <c r="BI70">
        <v>1</v>
      </c>
    </row>
    <row r="71" spans="1:61" x14ac:dyDescent="0.3">
      <c r="A71" t="s">
        <v>65</v>
      </c>
      <c r="B71">
        <v>70</v>
      </c>
      <c r="C71">
        <v>70</v>
      </c>
      <c r="D71" t="s">
        <v>66</v>
      </c>
      <c r="G71" t="s">
        <v>61</v>
      </c>
      <c r="H71" s="2"/>
      <c r="I71" s="2"/>
      <c r="J71" t="s">
        <v>61</v>
      </c>
      <c r="M71" t="s">
        <v>67</v>
      </c>
      <c r="N71" t="s">
        <v>62</v>
      </c>
      <c r="O71" t="s">
        <v>63</v>
      </c>
      <c r="P71" t="s">
        <v>61</v>
      </c>
      <c r="Q71" t="s">
        <v>61</v>
      </c>
      <c r="R71" t="s">
        <v>61</v>
      </c>
      <c r="S71" t="s">
        <v>61</v>
      </c>
      <c r="T71" t="s">
        <v>61</v>
      </c>
      <c r="U71" t="s">
        <v>61</v>
      </c>
      <c r="V71" t="s">
        <v>61</v>
      </c>
      <c r="W71" t="s">
        <v>61</v>
      </c>
      <c r="X71" t="s">
        <v>61</v>
      </c>
      <c r="Y71" t="s">
        <v>61</v>
      </c>
      <c r="Z71" t="s">
        <v>61</v>
      </c>
      <c r="AA71" t="s">
        <v>61</v>
      </c>
      <c r="AB71" t="s">
        <v>61</v>
      </c>
      <c r="AC71" t="s">
        <v>61</v>
      </c>
      <c r="AD71" t="s">
        <v>61</v>
      </c>
      <c r="AE71" t="s">
        <v>61</v>
      </c>
      <c r="AF71" t="s">
        <v>61</v>
      </c>
      <c r="AG71" t="s">
        <v>61</v>
      </c>
      <c r="AH71" t="s">
        <v>61</v>
      </c>
      <c r="AI71" t="s">
        <v>61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R71" t="s">
        <v>61</v>
      </c>
      <c r="AS71" t="s">
        <v>61</v>
      </c>
      <c r="AT71" t="s">
        <v>61</v>
      </c>
      <c r="AU71" t="s">
        <v>61</v>
      </c>
      <c r="AV71" t="s">
        <v>61</v>
      </c>
      <c r="AX71" t="s">
        <v>61</v>
      </c>
      <c r="AY71" t="s">
        <v>61</v>
      </c>
      <c r="AZ71" t="s">
        <v>61</v>
      </c>
      <c r="BA71" t="s">
        <v>61</v>
      </c>
      <c r="BB71" t="s">
        <v>61</v>
      </c>
      <c r="BC71" t="s">
        <v>61</v>
      </c>
      <c r="BE71" t="s">
        <v>61</v>
      </c>
      <c r="BG71" t="s">
        <v>137</v>
      </c>
      <c r="BI71">
        <v>1</v>
      </c>
    </row>
    <row r="72" spans="1:61" x14ac:dyDescent="0.3">
      <c r="A72" t="s">
        <v>65</v>
      </c>
      <c r="B72">
        <v>71</v>
      </c>
      <c r="C72">
        <v>71</v>
      </c>
      <c r="D72" t="s">
        <v>66</v>
      </c>
      <c r="G72" t="s">
        <v>61</v>
      </c>
      <c r="H72" s="2"/>
      <c r="I72" s="2"/>
      <c r="J72" t="s">
        <v>61</v>
      </c>
      <c r="M72" t="s">
        <v>67</v>
      </c>
      <c r="N72" t="s">
        <v>62</v>
      </c>
      <c r="O72" t="s">
        <v>63</v>
      </c>
      <c r="P72" t="s">
        <v>61</v>
      </c>
      <c r="Q72" t="s">
        <v>61</v>
      </c>
      <c r="R72" t="s">
        <v>61</v>
      </c>
      <c r="S72" t="s">
        <v>61</v>
      </c>
      <c r="T72" t="s">
        <v>61</v>
      </c>
      <c r="U72" t="s">
        <v>61</v>
      </c>
      <c r="V72" t="s">
        <v>61</v>
      </c>
      <c r="W72" t="s">
        <v>61</v>
      </c>
      <c r="X72" t="s">
        <v>61</v>
      </c>
      <c r="Y72" t="s">
        <v>61</v>
      </c>
      <c r="Z72" t="s">
        <v>61</v>
      </c>
      <c r="AA72" t="s">
        <v>61</v>
      </c>
      <c r="AB72" t="s">
        <v>61</v>
      </c>
      <c r="AC72" t="s">
        <v>61</v>
      </c>
      <c r="AD72" t="s">
        <v>61</v>
      </c>
      <c r="AE72" t="s">
        <v>61</v>
      </c>
      <c r="AF72" t="s">
        <v>61</v>
      </c>
      <c r="AG72" t="s">
        <v>61</v>
      </c>
      <c r="AH72" t="s">
        <v>61</v>
      </c>
      <c r="AI72" t="s">
        <v>61</v>
      </c>
      <c r="AJ72" t="s">
        <v>61</v>
      </c>
      <c r="AK72" t="s">
        <v>61</v>
      </c>
      <c r="AL72" t="s">
        <v>61</v>
      </c>
      <c r="AM72" t="s">
        <v>61</v>
      </c>
      <c r="AN72" t="s">
        <v>61</v>
      </c>
      <c r="AO72" t="s">
        <v>61</v>
      </c>
      <c r="AR72" t="s">
        <v>61</v>
      </c>
      <c r="AS72" t="s">
        <v>61</v>
      </c>
      <c r="AT72" t="s">
        <v>61</v>
      </c>
      <c r="AU72" t="s">
        <v>61</v>
      </c>
      <c r="AV72" t="s">
        <v>61</v>
      </c>
      <c r="AX72" t="s">
        <v>61</v>
      </c>
      <c r="AY72" t="s">
        <v>61</v>
      </c>
      <c r="AZ72" t="s">
        <v>61</v>
      </c>
      <c r="BA72" t="s">
        <v>61</v>
      </c>
      <c r="BB72" t="s">
        <v>61</v>
      </c>
      <c r="BC72" t="s">
        <v>61</v>
      </c>
      <c r="BE72" t="s">
        <v>61</v>
      </c>
      <c r="BG72" t="s">
        <v>138</v>
      </c>
      <c r="BI72">
        <v>1</v>
      </c>
    </row>
    <row r="73" spans="1:61" x14ac:dyDescent="0.3">
      <c r="A73" t="s">
        <v>65</v>
      </c>
      <c r="B73">
        <v>72</v>
      </c>
      <c r="C73">
        <v>72</v>
      </c>
      <c r="D73" t="s">
        <v>66</v>
      </c>
      <c r="G73" t="s">
        <v>61</v>
      </c>
      <c r="H73" s="2"/>
      <c r="I73" s="2"/>
      <c r="J73" t="s">
        <v>61</v>
      </c>
      <c r="M73" t="s">
        <v>67</v>
      </c>
      <c r="N73" t="s">
        <v>62</v>
      </c>
      <c r="O73" t="s">
        <v>63</v>
      </c>
      <c r="P73" t="s">
        <v>61</v>
      </c>
      <c r="Q73" t="s">
        <v>61</v>
      </c>
      <c r="R73" t="s">
        <v>61</v>
      </c>
      <c r="S73" t="s">
        <v>61</v>
      </c>
      <c r="T73" t="s">
        <v>61</v>
      </c>
      <c r="U73" t="s">
        <v>61</v>
      </c>
      <c r="V73" t="s">
        <v>61</v>
      </c>
      <c r="W73" t="s">
        <v>61</v>
      </c>
      <c r="X73" t="s">
        <v>61</v>
      </c>
      <c r="Y73" t="s">
        <v>61</v>
      </c>
      <c r="Z73" t="s">
        <v>61</v>
      </c>
      <c r="AA73" t="s">
        <v>61</v>
      </c>
      <c r="AB73" t="s">
        <v>61</v>
      </c>
      <c r="AC73" t="s">
        <v>61</v>
      </c>
      <c r="AD73" t="s">
        <v>61</v>
      </c>
      <c r="AE73" t="s">
        <v>61</v>
      </c>
      <c r="AF73" t="s">
        <v>61</v>
      </c>
      <c r="AG73" t="s">
        <v>61</v>
      </c>
      <c r="AH73" t="s">
        <v>61</v>
      </c>
      <c r="AI73" t="s">
        <v>61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R73" t="s">
        <v>61</v>
      </c>
      <c r="AS73" t="s">
        <v>61</v>
      </c>
      <c r="AT73" t="s">
        <v>61</v>
      </c>
      <c r="AU73" t="s">
        <v>61</v>
      </c>
      <c r="AV73" t="s">
        <v>61</v>
      </c>
      <c r="AX73" t="s">
        <v>61</v>
      </c>
      <c r="AY73" t="s">
        <v>61</v>
      </c>
      <c r="AZ73" t="s">
        <v>61</v>
      </c>
      <c r="BA73" t="s">
        <v>61</v>
      </c>
      <c r="BB73" t="s">
        <v>61</v>
      </c>
      <c r="BC73" t="s">
        <v>61</v>
      </c>
      <c r="BE73" t="s">
        <v>61</v>
      </c>
      <c r="BG73" t="s">
        <v>139</v>
      </c>
      <c r="BI73">
        <v>1</v>
      </c>
    </row>
    <row r="74" spans="1:61" x14ac:dyDescent="0.3">
      <c r="A74" t="s">
        <v>65</v>
      </c>
      <c r="B74">
        <v>73</v>
      </c>
      <c r="C74">
        <v>73</v>
      </c>
      <c r="D74" t="s">
        <v>66</v>
      </c>
      <c r="G74" t="s">
        <v>61</v>
      </c>
      <c r="H74" s="2"/>
      <c r="I74" s="2"/>
      <c r="J74" t="s">
        <v>61</v>
      </c>
      <c r="M74" t="s">
        <v>67</v>
      </c>
      <c r="N74" t="s">
        <v>62</v>
      </c>
      <c r="O74" t="s">
        <v>63</v>
      </c>
      <c r="P74" t="s">
        <v>61</v>
      </c>
      <c r="Q74" t="s">
        <v>61</v>
      </c>
      <c r="R74" t="s">
        <v>61</v>
      </c>
      <c r="S74" t="s">
        <v>61</v>
      </c>
      <c r="T74" t="s">
        <v>61</v>
      </c>
      <c r="U74" t="s">
        <v>61</v>
      </c>
      <c r="V74" t="s">
        <v>61</v>
      </c>
      <c r="W74" t="s">
        <v>61</v>
      </c>
      <c r="X74" t="s">
        <v>61</v>
      </c>
      <c r="Y74" t="s">
        <v>61</v>
      </c>
      <c r="Z74" t="s">
        <v>61</v>
      </c>
      <c r="AA74" t="s">
        <v>61</v>
      </c>
      <c r="AB74" t="s">
        <v>61</v>
      </c>
      <c r="AC74" t="s">
        <v>61</v>
      </c>
      <c r="AD74" t="s">
        <v>61</v>
      </c>
      <c r="AE74" t="s">
        <v>61</v>
      </c>
      <c r="AF74" t="s">
        <v>61</v>
      </c>
      <c r="AG74" t="s">
        <v>61</v>
      </c>
      <c r="AH74" t="s">
        <v>61</v>
      </c>
      <c r="AI74" t="s">
        <v>61</v>
      </c>
      <c r="AJ74" t="s">
        <v>61</v>
      </c>
      <c r="AK74" t="s">
        <v>61</v>
      </c>
      <c r="AL74" t="s">
        <v>61</v>
      </c>
      <c r="AM74" t="s">
        <v>61</v>
      </c>
      <c r="AN74" t="s">
        <v>61</v>
      </c>
      <c r="AO74" t="s">
        <v>61</v>
      </c>
      <c r="AR74" t="s">
        <v>61</v>
      </c>
      <c r="AS74" t="s">
        <v>61</v>
      </c>
      <c r="AT74" t="s">
        <v>61</v>
      </c>
      <c r="AU74" t="s">
        <v>61</v>
      </c>
      <c r="AV74" t="s">
        <v>61</v>
      </c>
      <c r="AX74" t="s">
        <v>61</v>
      </c>
      <c r="AY74" t="s">
        <v>61</v>
      </c>
      <c r="AZ74" t="s">
        <v>61</v>
      </c>
      <c r="BA74" t="s">
        <v>61</v>
      </c>
      <c r="BB74" t="s">
        <v>61</v>
      </c>
      <c r="BC74" t="s">
        <v>61</v>
      </c>
      <c r="BE74" t="s">
        <v>61</v>
      </c>
      <c r="BG74" t="s">
        <v>140</v>
      </c>
      <c r="BI74">
        <v>1</v>
      </c>
    </row>
    <row r="75" spans="1:61" x14ac:dyDescent="0.3">
      <c r="A75" t="s">
        <v>65</v>
      </c>
      <c r="B75">
        <v>74</v>
      </c>
      <c r="C75">
        <v>74</v>
      </c>
      <c r="D75" t="s">
        <v>66</v>
      </c>
      <c r="G75" t="s">
        <v>61</v>
      </c>
      <c r="H75" s="2"/>
      <c r="I75" s="2"/>
      <c r="J75" t="s">
        <v>61</v>
      </c>
      <c r="M75" t="s">
        <v>67</v>
      </c>
      <c r="N75" t="s">
        <v>62</v>
      </c>
      <c r="O75" t="s">
        <v>63</v>
      </c>
      <c r="P75" t="s">
        <v>61</v>
      </c>
      <c r="Q75" t="s">
        <v>61</v>
      </c>
      <c r="R75" t="s">
        <v>61</v>
      </c>
      <c r="S75" t="s">
        <v>61</v>
      </c>
      <c r="T75" t="s">
        <v>61</v>
      </c>
      <c r="U75" t="s">
        <v>61</v>
      </c>
      <c r="V75" t="s">
        <v>61</v>
      </c>
      <c r="W75" t="s">
        <v>61</v>
      </c>
      <c r="X75" t="s">
        <v>61</v>
      </c>
      <c r="Y75" t="s">
        <v>61</v>
      </c>
      <c r="Z75" t="s">
        <v>61</v>
      </c>
      <c r="AA75" t="s">
        <v>61</v>
      </c>
      <c r="AB75" t="s">
        <v>61</v>
      </c>
      <c r="AC75" t="s">
        <v>61</v>
      </c>
      <c r="AD75" t="s">
        <v>61</v>
      </c>
      <c r="AE75" t="s">
        <v>61</v>
      </c>
      <c r="AF75" t="s">
        <v>61</v>
      </c>
      <c r="AG75" t="s">
        <v>61</v>
      </c>
      <c r="AH75" t="s">
        <v>61</v>
      </c>
      <c r="AI75" t="s">
        <v>61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R75" t="s">
        <v>61</v>
      </c>
      <c r="AS75" t="s">
        <v>61</v>
      </c>
      <c r="AT75" t="s">
        <v>61</v>
      </c>
      <c r="AU75" t="s">
        <v>61</v>
      </c>
      <c r="AV75" t="s">
        <v>61</v>
      </c>
      <c r="AX75" t="s">
        <v>61</v>
      </c>
      <c r="AY75" t="s">
        <v>61</v>
      </c>
      <c r="AZ75" t="s">
        <v>61</v>
      </c>
      <c r="BA75" t="s">
        <v>61</v>
      </c>
      <c r="BB75" t="s">
        <v>61</v>
      </c>
      <c r="BC75" t="s">
        <v>61</v>
      </c>
      <c r="BE75" t="s">
        <v>61</v>
      </c>
      <c r="BG75" t="s">
        <v>141</v>
      </c>
      <c r="BI75">
        <v>1</v>
      </c>
    </row>
    <row r="76" spans="1:61" x14ac:dyDescent="0.3">
      <c r="A76" t="s">
        <v>65</v>
      </c>
      <c r="B76">
        <v>75</v>
      </c>
      <c r="C76">
        <v>75</v>
      </c>
      <c r="D76" t="s">
        <v>66</v>
      </c>
      <c r="G76" t="s">
        <v>61</v>
      </c>
      <c r="H76" s="2"/>
      <c r="I76" s="2"/>
      <c r="J76" t="s">
        <v>61</v>
      </c>
      <c r="M76" t="s">
        <v>67</v>
      </c>
      <c r="N76" t="s">
        <v>62</v>
      </c>
      <c r="O76" t="s">
        <v>63</v>
      </c>
      <c r="P76" t="s">
        <v>61</v>
      </c>
      <c r="Q76" t="s">
        <v>61</v>
      </c>
      <c r="R76" t="s">
        <v>61</v>
      </c>
      <c r="S76" t="s">
        <v>61</v>
      </c>
      <c r="T76" t="s">
        <v>61</v>
      </c>
      <c r="U76" t="s">
        <v>61</v>
      </c>
      <c r="V76" t="s">
        <v>61</v>
      </c>
      <c r="W76" t="s">
        <v>61</v>
      </c>
      <c r="X76" t="s">
        <v>61</v>
      </c>
      <c r="Y76" t="s">
        <v>61</v>
      </c>
      <c r="Z76" t="s">
        <v>61</v>
      </c>
      <c r="AA76" t="s">
        <v>61</v>
      </c>
      <c r="AB76" t="s">
        <v>61</v>
      </c>
      <c r="AC76" t="s">
        <v>61</v>
      </c>
      <c r="AD76" t="s">
        <v>61</v>
      </c>
      <c r="AE76" t="s">
        <v>61</v>
      </c>
      <c r="AF76" t="s">
        <v>61</v>
      </c>
      <c r="AG76" t="s">
        <v>61</v>
      </c>
      <c r="AH76" t="s">
        <v>61</v>
      </c>
      <c r="AI76" t="s">
        <v>61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R76" t="s">
        <v>61</v>
      </c>
      <c r="AS76" t="s">
        <v>61</v>
      </c>
      <c r="AT76" t="s">
        <v>61</v>
      </c>
      <c r="AU76" t="s">
        <v>61</v>
      </c>
      <c r="AV76" t="s">
        <v>61</v>
      </c>
      <c r="AX76" t="s">
        <v>61</v>
      </c>
      <c r="AY76" t="s">
        <v>61</v>
      </c>
      <c r="AZ76" t="s">
        <v>61</v>
      </c>
      <c r="BA76" t="s">
        <v>61</v>
      </c>
      <c r="BB76" t="s">
        <v>61</v>
      </c>
      <c r="BC76" t="s">
        <v>61</v>
      </c>
      <c r="BE76" t="s">
        <v>61</v>
      </c>
      <c r="BG76" t="s">
        <v>142</v>
      </c>
      <c r="BI76">
        <v>1</v>
      </c>
    </row>
    <row r="77" spans="1:61" x14ac:dyDescent="0.3">
      <c r="A77" t="s">
        <v>65</v>
      </c>
      <c r="B77">
        <v>76</v>
      </c>
      <c r="C77">
        <v>76</v>
      </c>
      <c r="D77" t="s">
        <v>66</v>
      </c>
      <c r="G77" t="s">
        <v>61</v>
      </c>
      <c r="H77" s="2"/>
      <c r="I77" s="2"/>
      <c r="J77" t="s">
        <v>61</v>
      </c>
      <c r="M77" t="s">
        <v>67</v>
      </c>
      <c r="N77" t="s">
        <v>62</v>
      </c>
      <c r="O77" t="s">
        <v>63</v>
      </c>
      <c r="P77" t="s">
        <v>61</v>
      </c>
      <c r="Q77" t="s">
        <v>61</v>
      </c>
      <c r="R77" t="s">
        <v>61</v>
      </c>
      <c r="S77" t="s">
        <v>61</v>
      </c>
      <c r="T77" t="s">
        <v>61</v>
      </c>
      <c r="U77" t="s">
        <v>61</v>
      </c>
      <c r="V77" t="s">
        <v>61</v>
      </c>
      <c r="W77" t="s">
        <v>61</v>
      </c>
      <c r="X77" t="s">
        <v>61</v>
      </c>
      <c r="Y77" t="s">
        <v>61</v>
      </c>
      <c r="Z77" t="s">
        <v>61</v>
      </c>
      <c r="AA77" t="s">
        <v>61</v>
      </c>
      <c r="AB77" t="s">
        <v>61</v>
      </c>
      <c r="AC77" t="s">
        <v>61</v>
      </c>
      <c r="AD77" t="s">
        <v>61</v>
      </c>
      <c r="AE77" t="s">
        <v>61</v>
      </c>
      <c r="AF77" t="s">
        <v>61</v>
      </c>
      <c r="AG77" t="s">
        <v>61</v>
      </c>
      <c r="AH77" t="s">
        <v>61</v>
      </c>
      <c r="AI77" t="s">
        <v>61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R77" t="s">
        <v>61</v>
      </c>
      <c r="AS77" t="s">
        <v>61</v>
      </c>
      <c r="AT77" t="s">
        <v>61</v>
      </c>
      <c r="AU77" t="s">
        <v>61</v>
      </c>
      <c r="AV77" t="s">
        <v>61</v>
      </c>
      <c r="AX77" t="s">
        <v>61</v>
      </c>
      <c r="AY77" t="s">
        <v>61</v>
      </c>
      <c r="AZ77" t="s">
        <v>61</v>
      </c>
      <c r="BA77" t="s">
        <v>61</v>
      </c>
      <c r="BB77" t="s">
        <v>61</v>
      </c>
      <c r="BC77" t="s">
        <v>61</v>
      </c>
      <c r="BE77" t="s">
        <v>61</v>
      </c>
      <c r="BG77" t="s">
        <v>143</v>
      </c>
      <c r="BI77">
        <v>1</v>
      </c>
    </row>
    <row r="78" spans="1:61" x14ac:dyDescent="0.3">
      <c r="A78" t="s">
        <v>65</v>
      </c>
      <c r="B78">
        <v>77</v>
      </c>
      <c r="C78">
        <v>77</v>
      </c>
      <c r="D78" t="s">
        <v>66</v>
      </c>
      <c r="G78" t="s">
        <v>61</v>
      </c>
      <c r="H78" s="2"/>
      <c r="I78" s="2"/>
      <c r="J78" t="s">
        <v>61</v>
      </c>
      <c r="M78" t="s">
        <v>67</v>
      </c>
      <c r="N78" t="s">
        <v>62</v>
      </c>
      <c r="O78" t="s">
        <v>63</v>
      </c>
      <c r="P78" t="s">
        <v>61</v>
      </c>
      <c r="Q78" t="s">
        <v>61</v>
      </c>
      <c r="R78" t="s">
        <v>61</v>
      </c>
      <c r="S78" t="s">
        <v>61</v>
      </c>
      <c r="T78" t="s">
        <v>61</v>
      </c>
      <c r="U78" t="s">
        <v>61</v>
      </c>
      <c r="V78" t="s">
        <v>61</v>
      </c>
      <c r="W78" t="s">
        <v>61</v>
      </c>
      <c r="X78" t="s">
        <v>61</v>
      </c>
      <c r="Y78" t="s">
        <v>61</v>
      </c>
      <c r="Z78" t="s">
        <v>61</v>
      </c>
      <c r="AA78" t="s">
        <v>61</v>
      </c>
      <c r="AB78" t="s">
        <v>61</v>
      </c>
      <c r="AC78" t="s">
        <v>61</v>
      </c>
      <c r="AD78" t="s">
        <v>61</v>
      </c>
      <c r="AE78" t="s">
        <v>61</v>
      </c>
      <c r="AF78" t="s">
        <v>61</v>
      </c>
      <c r="AG78" t="s">
        <v>61</v>
      </c>
      <c r="AH78" t="s">
        <v>61</v>
      </c>
      <c r="AI78" t="s">
        <v>61</v>
      </c>
      <c r="AJ78" t="s">
        <v>61</v>
      </c>
      <c r="AK78" t="s">
        <v>61</v>
      </c>
      <c r="AL78" t="s">
        <v>61</v>
      </c>
      <c r="AM78" t="s">
        <v>61</v>
      </c>
      <c r="AN78" t="s">
        <v>61</v>
      </c>
      <c r="AO78" t="s">
        <v>61</v>
      </c>
      <c r="AR78" t="s">
        <v>61</v>
      </c>
      <c r="AS78" t="s">
        <v>61</v>
      </c>
      <c r="AT78" t="s">
        <v>61</v>
      </c>
      <c r="AU78" t="s">
        <v>61</v>
      </c>
      <c r="AV78" t="s">
        <v>61</v>
      </c>
      <c r="AX78" t="s">
        <v>61</v>
      </c>
      <c r="AY78" t="s">
        <v>61</v>
      </c>
      <c r="AZ78" t="s">
        <v>61</v>
      </c>
      <c r="BA78" t="s">
        <v>61</v>
      </c>
      <c r="BB78" t="s">
        <v>61</v>
      </c>
      <c r="BC78" t="s">
        <v>61</v>
      </c>
      <c r="BE78" t="s">
        <v>61</v>
      </c>
      <c r="BG78" t="s">
        <v>144</v>
      </c>
      <c r="BI78">
        <v>1</v>
      </c>
    </row>
    <row r="79" spans="1:61" x14ac:dyDescent="0.3">
      <c r="A79" t="s">
        <v>65</v>
      </c>
      <c r="B79">
        <v>78</v>
      </c>
      <c r="C79">
        <v>78</v>
      </c>
      <c r="D79" t="s">
        <v>66</v>
      </c>
      <c r="G79" t="s">
        <v>61</v>
      </c>
      <c r="H79" s="2"/>
      <c r="I79" s="2"/>
      <c r="J79" t="s">
        <v>61</v>
      </c>
      <c r="M79" t="s">
        <v>67</v>
      </c>
      <c r="N79" t="s">
        <v>62</v>
      </c>
      <c r="O79" t="s">
        <v>63</v>
      </c>
      <c r="P79" t="s">
        <v>61</v>
      </c>
      <c r="Q79" t="s">
        <v>61</v>
      </c>
      <c r="R79" t="s">
        <v>61</v>
      </c>
      <c r="S79" t="s">
        <v>61</v>
      </c>
      <c r="T79" t="s">
        <v>61</v>
      </c>
      <c r="U79" t="s">
        <v>61</v>
      </c>
      <c r="V79" t="s">
        <v>61</v>
      </c>
      <c r="W79" t="s">
        <v>61</v>
      </c>
      <c r="X79" t="s">
        <v>61</v>
      </c>
      <c r="Y79" t="s">
        <v>61</v>
      </c>
      <c r="Z79" t="s">
        <v>61</v>
      </c>
      <c r="AA79" t="s">
        <v>61</v>
      </c>
      <c r="AB79" t="s">
        <v>61</v>
      </c>
      <c r="AC79" t="s">
        <v>61</v>
      </c>
      <c r="AD79" t="s">
        <v>61</v>
      </c>
      <c r="AE79" t="s">
        <v>61</v>
      </c>
      <c r="AF79" t="s">
        <v>61</v>
      </c>
      <c r="AG79" t="s">
        <v>61</v>
      </c>
      <c r="AH79" t="s">
        <v>61</v>
      </c>
      <c r="AI79" t="s">
        <v>61</v>
      </c>
      <c r="AJ79" t="s">
        <v>61</v>
      </c>
      <c r="AK79" t="s">
        <v>61</v>
      </c>
      <c r="AL79" t="s">
        <v>61</v>
      </c>
      <c r="AM79" t="s">
        <v>61</v>
      </c>
      <c r="AN79" t="s">
        <v>61</v>
      </c>
      <c r="AO79" t="s">
        <v>61</v>
      </c>
      <c r="AR79" t="s">
        <v>61</v>
      </c>
      <c r="AS79" t="s">
        <v>61</v>
      </c>
      <c r="AT79" t="s">
        <v>61</v>
      </c>
      <c r="AU79" t="s">
        <v>61</v>
      </c>
      <c r="AV79" t="s">
        <v>61</v>
      </c>
      <c r="AX79" t="s">
        <v>61</v>
      </c>
      <c r="AY79" t="s">
        <v>61</v>
      </c>
      <c r="AZ79" t="s">
        <v>61</v>
      </c>
      <c r="BA79" t="s">
        <v>61</v>
      </c>
      <c r="BB79" t="s">
        <v>61</v>
      </c>
      <c r="BC79" t="s">
        <v>61</v>
      </c>
      <c r="BE79" t="s">
        <v>61</v>
      </c>
      <c r="BG79" t="s">
        <v>145</v>
      </c>
      <c r="BI79">
        <v>1</v>
      </c>
    </row>
    <row r="80" spans="1:61" x14ac:dyDescent="0.3">
      <c r="A80" t="s">
        <v>65</v>
      </c>
      <c r="B80">
        <v>79</v>
      </c>
      <c r="C80">
        <v>79</v>
      </c>
      <c r="D80" t="s">
        <v>66</v>
      </c>
      <c r="G80" t="s">
        <v>61</v>
      </c>
      <c r="H80" s="2"/>
      <c r="I80" s="2"/>
      <c r="J80" t="s">
        <v>61</v>
      </c>
      <c r="M80" t="s">
        <v>67</v>
      </c>
      <c r="N80" t="s">
        <v>62</v>
      </c>
      <c r="O80" t="s">
        <v>63</v>
      </c>
      <c r="P80" t="s">
        <v>61</v>
      </c>
      <c r="Q80" t="s">
        <v>61</v>
      </c>
      <c r="R80" t="s">
        <v>61</v>
      </c>
      <c r="S80" t="s">
        <v>61</v>
      </c>
      <c r="T80" t="s">
        <v>61</v>
      </c>
      <c r="U80" t="s">
        <v>61</v>
      </c>
      <c r="V80" t="s">
        <v>61</v>
      </c>
      <c r="W80" t="s">
        <v>61</v>
      </c>
      <c r="X80" t="s">
        <v>61</v>
      </c>
      <c r="Y80" t="s">
        <v>61</v>
      </c>
      <c r="Z80" t="s">
        <v>61</v>
      </c>
      <c r="AA80" t="s">
        <v>61</v>
      </c>
      <c r="AB80" t="s">
        <v>61</v>
      </c>
      <c r="AC80" t="s">
        <v>61</v>
      </c>
      <c r="AD80" t="s">
        <v>61</v>
      </c>
      <c r="AE80" t="s">
        <v>61</v>
      </c>
      <c r="AF80" t="s">
        <v>61</v>
      </c>
      <c r="AG80" t="s">
        <v>61</v>
      </c>
      <c r="AH80" t="s">
        <v>61</v>
      </c>
      <c r="AI80" t="s">
        <v>61</v>
      </c>
      <c r="AJ80" t="s">
        <v>61</v>
      </c>
      <c r="AK80" t="s">
        <v>61</v>
      </c>
      <c r="AL80" t="s">
        <v>61</v>
      </c>
      <c r="AM80" t="s">
        <v>61</v>
      </c>
      <c r="AN80" t="s">
        <v>61</v>
      </c>
      <c r="AO80" t="s">
        <v>61</v>
      </c>
      <c r="AR80" t="s">
        <v>61</v>
      </c>
      <c r="AS80" t="s">
        <v>61</v>
      </c>
      <c r="AT80" t="s">
        <v>61</v>
      </c>
      <c r="AU80" t="s">
        <v>61</v>
      </c>
      <c r="AV80" t="s">
        <v>61</v>
      </c>
      <c r="AX80" t="s">
        <v>61</v>
      </c>
      <c r="AY80" t="s">
        <v>61</v>
      </c>
      <c r="AZ80" t="s">
        <v>61</v>
      </c>
      <c r="BA80" t="s">
        <v>61</v>
      </c>
      <c r="BB80" t="s">
        <v>61</v>
      </c>
      <c r="BC80" t="s">
        <v>61</v>
      </c>
      <c r="BE80" t="s">
        <v>61</v>
      </c>
      <c r="BG80" t="s">
        <v>146</v>
      </c>
      <c r="BI80">
        <v>1</v>
      </c>
    </row>
    <row r="81" spans="1:61" x14ac:dyDescent="0.3">
      <c r="A81" t="s">
        <v>65</v>
      </c>
      <c r="B81">
        <v>80</v>
      </c>
      <c r="C81">
        <v>80</v>
      </c>
      <c r="D81" t="s">
        <v>66</v>
      </c>
      <c r="G81" t="s">
        <v>61</v>
      </c>
      <c r="H81" s="2"/>
      <c r="I81" s="2"/>
      <c r="J81" t="s">
        <v>61</v>
      </c>
      <c r="M81" t="s">
        <v>67</v>
      </c>
      <c r="N81" t="s">
        <v>62</v>
      </c>
      <c r="O81" t="s">
        <v>63</v>
      </c>
      <c r="P81" t="s">
        <v>61</v>
      </c>
      <c r="Q81" t="s">
        <v>61</v>
      </c>
      <c r="R81" t="s">
        <v>61</v>
      </c>
      <c r="S81" t="s">
        <v>61</v>
      </c>
      <c r="T81" t="s">
        <v>61</v>
      </c>
      <c r="U81" t="s">
        <v>61</v>
      </c>
      <c r="V81" t="s">
        <v>61</v>
      </c>
      <c r="W81" t="s">
        <v>61</v>
      </c>
      <c r="X81" t="s">
        <v>61</v>
      </c>
      <c r="Y81" t="s">
        <v>61</v>
      </c>
      <c r="Z81" t="s">
        <v>61</v>
      </c>
      <c r="AA81" t="s">
        <v>61</v>
      </c>
      <c r="AB81" t="s">
        <v>61</v>
      </c>
      <c r="AC81" t="s">
        <v>61</v>
      </c>
      <c r="AD81" t="s">
        <v>61</v>
      </c>
      <c r="AE81" t="s">
        <v>61</v>
      </c>
      <c r="AF81" t="s">
        <v>61</v>
      </c>
      <c r="AG81" t="s">
        <v>61</v>
      </c>
      <c r="AH81" t="s">
        <v>61</v>
      </c>
      <c r="AI81" t="s">
        <v>61</v>
      </c>
      <c r="AJ81" t="s">
        <v>61</v>
      </c>
      <c r="AK81" t="s">
        <v>61</v>
      </c>
      <c r="AL81" t="s">
        <v>61</v>
      </c>
      <c r="AM81" t="s">
        <v>61</v>
      </c>
      <c r="AN81" t="s">
        <v>61</v>
      </c>
      <c r="AO81" t="s">
        <v>61</v>
      </c>
      <c r="AR81" t="s">
        <v>61</v>
      </c>
      <c r="AS81" t="s">
        <v>61</v>
      </c>
      <c r="AT81" t="s">
        <v>61</v>
      </c>
      <c r="AU81" t="s">
        <v>61</v>
      </c>
      <c r="AV81" t="s">
        <v>61</v>
      </c>
      <c r="AX81" t="s">
        <v>61</v>
      </c>
      <c r="AY81" t="s">
        <v>61</v>
      </c>
      <c r="AZ81" t="s">
        <v>61</v>
      </c>
      <c r="BA81" t="s">
        <v>61</v>
      </c>
      <c r="BB81" t="s">
        <v>61</v>
      </c>
      <c r="BC81" t="s">
        <v>61</v>
      </c>
      <c r="BE81" t="s">
        <v>61</v>
      </c>
      <c r="BG81" t="s">
        <v>147</v>
      </c>
      <c r="BI81">
        <v>1</v>
      </c>
    </row>
    <row r="82" spans="1:61" x14ac:dyDescent="0.3">
      <c r="A82" t="s">
        <v>65</v>
      </c>
      <c r="B82">
        <v>81</v>
      </c>
      <c r="C82">
        <v>81</v>
      </c>
      <c r="D82" t="s">
        <v>66</v>
      </c>
      <c r="G82" t="s">
        <v>61</v>
      </c>
      <c r="H82" s="2"/>
      <c r="I82" s="2"/>
      <c r="J82" t="s">
        <v>61</v>
      </c>
      <c r="M82" t="s">
        <v>67</v>
      </c>
      <c r="N82" t="s">
        <v>62</v>
      </c>
      <c r="O82" t="s">
        <v>63</v>
      </c>
      <c r="P82" t="s">
        <v>61</v>
      </c>
      <c r="Q82" t="s">
        <v>61</v>
      </c>
      <c r="R82" t="s">
        <v>61</v>
      </c>
      <c r="S82" t="s">
        <v>61</v>
      </c>
      <c r="T82" t="s">
        <v>61</v>
      </c>
      <c r="U82" t="s">
        <v>61</v>
      </c>
      <c r="V82" t="s">
        <v>61</v>
      </c>
      <c r="W82" t="s">
        <v>61</v>
      </c>
      <c r="X82" t="s">
        <v>61</v>
      </c>
      <c r="Y82" t="s">
        <v>61</v>
      </c>
      <c r="Z82" t="s">
        <v>61</v>
      </c>
      <c r="AA82" t="s">
        <v>61</v>
      </c>
      <c r="AB82" t="s">
        <v>61</v>
      </c>
      <c r="AC82" t="s">
        <v>61</v>
      </c>
      <c r="AD82" t="s">
        <v>61</v>
      </c>
      <c r="AE82" t="s">
        <v>61</v>
      </c>
      <c r="AF82" t="s">
        <v>61</v>
      </c>
      <c r="AG82" t="s">
        <v>61</v>
      </c>
      <c r="AH82" t="s">
        <v>61</v>
      </c>
      <c r="AI82" t="s">
        <v>61</v>
      </c>
      <c r="AJ82" t="s">
        <v>61</v>
      </c>
      <c r="AK82" t="s">
        <v>61</v>
      </c>
      <c r="AL82" t="s">
        <v>61</v>
      </c>
      <c r="AM82" t="s">
        <v>61</v>
      </c>
      <c r="AN82" t="s">
        <v>61</v>
      </c>
      <c r="AO82" t="s">
        <v>61</v>
      </c>
      <c r="AR82" t="s">
        <v>61</v>
      </c>
      <c r="AS82" t="s">
        <v>61</v>
      </c>
      <c r="AT82" t="s">
        <v>61</v>
      </c>
      <c r="AU82" t="s">
        <v>61</v>
      </c>
      <c r="AV82" t="s">
        <v>61</v>
      </c>
      <c r="AX82" t="s">
        <v>61</v>
      </c>
      <c r="AY82" t="s">
        <v>61</v>
      </c>
      <c r="AZ82" t="s">
        <v>61</v>
      </c>
      <c r="BA82" t="s">
        <v>61</v>
      </c>
      <c r="BB82" t="s">
        <v>61</v>
      </c>
      <c r="BC82" t="s">
        <v>61</v>
      </c>
      <c r="BE82" t="s">
        <v>61</v>
      </c>
      <c r="BG82" t="s">
        <v>148</v>
      </c>
      <c r="BI82">
        <v>1</v>
      </c>
    </row>
    <row r="83" spans="1:61" x14ac:dyDescent="0.3">
      <c r="A83" t="s">
        <v>65</v>
      </c>
      <c r="B83">
        <v>82</v>
      </c>
      <c r="C83">
        <v>82</v>
      </c>
      <c r="D83" t="s">
        <v>66</v>
      </c>
      <c r="G83" t="s">
        <v>61</v>
      </c>
      <c r="H83" s="2"/>
      <c r="I83" s="2"/>
      <c r="J83" t="s">
        <v>61</v>
      </c>
      <c r="M83" t="s">
        <v>67</v>
      </c>
      <c r="N83" t="s">
        <v>62</v>
      </c>
      <c r="O83" t="s">
        <v>63</v>
      </c>
      <c r="P83" t="s">
        <v>61</v>
      </c>
      <c r="Q83" t="s">
        <v>61</v>
      </c>
      <c r="R83" t="s">
        <v>61</v>
      </c>
      <c r="S83" t="s">
        <v>61</v>
      </c>
      <c r="T83" t="s">
        <v>61</v>
      </c>
      <c r="U83" t="s">
        <v>61</v>
      </c>
      <c r="V83" t="s">
        <v>61</v>
      </c>
      <c r="W83" t="s">
        <v>61</v>
      </c>
      <c r="X83" t="s">
        <v>61</v>
      </c>
      <c r="Y83" t="s">
        <v>61</v>
      </c>
      <c r="Z83" t="s">
        <v>61</v>
      </c>
      <c r="AA83" t="s">
        <v>61</v>
      </c>
      <c r="AB83" t="s">
        <v>61</v>
      </c>
      <c r="AC83" t="s">
        <v>61</v>
      </c>
      <c r="AD83" t="s">
        <v>61</v>
      </c>
      <c r="AE83" t="s">
        <v>61</v>
      </c>
      <c r="AF83" t="s">
        <v>61</v>
      </c>
      <c r="AG83" t="s">
        <v>61</v>
      </c>
      <c r="AH83" t="s">
        <v>61</v>
      </c>
      <c r="AI83" t="s">
        <v>61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R83" t="s">
        <v>61</v>
      </c>
      <c r="AS83" t="s">
        <v>61</v>
      </c>
      <c r="AT83" t="s">
        <v>61</v>
      </c>
      <c r="AU83" t="s">
        <v>61</v>
      </c>
      <c r="AV83" t="s">
        <v>61</v>
      </c>
      <c r="AX83" t="s">
        <v>61</v>
      </c>
      <c r="AY83" t="s">
        <v>61</v>
      </c>
      <c r="AZ83" t="s">
        <v>61</v>
      </c>
      <c r="BA83" t="s">
        <v>61</v>
      </c>
      <c r="BB83" t="s">
        <v>61</v>
      </c>
      <c r="BC83" t="s">
        <v>61</v>
      </c>
      <c r="BE83" t="s">
        <v>61</v>
      </c>
      <c r="BG83" t="s">
        <v>149</v>
      </c>
      <c r="BI83">
        <v>1</v>
      </c>
    </row>
    <row r="84" spans="1:61" x14ac:dyDescent="0.3">
      <c r="A84" t="s">
        <v>65</v>
      </c>
      <c r="B84">
        <v>83</v>
      </c>
      <c r="C84">
        <v>83</v>
      </c>
      <c r="D84" t="s">
        <v>66</v>
      </c>
      <c r="G84" t="s">
        <v>61</v>
      </c>
      <c r="H84" s="2"/>
      <c r="I84" s="2"/>
      <c r="J84" t="s">
        <v>61</v>
      </c>
      <c r="M84" t="s">
        <v>67</v>
      </c>
      <c r="N84" t="s">
        <v>62</v>
      </c>
      <c r="O84" t="s">
        <v>63</v>
      </c>
      <c r="P84" t="s">
        <v>61</v>
      </c>
      <c r="Q84" t="s">
        <v>61</v>
      </c>
      <c r="R84" t="s">
        <v>61</v>
      </c>
      <c r="S84" t="s">
        <v>61</v>
      </c>
      <c r="T84" t="s">
        <v>61</v>
      </c>
      <c r="U84" t="s">
        <v>61</v>
      </c>
      <c r="V84" t="s">
        <v>61</v>
      </c>
      <c r="W84" t="s">
        <v>61</v>
      </c>
      <c r="X84" t="s">
        <v>61</v>
      </c>
      <c r="Y84" t="s">
        <v>61</v>
      </c>
      <c r="Z84" t="s">
        <v>61</v>
      </c>
      <c r="AA84" t="s">
        <v>61</v>
      </c>
      <c r="AB84" t="s">
        <v>61</v>
      </c>
      <c r="AC84" t="s">
        <v>61</v>
      </c>
      <c r="AD84" t="s">
        <v>61</v>
      </c>
      <c r="AE84" t="s">
        <v>61</v>
      </c>
      <c r="AF84" t="s">
        <v>61</v>
      </c>
      <c r="AG84" t="s">
        <v>61</v>
      </c>
      <c r="AH84" t="s">
        <v>61</v>
      </c>
      <c r="AI84" t="s">
        <v>61</v>
      </c>
      <c r="AJ84" t="s">
        <v>61</v>
      </c>
      <c r="AK84" t="s">
        <v>61</v>
      </c>
      <c r="AL84" t="s">
        <v>61</v>
      </c>
      <c r="AM84" t="s">
        <v>61</v>
      </c>
      <c r="AN84" t="s">
        <v>61</v>
      </c>
      <c r="AO84" t="s">
        <v>61</v>
      </c>
      <c r="AR84" t="s">
        <v>61</v>
      </c>
      <c r="AS84" t="s">
        <v>61</v>
      </c>
      <c r="AT84" t="s">
        <v>61</v>
      </c>
      <c r="AU84" t="s">
        <v>61</v>
      </c>
      <c r="AV84" t="s">
        <v>61</v>
      </c>
      <c r="AX84" t="s">
        <v>61</v>
      </c>
      <c r="AY84" t="s">
        <v>61</v>
      </c>
      <c r="AZ84" t="s">
        <v>61</v>
      </c>
      <c r="BA84" t="s">
        <v>61</v>
      </c>
      <c r="BB84" t="s">
        <v>61</v>
      </c>
      <c r="BC84" t="s">
        <v>61</v>
      </c>
      <c r="BE84" t="s">
        <v>61</v>
      </c>
      <c r="BG84" t="s">
        <v>150</v>
      </c>
      <c r="BI84">
        <v>1</v>
      </c>
    </row>
    <row r="85" spans="1:61" x14ac:dyDescent="0.3">
      <c r="A85" t="s">
        <v>65</v>
      </c>
      <c r="B85">
        <v>84</v>
      </c>
      <c r="C85">
        <v>84</v>
      </c>
      <c r="D85" t="s">
        <v>66</v>
      </c>
      <c r="G85" t="s">
        <v>61</v>
      </c>
      <c r="H85" s="2"/>
      <c r="I85" s="2"/>
      <c r="J85" t="s">
        <v>61</v>
      </c>
      <c r="M85" t="s">
        <v>67</v>
      </c>
      <c r="N85" t="s">
        <v>62</v>
      </c>
      <c r="O85" t="s">
        <v>63</v>
      </c>
      <c r="P85" t="s">
        <v>61</v>
      </c>
      <c r="Q85" t="s">
        <v>61</v>
      </c>
      <c r="R85" t="s">
        <v>61</v>
      </c>
      <c r="S85" t="s">
        <v>61</v>
      </c>
      <c r="T85" t="s">
        <v>61</v>
      </c>
      <c r="U85" t="s">
        <v>61</v>
      </c>
      <c r="V85" t="s">
        <v>61</v>
      </c>
      <c r="W85" t="s">
        <v>61</v>
      </c>
      <c r="X85" t="s">
        <v>61</v>
      </c>
      <c r="Y85" t="s">
        <v>61</v>
      </c>
      <c r="Z85" t="s">
        <v>61</v>
      </c>
      <c r="AA85" t="s">
        <v>61</v>
      </c>
      <c r="AB85" t="s">
        <v>61</v>
      </c>
      <c r="AC85" t="s">
        <v>61</v>
      </c>
      <c r="AD85" t="s">
        <v>61</v>
      </c>
      <c r="AE85" t="s">
        <v>61</v>
      </c>
      <c r="AF85" t="s">
        <v>61</v>
      </c>
      <c r="AG85" t="s">
        <v>61</v>
      </c>
      <c r="AH85" t="s">
        <v>61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R85" t="s">
        <v>61</v>
      </c>
      <c r="AS85" t="s">
        <v>61</v>
      </c>
      <c r="AT85" t="s">
        <v>61</v>
      </c>
      <c r="AU85" t="s">
        <v>61</v>
      </c>
      <c r="AV85" t="s">
        <v>61</v>
      </c>
      <c r="AX85" t="s">
        <v>61</v>
      </c>
      <c r="AY85" t="s">
        <v>61</v>
      </c>
      <c r="AZ85" t="s">
        <v>61</v>
      </c>
      <c r="BA85" t="s">
        <v>61</v>
      </c>
      <c r="BB85" t="s">
        <v>61</v>
      </c>
      <c r="BC85" t="s">
        <v>61</v>
      </c>
      <c r="BE85" t="s">
        <v>61</v>
      </c>
      <c r="BG85" t="s">
        <v>151</v>
      </c>
      <c r="BI85">
        <v>1</v>
      </c>
    </row>
    <row r="86" spans="1:61" x14ac:dyDescent="0.3">
      <c r="A86" t="s">
        <v>65</v>
      </c>
      <c r="B86">
        <v>85</v>
      </c>
      <c r="C86">
        <v>85</v>
      </c>
      <c r="D86" t="s">
        <v>66</v>
      </c>
      <c r="G86" t="s">
        <v>61</v>
      </c>
      <c r="H86" s="2"/>
      <c r="I86" s="2"/>
      <c r="J86" t="s">
        <v>61</v>
      </c>
      <c r="M86" t="s">
        <v>67</v>
      </c>
      <c r="N86" t="s">
        <v>62</v>
      </c>
      <c r="O86" t="s">
        <v>63</v>
      </c>
      <c r="P86" t="s">
        <v>61</v>
      </c>
      <c r="Q86" t="s">
        <v>61</v>
      </c>
      <c r="R86" t="s">
        <v>61</v>
      </c>
      <c r="S86" t="s">
        <v>61</v>
      </c>
      <c r="T86" t="s">
        <v>61</v>
      </c>
      <c r="U86" t="s">
        <v>61</v>
      </c>
      <c r="V86" t="s">
        <v>61</v>
      </c>
      <c r="W86" t="s">
        <v>61</v>
      </c>
      <c r="X86" t="s">
        <v>61</v>
      </c>
      <c r="Y86" t="s">
        <v>61</v>
      </c>
      <c r="Z86" t="s">
        <v>61</v>
      </c>
      <c r="AA86" t="s">
        <v>61</v>
      </c>
      <c r="AB86" t="s">
        <v>61</v>
      </c>
      <c r="AC86" t="s">
        <v>61</v>
      </c>
      <c r="AD86" t="s">
        <v>61</v>
      </c>
      <c r="AE86" t="s">
        <v>61</v>
      </c>
      <c r="AF86" t="s">
        <v>61</v>
      </c>
      <c r="AG86" t="s">
        <v>61</v>
      </c>
      <c r="AH86" t="s">
        <v>61</v>
      </c>
      <c r="AI86" t="s">
        <v>61</v>
      </c>
      <c r="AJ86" t="s">
        <v>61</v>
      </c>
      <c r="AK86" t="s">
        <v>61</v>
      </c>
      <c r="AL86" t="s">
        <v>61</v>
      </c>
      <c r="AM86" t="s">
        <v>61</v>
      </c>
      <c r="AN86" t="s">
        <v>61</v>
      </c>
      <c r="AO86" t="s">
        <v>61</v>
      </c>
      <c r="AR86" t="s">
        <v>61</v>
      </c>
      <c r="AS86" t="s">
        <v>61</v>
      </c>
      <c r="AT86" t="s">
        <v>61</v>
      </c>
      <c r="AU86" t="s">
        <v>61</v>
      </c>
      <c r="AV86" t="s">
        <v>61</v>
      </c>
      <c r="AX86" t="s">
        <v>61</v>
      </c>
      <c r="AY86" t="s">
        <v>61</v>
      </c>
      <c r="AZ86" t="s">
        <v>61</v>
      </c>
      <c r="BA86" t="s">
        <v>61</v>
      </c>
      <c r="BB86" t="s">
        <v>61</v>
      </c>
      <c r="BC86" t="s">
        <v>61</v>
      </c>
      <c r="BE86" t="s">
        <v>61</v>
      </c>
      <c r="BG86" t="s">
        <v>152</v>
      </c>
      <c r="BI86">
        <v>1</v>
      </c>
    </row>
    <row r="87" spans="1:61" x14ac:dyDescent="0.3">
      <c r="A87" t="s">
        <v>65</v>
      </c>
      <c r="B87">
        <v>86</v>
      </c>
      <c r="C87">
        <v>86</v>
      </c>
      <c r="D87" t="s">
        <v>66</v>
      </c>
      <c r="G87" t="s">
        <v>61</v>
      </c>
      <c r="H87" s="2"/>
      <c r="I87" s="2"/>
      <c r="J87" t="s">
        <v>61</v>
      </c>
      <c r="M87" t="s">
        <v>67</v>
      </c>
      <c r="N87" t="s">
        <v>62</v>
      </c>
      <c r="O87" t="s">
        <v>63</v>
      </c>
      <c r="P87" t="s">
        <v>61</v>
      </c>
      <c r="Q87" t="s">
        <v>61</v>
      </c>
      <c r="R87" t="s">
        <v>61</v>
      </c>
      <c r="S87" t="s">
        <v>61</v>
      </c>
      <c r="T87" t="s">
        <v>61</v>
      </c>
      <c r="U87" t="s">
        <v>61</v>
      </c>
      <c r="V87" t="s">
        <v>61</v>
      </c>
      <c r="W87" t="s">
        <v>61</v>
      </c>
      <c r="X87" t="s">
        <v>61</v>
      </c>
      <c r="Y87" t="s">
        <v>61</v>
      </c>
      <c r="Z87" t="s">
        <v>61</v>
      </c>
      <c r="AA87" t="s">
        <v>61</v>
      </c>
      <c r="AB87" t="s">
        <v>61</v>
      </c>
      <c r="AC87" t="s">
        <v>61</v>
      </c>
      <c r="AD87" t="s">
        <v>61</v>
      </c>
      <c r="AE87" t="s">
        <v>61</v>
      </c>
      <c r="AF87" t="s">
        <v>61</v>
      </c>
      <c r="AG87" t="s">
        <v>61</v>
      </c>
      <c r="AH87" t="s">
        <v>61</v>
      </c>
      <c r="AI87" t="s">
        <v>61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R87" t="s">
        <v>61</v>
      </c>
      <c r="AS87" t="s">
        <v>61</v>
      </c>
      <c r="AT87" t="s">
        <v>61</v>
      </c>
      <c r="AU87" t="s">
        <v>61</v>
      </c>
      <c r="AV87" t="s">
        <v>61</v>
      </c>
      <c r="AX87" t="s">
        <v>61</v>
      </c>
      <c r="AY87" t="s">
        <v>61</v>
      </c>
      <c r="AZ87" t="s">
        <v>61</v>
      </c>
      <c r="BA87" t="s">
        <v>61</v>
      </c>
      <c r="BB87" t="s">
        <v>61</v>
      </c>
      <c r="BC87" t="s">
        <v>61</v>
      </c>
      <c r="BE87" t="s">
        <v>61</v>
      </c>
      <c r="BG87" t="s">
        <v>153</v>
      </c>
      <c r="BI87">
        <v>1</v>
      </c>
    </row>
    <row r="88" spans="1:61" x14ac:dyDescent="0.3">
      <c r="A88" t="s">
        <v>65</v>
      </c>
      <c r="B88">
        <v>87</v>
      </c>
      <c r="C88">
        <v>87</v>
      </c>
      <c r="D88" t="s">
        <v>66</v>
      </c>
      <c r="G88" t="s">
        <v>61</v>
      </c>
      <c r="H88" s="2"/>
      <c r="I88" s="2"/>
      <c r="J88" t="s">
        <v>61</v>
      </c>
      <c r="M88" t="s">
        <v>67</v>
      </c>
      <c r="N88" t="s">
        <v>62</v>
      </c>
      <c r="O88" t="s">
        <v>63</v>
      </c>
      <c r="P88" t="s">
        <v>61</v>
      </c>
      <c r="Q88" t="s">
        <v>61</v>
      </c>
      <c r="R88" t="s">
        <v>61</v>
      </c>
      <c r="S88" t="s">
        <v>61</v>
      </c>
      <c r="T88" t="s">
        <v>61</v>
      </c>
      <c r="U88" t="s">
        <v>61</v>
      </c>
      <c r="V88" t="s">
        <v>61</v>
      </c>
      <c r="W88" t="s">
        <v>61</v>
      </c>
      <c r="X88" t="s">
        <v>61</v>
      </c>
      <c r="Y88" t="s">
        <v>61</v>
      </c>
      <c r="Z88" t="s">
        <v>61</v>
      </c>
      <c r="AA88" t="s">
        <v>61</v>
      </c>
      <c r="AB88" t="s">
        <v>61</v>
      </c>
      <c r="AC88" t="s">
        <v>61</v>
      </c>
      <c r="AD88" t="s">
        <v>61</v>
      </c>
      <c r="AE88" t="s">
        <v>61</v>
      </c>
      <c r="AF88" t="s">
        <v>61</v>
      </c>
      <c r="AG88" t="s">
        <v>61</v>
      </c>
      <c r="AH88" t="s">
        <v>61</v>
      </c>
      <c r="AI88" t="s">
        <v>61</v>
      </c>
      <c r="AJ88" t="s">
        <v>61</v>
      </c>
      <c r="AK88" t="s">
        <v>61</v>
      </c>
      <c r="AL88" t="s">
        <v>61</v>
      </c>
      <c r="AM88" t="s">
        <v>61</v>
      </c>
      <c r="AN88" t="s">
        <v>61</v>
      </c>
      <c r="AO88" t="s">
        <v>61</v>
      </c>
      <c r="AR88" t="s">
        <v>61</v>
      </c>
      <c r="AS88" t="s">
        <v>61</v>
      </c>
      <c r="AT88" t="s">
        <v>61</v>
      </c>
      <c r="AU88" t="s">
        <v>61</v>
      </c>
      <c r="AV88" t="s">
        <v>61</v>
      </c>
      <c r="AX88" t="s">
        <v>61</v>
      </c>
      <c r="AY88" t="s">
        <v>61</v>
      </c>
      <c r="AZ88" t="s">
        <v>61</v>
      </c>
      <c r="BA88" t="s">
        <v>61</v>
      </c>
      <c r="BB88" t="s">
        <v>61</v>
      </c>
      <c r="BC88" t="s">
        <v>61</v>
      </c>
      <c r="BE88" t="s">
        <v>61</v>
      </c>
      <c r="BG88" t="s">
        <v>154</v>
      </c>
      <c r="BI88">
        <v>1</v>
      </c>
    </row>
    <row r="89" spans="1:61" x14ac:dyDescent="0.3">
      <c r="A89" t="s">
        <v>65</v>
      </c>
      <c r="B89">
        <v>88</v>
      </c>
      <c r="C89">
        <v>88</v>
      </c>
      <c r="D89" t="s">
        <v>66</v>
      </c>
      <c r="G89" t="s">
        <v>61</v>
      </c>
      <c r="H89" s="2"/>
      <c r="I89" s="2"/>
      <c r="J89" t="s">
        <v>61</v>
      </c>
      <c r="M89" t="s">
        <v>67</v>
      </c>
      <c r="N89" t="s">
        <v>62</v>
      </c>
      <c r="O89" t="s">
        <v>63</v>
      </c>
      <c r="P89" t="s">
        <v>61</v>
      </c>
      <c r="Q89" t="s">
        <v>61</v>
      </c>
      <c r="R89" t="s">
        <v>61</v>
      </c>
      <c r="S89" t="s">
        <v>61</v>
      </c>
      <c r="T89" t="s">
        <v>61</v>
      </c>
      <c r="U89" t="s">
        <v>61</v>
      </c>
      <c r="V89" t="s">
        <v>61</v>
      </c>
      <c r="W89" t="s">
        <v>61</v>
      </c>
      <c r="X89" t="s">
        <v>61</v>
      </c>
      <c r="Y89" t="s">
        <v>61</v>
      </c>
      <c r="Z89" t="s">
        <v>61</v>
      </c>
      <c r="AA89" t="s">
        <v>61</v>
      </c>
      <c r="AB89" t="s">
        <v>61</v>
      </c>
      <c r="AC89" t="s">
        <v>61</v>
      </c>
      <c r="AD89" t="s">
        <v>61</v>
      </c>
      <c r="AE89" t="s">
        <v>61</v>
      </c>
      <c r="AF89" t="s">
        <v>61</v>
      </c>
      <c r="AG89" t="s">
        <v>61</v>
      </c>
      <c r="AH89" t="s">
        <v>61</v>
      </c>
      <c r="AI89" t="s">
        <v>61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R89" t="s">
        <v>61</v>
      </c>
      <c r="AS89" t="s">
        <v>61</v>
      </c>
      <c r="AT89" t="s">
        <v>61</v>
      </c>
      <c r="AU89" t="s">
        <v>61</v>
      </c>
      <c r="AV89" t="s">
        <v>61</v>
      </c>
      <c r="AX89" t="s">
        <v>61</v>
      </c>
      <c r="AY89" t="s">
        <v>61</v>
      </c>
      <c r="AZ89" t="s">
        <v>61</v>
      </c>
      <c r="BA89" t="s">
        <v>61</v>
      </c>
      <c r="BB89" t="s">
        <v>61</v>
      </c>
      <c r="BC89" t="s">
        <v>61</v>
      </c>
      <c r="BE89" t="s">
        <v>61</v>
      </c>
      <c r="BG89" t="s">
        <v>155</v>
      </c>
      <c r="BI89">
        <v>1</v>
      </c>
    </row>
    <row r="90" spans="1:61" x14ac:dyDescent="0.3">
      <c r="A90" t="s">
        <v>65</v>
      </c>
      <c r="B90">
        <v>89</v>
      </c>
      <c r="C90">
        <v>89</v>
      </c>
      <c r="D90" t="s">
        <v>66</v>
      </c>
      <c r="G90" t="s">
        <v>61</v>
      </c>
      <c r="H90" s="2"/>
      <c r="I90" s="2"/>
      <c r="J90" t="s">
        <v>61</v>
      </c>
      <c r="M90" t="s">
        <v>67</v>
      </c>
      <c r="N90" t="s">
        <v>62</v>
      </c>
      <c r="O90" t="s">
        <v>63</v>
      </c>
      <c r="P90" t="s">
        <v>61</v>
      </c>
      <c r="Q90" t="s">
        <v>61</v>
      </c>
      <c r="R90" t="s">
        <v>61</v>
      </c>
      <c r="S90" t="s">
        <v>61</v>
      </c>
      <c r="T90" t="s">
        <v>61</v>
      </c>
      <c r="U90" t="s">
        <v>61</v>
      </c>
      <c r="V90" t="s">
        <v>61</v>
      </c>
      <c r="W90" t="s">
        <v>61</v>
      </c>
      <c r="X90" t="s">
        <v>61</v>
      </c>
      <c r="Y90" t="s">
        <v>61</v>
      </c>
      <c r="Z90" t="s">
        <v>61</v>
      </c>
      <c r="AA90" t="s">
        <v>61</v>
      </c>
      <c r="AB90" t="s">
        <v>61</v>
      </c>
      <c r="AC90" t="s">
        <v>61</v>
      </c>
      <c r="AD90" t="s">
        <v>61</v>
      </c>
      <c r="AE90" t="s">
        <v>61</v>
      </c>
      <c r="AF90" t="s">
        <v>61</v>
      </c>
      <c r="AG90" t="s">
        <v>61</v>
      </c>
      <c r="AH90" t="s">
        <v>61</v>
      </c>
      <c r="AI90" t="s">
        <v>61</v>
      </c>
      <c r="AJ90" t="s">
        <v>61</v>
      </c>
      <c r="AK90" t="s">
        <v>61</v>
      </c>
      <c r="AL90" t="s">
        <v>61</v>
      </c>
      <c r="AM90" t="s">
        <v>61</v>
      </c>
      <c r="AN90" t="s">
        <v>61</v>
      </c>
      <c r="AO90" t="s">
        <v>61</v>
      </c>
      <c r="AR90" t="s">
        <v>61</v>
      </c>
      <c r="AS90" t="s">
        <v>61</v>
      </c>
      <c r="AT90" t="s">
        <v>61</v>
      </c>
      <c r="AU90" t="s">
        <v>61</v>
      </c>
      <c r="AV90" t="s">
        <v>61</v>
      </c>
      <c r="AX90" t="s">
        <v>61</v>
      </c>
      <c r="AY90" t="s">
        <v>61</v>
      </c>
      <c r="AZ90" t="s">
        <v>61</v>
      </c>
      <c r="BA90" t="s">
        <v>61</v>
      </c>
      <c r="BB90" t="s">
        <v>61</v>
      </c>
      <c r="BC90" t="s">
        <v>61</v>
      </c>
      <c r="BE90" t="s">
        <v>61</v>
      </c>
      <c r="BG90" t="s">
        <v>156</v>
      </c>
      <c r="BI90">
        <v>1</v>
      </c>
    </row>
    <row r="91" spans="1:61" x14ac:dyDescent="0.3">
      <c r="A91" t="s">
        <v>65</v>
      </c>
      <c r="B91">
        <v>90</v>
      </c>
      <c r="C91">
        <v>90</v>
      </c>
      <c r="D91" t="s">
        <v>66</v>
      </c>
      <c r="G91" t="s">
        <v>61</v>
      </c>
      <c r="H91" s="2"/>
      <c r="I91" s="2"/>
      <c r="J91" t="s">
        <v>61</v>
      </c>
      <c r="M91" t="s">
        <v>67</v>
      </c>
      <c r="N91" t="s">
        <v>62</v>
      </c>
      <c r="O91" t="s">
        <v>63</v>
      </c>
      <c r="P91" t="s">
        <v>61</v>
      </c>
      <c r="Q91" t="s">
        <v>61</v>
      </c>
      <c r="R91" t="s">
        <v>61</v>
      </c>
      <c r="S91" t="s">
        <v>61</v>
      </c>
      <c r="T91" t="s">
        <v>61</v>
      </c>
      <c r="U91" t="s">
        <v>61</v>
      </c>
      <c r="V91" t="s">
        <v>61</v>
      </c>
      <c r="W91" t="s">
        <v>61</v>
      </c>
      <c r="X91" t="s">
        <v>61</v>
      </c>
      <c r="Y91" t="s">
        <v>61</v>
      </c>
      <c r="Z91" t="s">
        <v>61</v>
      </c>
      <c r="AA91" t="s">
        <v>61</v>
      </c>
      <c r="AB91" t="s">
        <v>61</v>
      </c>
      <c r="AC91" t="s">
        <v>61</v>
      </c>
      <c r="AD91" t="s">
        <v>61</v>
      </c>
      <c r="AE91" t="s">
        <v>61</v>
      </c>
      <c r="AF91" t="s">
        <v>61</v>
      </c>
      <c r="AG91" t="s">
        <v>61</v>
      </c>
      <c r="AH91" t="s">
        <v>61</v>
      </c>
      <c r="AI91" t="s">
        <v>61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R91" t="s">
        <v>61</v>
      </c>
      <c r="AS91" t="s">
        <v>61</v>
      </c>
      <c r="AT91" t="s">
        <v>61</v>
      </c>
      <c r="AU91" t="s">
        <v>61</v>
      </c>
      <c r="AV91" t="s">
        <v>61</v>
      </c>
      <c r="AX91" t="s">
        <v>61</v>
      </c>
      <c r="AY91" t="s">
        <v>61</v>
      </c>
      <c r="AZ91" t="s">
        <v>61</v>
      </c>
      <c r="BA91" t="s">
        <v>61</v>
      </c>
      <c r="BB91" t="s">
        <v>61</v>
      </c>
      <c r="BC91" t="s">
        <v>61</v>
      </c>
      <c r="BE91" t="s">
        <v>61</v>
      </c>
      <c r="BG91" t="s">
        <v>157</v>
      </c>
      <c r="BI91">
        <v>1</v>
      </c>
    </row>
    <row r="92" spans="1:61" x14ac:dyDescent="0.3">
      <c r="A92" t="s">
        <v>65</v>
      </c>
      <c r="B92">
        <v>91</v>
      </c>
      <c r="C92">
        <v>91</v>
      </c>
      <c r="D92" t="s">
        <v>66</v>
      </c>
      <c r="G92" t="s">
        <v>61</v>
      </c>
      <c r="H92" s="2"/>
      <c r="I92" s="2"/>
      <c r="J92" t="s">
        <v>61</v>
      </c>
      <c r="M92" t="s">
        <v>67</v>
      </c>
      <c r="N92" t="s">
        <v>62</v>
      </c>
      <c r="O92" t="s">
        <v>63</v>
      </c>
      <c r="P92" t="s">
        <v>61</v>
      </c>
      <c r="Q92" t="s">
        <v>61</v>
      </c>
      <c r="R92" t="s">
        <v>61</v>
      </c>
      <c r="S92" t="s">
        <v>61</v>
      </c>
      <c r="T92" t="s">
        <v>61</v>
      </c>
      <c r="U92" t="s">
        <v>61</v>
      </c>
      <c r="V92" t="s">
        <v>61</v>
      </c>
      <c r="W92" t="s">
        <v>61</v>
      </c>
      <c r="X92" t="s">
        <v>61</v>
      </c>
      <c r="Y92" t="s">
        <v>61</v>
      </c>
      <c r="Z92" t="s">
        <v>61</v>
      </c>
      <c r="AA92" t="s">
        <v>61</v>
      </c>
      <c r="AB92" t="s">
        <v>61</v>
      </c>
      <c r="AC92" t="s">
        <v>61</v>
      </c>
      <c r="AD92" t="s">
        <v>61</v>
      </c>
      <c r="AE92" t="s">
        <v>61</v>
      </c>
      <c r="AF92" t="s">
        <v>61</v>
      </c>
      <c r="AG92" t="s">
        <v>61</v>
      </c>
      <c r="AH92" t="s">
        <v>61</v>
      </c>
      <c r="AI92" t="s">
        <v>61</v>
      </c>
      <c r="AJ92" t="s">
        <v>61</v>
      </c>
      <c r="AK92" t="s">
        <v>61</v>
      </c>
      <c r="AL92" t="s">
        <v>61</v>
      </c>
      <c r="AM92" t="s">
        <v>61</v>
      </c>
      <c r="AN92" t="s">
        <v>61</v>
      </c>
      <c r="AO92" t="s">
        <v>61</v>
      </c>
      <c r="AR92" t="s">
        <v>61</v>
      </c>
      <c r="AS92" t="s">
        <v>61</v>
      </c>
      <c r="AT92" t="s">
        <v>61</v>
      </c>
      <c r="AU92" t="s">
        <v>61</v>
      </c>
      <c r="AV92" t="s">
        <v>61</v>
      </c>
      <c r="AX92" t="s">
        <v>61</v>
      </c>
      <c r="AY92" t="s">
        <v>61</v>
      </c>
      <c r="AZ92" t="s">
        <v>61</v>
      </c>
      <c r="BA92" t="s">
        <v>61</v>
      </c>
      <c r="BB92" t="s">
        <v>61</v>
      </c>
      <c r="BC92" t="s">
        <v>61</v>
      </c>
      <c r="BE92" t="s">
        <v>61</v>
      </c>
      <c r="BG92" t="s">
        <v>158</v>
      </c>
      <c r="BI92">
        <v>1</v>
      </c>
    </row>
    <row r="93" spans="1:61" x14ac:dyDescent="0.3">
      <c r="A93" t="s">
        <v>65</v>
      </c>
      <c r="B93">
        <v>92</v>
      </c>
      <c r="C93">
        <v>92</v>
      </c>
      <c r="D93" t="s">
        <v>66</v>
      </c>
      <c r="G93" t="s">
        <v>61</v>
      </c>
      <c r="H93" s="2"/>
      <c r="I93" s="2"/>
      <c r="J93" t="s">
        <v>61</v>
      </c>
      <c r="M93" t="s">
        <v>67</v>
      </c>
      <c r="N93" t="s">
        <v>62</v>
      </c>
      <c r="O93" t="s">
        <v>63</v>
      </c>
      <c r="P93" t="s">
        <v>61</v>
      </c>
      <c r="Q93" t="s">
        <v>61</v>
      </c>
      <c r="R93" t="s">
        <v>61</v>
      </c>
      <c r="S93" t="s">
        <v>61</v>
      </c>
      <c r="T93" t="s">
        <v>61</v>
      </c>
      <c r="U93" t="s">
        <v>61</v>
      </c>
      <c r="V93" t="s">
        <v>61</v>
      </c>
      <c r="W93" t="s">
        <v>61</v>
      </c>
      <c r="X93" t="s">
        <v>61</v>
      </c>
      <c r="Y93" t="s">
        <v>61</v>
      </c>
      <c r="Z93" t="s">
        <v>61</v>
      </c>
      <c r="AA93" t="s">
        <v>61</v>
      </c>
      <c r="AB93" t="s">
        <v>61</v>
      </c>
      <c r="AC93" t="s">
        <v>61</v>
      </c>
      <c r="AD93" t="s">
        <v>61</v>
      </c>
      <c r="AE93" t="s">
        <v>61</v>
      </c>
      <c r="AF93" t="s">
        <v>61</v>
      </c>
      <c r="AG93" t="s">
        <v>61</v>
      </c>
      <c r="AH93" t="s">
        <v>61</v>
      </c>
      <c r="AI93" t="s">
        <v>61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R93" t="s">
        <v>61</v>
      </c>
      <c r="AS93" t="s">
        <v>61</v>
      </c>
      <c r="AT93" t="s">
        <v>61</v>
      </c>
      <c r="AU93" t="s">
        <v>61</v>
      </c>
      <c r="AV93" t="s">
        <v>61</v>
      </c>
      <c r="AX93" t="s">
        <v>61</v>
      </c>
      <c r="AY93" t="s">
        <v>61</v>
      </c>
      <c r="AZ93" t="s">
        <v>61</v>
      </c>
      <c r="BA93" t="s">
        <v>61</v>
      </c>
      <c r="BB93" t="s">
        <v>61</v>
      </c>
      <c r="BC93" t="s">
        <v>61</v>
      </c>
      <c r="BE93" t="s">
        <v>61</v>
      </c>
      <c r="BG93" t="s">
        <v>159</v>
      </c>
      <c r="BI93">
        <v>1</v>
      </c>
    </row>
    <row r="94" spans="1:61" x14ac:dyDescent="0.3">
      <c r="A94" t="s">
        <v>65</v>
      </c>
      <c r="B94">
        <v>93</v>
      </c>
      <c r="C94">
        <v>93</v>
      </c>
      <c r="D94" t="s">
        <v>66</v>
      </c>
      <c r="G94" t="s">
        <v>61</v>
      </c>
      <c r="H94" s="2"/>
      <c r="I94" s="2"/>
      <c r="J94" t="s">
        <v>61</v>
      </c>
      <c r="M94" t="s">
        <v>67</v>
      </c>
      <c r="N94" t="s">
        <v>62</v>
      </c>
      <c r="O94" t="s">
        <v>63</v>
      </c>
      <c r="P94" t="s">
        <v>61</v>
      </c>
      <c r="Q94" t="s">
        <v>61</v>
      </c>
      <c r="R94" t="s">
        <v>61</v>
      </c>
      <c r="S94" t="s">
        <v>61</v>
      </c>
      <c r="T94" t="s">
        <v>61</v>
      </c>
      <c r="U94" t="s">
        <v>61</v>
      </c>
      <c r="V94" t="s">
        <v>61</v>
      </c>
      <c r="W94" t="s">
        <v>61</v>
      </c>
      <c r="X94" t="s">
        <v>61</v>
      </c>
      <c r="Y94" t="s">
        <v>61</v>
      </c>
      <c r="Z94" t="s">
        <v>61</v>
      </c>
      <c r="AA94" t="s">
        <v>61</v>
      </c>
      <c r="AB94" t="s">
        <v>61</v>
      </c>
      <c r="AC94" t="s">
        <v>61</v>
      </c>
      <c r="AD94" t="s">
        <v>61</v>
      </c>
      <c r="AE94" t="s">
        <v>61</v>
      </c>
      <c r="AF94" t="s">
        <v>61</v>
      </c>
      <c r="AG94" t="s">
        <v>61</v>
      </c>
      <c r="AH94" t="s">
        <v>61</v>
      </c>
      <c r="AI94" t="s">
        <v>61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R94" t="s">
        <v>61</v>
      </c>
      <c r="AS94" t="s">
        <v>61</v>
      </c>
      <c r="AT94" t="s">
        <v>61</v>
      </c>
      <c r="AU94" t="s">
        <v>61</v>
      </c>
      <c r="AV94" t="s">
        <v>61</v>
      </c>
      <c r="AX94" t="s">
        <v>61</v>
      </c>
      <c r="AY94" t="s">
        <v>61</v>
      </c>
      <c r="AZ94" t="s">
        <v>61</v>
      </c>
      <c r="BA94" t="s">
        <v>61</v>
      </c>
      <c r="BB94" t="s">
        <v>61</v>
      </c>
      <c r="BC94" t="s">
        <v>61</v>
      </c>
      <c r="BE94" t="s">
        <v>61</v>
      </c>
      <c r="BG94" t="s">
        <v>160</v>
      </c>
      <c r="BI94">
        <v>1</v>
      </c>
    </row>
    <row r="95" spans="1:61" x14ac:dyDescent="0.3">
      <c r="A95" t="s">
        <v>65</v>
      </c>
      <c r="B95">
        <v>94</v>
      </c>
      <c r="C95">
        <v>94</v>
      </c>
      <c r="D95" t="s">
        <v>66</v>
      </c>
      <c r="G95" t="s">
        <v>61</v>
      </c>
      <c r="H95" s="2"/>
      <c r="I95" s="2"/>
      <c r="J95" t="s">
        <v>61</v>
      </c>
      <c r="M95" t="s">
        <v>67</v>
      </c>
      <c r="N95" t="s">
        <v>62</v>
      </c>
      <c r="O95" t="s">
        <v>63</v>
      </c>
      <c r="P95" t="s">
        <v>61</v>
      </c>
      <c r="Q95" t="s">
        <v>61</v>
      </c>
      <c r="R95" t="s">
        <v>61</v>
      </c>
      <c r="S95" t="s">
        <v>61</v>
      </c>
      <c r="T95" t="s">
        <v>61</v>
      </c>
      <c r="U95" t="s">
        <v>61</v>
      </c>
      <c r="V95" t="s">
        <v>61</v>
      </c>
      <c r="W95" t="s">
        <v>61</v>
      </c>
      <c r="X95" t="s">
        <v>61</v>
      </c>
      <c r="Y95" t="s">
        <v>61</v>
      </c>
      <c r="Z95" t="s">
        <v>61</v>
      </c>
      <c r="AA95" t="s">
        <v>61</v>
      </c>
      <c r="AB95" t="s">
        <v>61</v>
      </c>
      <c r="AC95" t="s">
        <v>61</v>
      </c>
      <c r="AD95" t="s">
        <v>61</v>
      </c>
      <c r="AE95" t="s">
        <v>61</v>
      </c>
      <c r="AF95" t="s">
        <v>61</v>
      </c>
      <c r="AG95" t="s">
        <v>61</v>
      </c>
      <c r="AH95" t="s">
        <v>61</v>
      </c>
      <c r="AI95" t="s">
        <v>61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R95" t="s">
        <v>61</v>
      </c>
      <c r="AS95" t="s">
        <v>61</v>
      </c>
      <c r="AT95" t="s">
        <v>61</v>
      </c>
      <c r="AU95" t="s">
        <v>61</v>
      </c>
      <c r="AV95" t="s">
        <v>61</v>
      </c>
      <c r="AX95" t="s">
        <v>61</v>
      </c>
      <c r="AY95" t="s">
        <v>61</v>
      </c>
      <c r="AZ95" t="s">
        <v>61</v>
      </c>
      <c r="BA95" t="s">
        <v>61</v>
      </c>
      <c r="BB95" t="s">
        <v>61</v>
      </c>
      <c r="BC95" t="s">
        <v>61</v>
      </c>
      <c r="BE95" t="s">
        <v>61</v>
      </c>
      <c r="BG95" t="s">
        <v>161</v>
      </c>
      <c r="BI95">
        <v>1</v>
      </c>
    </row>
    <row r="96" spans="1:61" x14ac:dyDescent="0.3">
      <c r="A96" t="s">
        <v>65</v>
      </c>
      <c r="B96">
        <v>95</v>
      </c>
      <c r="C96">
        <v>95</v>
      </c>
      <c r="D96" t="s">
        <v>66</v>
      </c>
      <c r="G96" t="s">
        <v>61</v>
      </c>
      <c r="H96" s="2"/>
      <c r="I96" s="2"/>
      <c r="J96" t="s">
        <v>61</v>
      </c>
      <c r="M96" t="s">
        <v>67</v>
      </c>
      <c r="N96" t="s">
        <v>62</v>
      </c>
      <c r="O96" t="s">
        <v>63</v>
      </c>
      <c r="P96" t="s">
        <v>61</v>
      </c>
      <c r="Q96" t="s">
        <v>61</v>
      </c>
      <c r="R96" t="s">
        <v>61</v>
      </c>
      <c r="S96" t="s">
        <v>61</v>
      </c>
      <c r="T96" t="s">
        <v>61</v>
      </c>
      <c r="U96" t="s">
        <v>61</v>
      </c>
      <c r="V96" t="s">
        <v>61</v>
      </c>
      <c r="W96" t="s">
        <v>61</v>
      </c>
      <c r="X96" t="s">
        <v>61</v>
      </c>
      <c r="Y96" t="s">
        <v>61</v>
      </c>
      <c r="Z96" t="s">
        <v>61</v>
      </c>
      <c r="AA96" t="s">
        <v>61</v>
      </c>
      <c r="AB96" t="s">
        <v>61</v>
      </c>
      <c r="AC96" t="s">
        <v>61</v>
      </c>
      <c r="AD96" t="s">
        <v>61</v>
      </c>
      <c r="AE96" t="s">
        <v>61</v>
      </c>
      <c r="AF96" t="s">
        <v>61</v>
      </c>
      <c r="AG96" t="s">
        <v>61</v>
      </c>
      <c r="AH96" t="s">
        <v>61</v>
      </c>
      <c r="AI96" t="s">
        <v>61</v>
      </c>
      <c r="AJ96" t="s">
        <v>61</v>
      </c>
      <c r="AK96" t="s">
        <v>61</v>
      </c>
      <c r="AL96" t="s">
        <v>61</v>
      </c>
      <c r="AM96" t="s">
        <v>61</v>
      </c>
      <c r="AN96" t="s">
        <v>61</v>
      </c>
      <c r="AO96" t="s">
        <v>61</v>
      </c>
      <c r="AR96" t="s">
        <v>61</v>
      </c>
      <c r="AS96" t="s">
        <v>61</v>
      </c>
      <c r="AT96" t="s">
        <v>61</v>
      </c>
      <c r="AU96" t="s">
        <v>61</v>
      </c>
      <c r="AV96" t="s">
        <v>61</v>
      </c>
      <c r="AX96" t="s">
        <v>61</v>
      </c>
      <c r="AY96" t="s">
        <v>61</v>
      </c>
      <c r="AZ96" t="s">
        <v>61</v>
      </c>
      <c r="BA96" t="s">
        <v>61</v>
      </c>
      <c r="BB96" t="s">
        <v>61</v>
      </c>
      <c r="BC96" t="s">
        <v>61</v>
      </c>
      <c r="BE96" t="s">
        <v>61</v>
      </c>
      <c r="BG96" t="s">
        <v>162</v>
      </c>
      <c r="BI96">
        <v>1</v>
      </c>
    </row>
    <row r="97" spans="1:61" x14ac:dyDescent="0.3">
      <c r="A97" t="s">
        <v>65</v>
      </c>
      <c r="B97">
        <v>96</v>
      </c>
      <c r="C97">
        <v>96</v>
      </c>
      <c r="D97" t="s">
        <v>66</v>
      </c>
      <c r="G97" t="s">
        <v>61</v>
      </c>
      <c r="H97" s="2"/>
      <c r="I97" s="2"/>
      <c r="J97" t="s">
        <v>61</v>
      </c>
      <c r="M97" t="s">
        <v>67</v>
      </c>
      <c r="N97" t="s">
        <v>62</v>
      </c>
      <c r="O97" t="s">
        <v>63</v>
      </c>
      <c r="P97" t="s">
        <v>61</v>
      </c>
      <c r="Q97" t="s">
        <v>61</v>
      </c>
      <c r="R97" t="s">
        <v>61</v>
      </c>
      <c r="S97" t="s">
        <v>61</v>
      </c>
      <c r="T97" t="s">
        <v>61</v>
      </c>
      <c r="U97" t="s">
        <v>61</v>
      </c>
      <c r="V97" t="s">
        <v>61</v>
      </c>
      <c r="W97" t="s">
        <v>61</v>
      </c>
      <c r="X97" t="s">
        <v>61</v>
      </c>
      <c r="Y97" t="s">
        <v>61</v>
      </c>
      <c r="Z97" t="s">
        <v>61</v>
      </c>
      <c r="AA97" t="s">
        <v>61</v>
      </c>
      <c r="AB97" t="s">
        <v>61</v>
      </c>
      <c r="AC97" t="s">
        <v>61</v>
      </c>
      <c r="AD97" t="s">
        <v>61</v>
      </c>
      <c r="AE97" t="s">
        <v>61</v>
      </c>
      <c r="AF97" t="s">
        <v>61</v>
      </c>
      <c r="AG97" t="s">
        <v>61</v>
      </c>
      <c r="AH97" t="s">
        <v>61</v>
      </c>
      <c r="AI97" t="s">
        <v>61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R97" t="s">
        <v>61</v>
      </c>
      <c r="AS97" t="s">
        <v>61</v>
      </c>
      <c r="AT97" t="s">
        <v>61</v>
      </c>
      <c r="AU97" t="s">
        <v>61</v>
      </c>
      <c r="AV97" t="s">
        <v>61</v>
      </c>
      <c r="AX97" t="s">
        <v>61</v>
      </c>
      <c r="AY97" t="s">
        <v>61</v>
      </c>
      <c r="AZ97" t="s">
        <v>61</v>
      </c>
      <c r="BA97" t="s">
        <v>61</v>
      </c>
      <c r="BB97" t="s">
        <v>61</v>
      </c>
      <c r="BC97" t="s">
        <v>61</v>
      </c>
      <c r="BE97" t="s">
        <v>61</v>
      </c>
      <c r="BG97" t="s">
        <v>163</v>
      </c>
      <c r="BI97">
        <v>1</v>
      </c>
    </row>
    <row r="98" spans="1:61" x14ac:dyDescent="0.3">
      <c r="A98" t="s">
        <v>65</v>
      </c>
      <c r="B98">
        <v>97</v>
      </c>
      <c r="C98">
        <v>97</v>
      </c>
      <c r="D98" t="s">
        <v>66</v>
      </c>
      <c r="G98" t="s">
        <v>61</v>
      </c>
      <c r="H98" s="2"/>
      <c r="I98" s="2"/>
      <c r="J98" t="s">
        <v>61</v>
      </c>
      <c r="M98" t="s">
        <v>67</v>
      </c>
      <c r="N98" t="s">
        <v>62</v>
      </c>
      <c r="O98" t="s">
        <v>63</v>
      </c>
      <c r="P98" t="s">
        <v>61</v>
      </c>
      <c r="Q98" t="s">
        <v>61</v>
      </c>
      <c r="R98" t="s">
        <v>61</v>
      </c>
      <c r="S98" t="s">
        <v>61</v>
      </c>
      <c r="T98" t="s">
        <v>61</v>
      </c>
      <c r="U98" t="s">
        <v>61</v>
      </c>
      <c r="V98" t="s">
        <v>61</v>
      </c>
      <c r="W98" t="s">
        <v>61</v>
      </c>
      <c r="X98" t="s">
        <v>61</v>
      </c>
      <c r="Y98" t="s">
        <v>61</v>
      </c>
      <c r="Z98" t="s">
        <v>61</v>
      </c>
      <c r="AA98" t="s">
        <v>61</v>
      </c>
      <c r="AB98" t="s">
        <v>61</v>
      </c>
      <c r="AC98" t="s">
        <v>61</v>
      </c>
      <c r="AD98" t="s">
        <v>61</v>
      </c>
      <c r="AE98" t="s">
        <v>61</v>
      </c>
      <c r="AF98" t="s">
        <v>61</v>
      </c>
      <c r="AG98" t="s">
        <v>61</v>
      </c>
      <c r="AH98" t="s">
        <v>61</v>
      </c>
      <c r="AI98" t="s">
        <v>61</v>
      </c>
      <c r="AJ98" t="s">
        <v>61</v>
      </c>
      <c r="AK98" t="s">
        <v>61</v>
      </c>
      <c r="AL98" t="s">
        <v>61</v>
      </c>
      <c r="AM98" t="s">
        <v>61</v>
      </c>
      <c r="AN98" t="s">
        <v>61</v>
      </c>
      <c r="AO98" t="s">
        <v>61</v>
      </c>
      <c r="AR98" t="s">
        <v>61</v>
      </c>
      <c r="AS98" t="s">
        <v>61</v>
      </c>
      <c r="AT98" t="s">
        <v>61</v>
      </c>
      <c r="AU98" t="s">
        <v>61</v>
      </c>
      <c r="AV98" t="s">
        <v>61</v>
      </c>
      <c r="AX98" t="s">
        <v>61</v>
      </c>
      <c r="AY98" t="s">
        <v>61</v>
      </c>
      <c r="AZ98" t="s">
        <v>61</v>
      </c>
      <c r="BA98" t="s">
        <v>61</v>
      </c>
      <c r="BB98" t="s">
        <v>61</v>
      </c>
      <c r="BC98" t="s">
        <v>61</v>
      </c>
      <c r="BE98" t="s">
        <v>61</v>
      </c>
      <c r="BG98" t="s">
        <v>164</v>
      </c>
      <c r="BI98">
        <v>1</v>
      </c>
    </row>
    <row r="99" spans="1:61" x14ac:dyDescent="0.3">
      <c r="A99" t="s">
        <v>65</v>
      </c>
      <c r="B99">
        <v>98</v>
      </c>
      <c r="C99">
        <v>98</v>
      </c>
      <c r="D99" t="s">
        <v>66</v>
      </c>
      <c r="G99" t="s">
        <v>61</v>
      </c>
      <c r="H99" s="2"/>
      <c r="I99" s="2"/>
      <c r="J99" t="s">
        <v>61</v>
      </c>
      <c r="M99" t="s">
        <v>67</v>
      </c>
      <c r="N99" t="s">
        <v>62</v>
      </c>
      <c r="O99" t="s">
        <v>63</v>
      </c>
      <c r="P99" t="s">
        <v>61</v>
      </c>
      <c r="Q99" t="s">
        <v>61</v>
      </c>
      <c r="R99" t="s">
        <v>61</v>
      </c>
      <c r="S99" t="s">
        <v>61</v>
      </c>
      <c r="T99" t="s">
        <v>61</v>
      </c>
      <c r="U99" t="s">
        <v>61</v>
      </c>
      <c r="V99" t="s">
        <v>61</v>
      </c>
      <c r="W99" t="s">
        <v>61</v>
      </c>
      <c r="X99" t="s">
        <v>61</v>
      </c>
      <c r="Y99" t="s">
        <v>61</v>
      </c>
      <c r="Z99" t="s">
        <v>61</v>
      </c>
      <c r="AA99" t="s">
        <v>61</v>
      </c>
      <c r="AB99" t="s">
        <v>61</v>
      </c>
      <c r="AC99" t="s">
        <v>61</v>
      </c>
      <c r="AD99" t="s">
        <v>61</v>
      </c>
      <c r="AE99" t="s">
        <v>61</v>
      </c>
      <c r="AF99" t="s">
        <v>61</v>
      </c>
      <c r="AG99" t="s">
        <v>61</v>
      </c>
      <c r="AH99" t="s">
        <v>61</v>
      </c>
      <c r="AI99" t="s">
        <v>61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R99" t="s">
        <v>61</v>
      </c>
      <c r="AS99" t="s">
        <v>61</v>
      </c>
      <c r="AT99" t="s">
        <v>61</v>
      </c>
      <c r="AU99" t="s">
        <v>61</v>
      </c>
      <c r="AV99" t="s">
        <v>61</v>
      </c>
      <c r="AX99" t="s">
        <v>61</v>
      </c>
      <c r="AY99" t="s">
        <v>61</v>
      </c>
      <c r="AZ99" t="s">
        <v>61</v>
      </c>
      <c r="BA99" t="s">
        <v>61</v>
      </c>
      <c r="BB99" t="s">
        <v>61</v>
      </c>
      <c r="BC99" t="s">
        <v>61</v>
      </c>
      <c r="BE99" t="s">
        <v>61</v>
      </c>
      <c r="BG99" t="s">
        <v>165</v>
      </c>
      <c r="BI99">
        <v>1</v>
      </c>
    </row>
    <row r="100" spans="1:61" x14ac:dyDescent="0.3">
      <c r="A100" t="s">
        <v>65</v>
      </c>
      <c r="B100">
        <v>99</v>
      </c>
      <c r="C100">
        <v>99</v>
      </c>
      <c r="D100" t="s">
        <v>66</v>
      </c>
      <c r="G100" t="s">
        <v>61</v>
      </c>
      <c r="H100" s="2"/>
      <c r="I100" s="2"/>
      <c r="J100" t="s">
        <v>61</v>
      </c>
      <c r="M100" t="s">
        <v>67</v>
      </c>
      <c r="N100" t="s">
        <v>62</v>
      </c>
      <c r="O100" t="s">
        <v>63</v>
      </c>
      <c r="P100" t="s">
        <v>61</v>
      </c>
      <c r="Q100" t="s">
        <v>61</v>
      </c>
      <c r="R100" t="s">
        <v>61</v>
      </c>
      <c r="S100" t="s">
        <v>61</v>
      </c>
      <c r="T100" t="s">
        <v>61</v>
      </c>
      <c r="U100" t="s">
        <v>61</v>
      </c>
      <c r="V100" t="s">
        <v>61</v>
      </c>
      <c r="W100" t="s">
        <v>61</v>
      </c>
      <c r="X100" t="s">
        <v>61</v>
      </c>
      <c r="Y100" t="s">
        <v>61</v>
      </c>
      <c r="Z100" t="s">
        <v>61</v>
      </c>
      <c r="AA100" t="s">
        <v>61</v>
      </c>
      <c r="AB100" t="s">
        <v>61</v>
      </c>
      <c r="AC100" t="s">
        <v>61</v>
      </c>
      <c r="AD100" t="s">
        <v>61</v>
      </c>
      <c r="AE100" t="s">
        <v>61</v>
      </c>
      <c r="AF100" t="s">
        <v>61</v>
      </c>
      <c r="AG100" t="s">
        <v>61</v>
      </c>
      <c r="AH100" t="s">
        <v>61</v>
      </c>
      <c r="AI100" t="s">
        <v>61</v>
      </c>
      <c r="AJ100" t="s">
        <v>61</v>
      </c>
      <c r="AK100" t="s">
        <v>61</v>
      </c>
      <c r="AL100" t="s">
        <v>61</v>
      </c>
      <c r="AM100" t="s">
        <v>61</v>
      </c>
      <c r="AN100" t="s">
        <v>61</v>
      </c>
      <c r="AO100" t="s">
        <v>61</v>
      </c>
      <c r="AR100" t="s">
        <v>61</v>
      </c>
      <c r="AS100" t="s">
        <v>61</v>
      </c>
      <c r="AT100" t="s">
        <v>61</v>
      </c>
      <c r="AU100" t="s">
        <v>61</v>
      </c>
      <c r="AV100" t="s">
        <v>61</v>
      </c>
      <c r="AX100" t="s">
        <v>61</v>
      </c>
      <c r="AY100" t="s">
        <v>61</v>
      </c>
      <c r="AZ100" t="s">
        <v>61</v>
      </c>
      <c r="BA100" t="s">
        <v>61</v>
      </c>
      <c r="BB100" t="s">
        <v>61</v>
      </c>
      <c r="BC100" t="s">
        <v>61</v>
      </c>
      <c r="BE100" t="s">
        <v>61</v>
      </c>
      <c r="BG100" t="s">
        <v>166</v>
      </c>
      <c r="BI100">
        <v>1</v>
      </c>
    </row>
    <row r="101" spans="1:61" x14ac:dyDescent="0.3">
      <c r="A101" t="s">
        <v>65</v>
      </c>
      <c r="B101">
        <v>100</v>
      </c>
      <c r="C101">
        <v>100</v>
      </c>
      <c r="D101" t="s">
        <v>66</v>
      </c>
      <c r="G101" t="s">
        <v>61</v>
      </c>
      <c r="H101" s="2"/>
      <c r="I101" s="2"/>
      <c r="J101" t="s">
        <v>61</v>
      </c>
      <c r="M101" t="s">
        <v>67</v>
      </c>
      <c r="N101" t="s">
        <v>62</v>
      </c>
      <c r="O101" t="s">
        <v>63</v>
      </c>
      <c r="P101" t="s">
        <v>61</v>
      </c>
      <c r="Q101" t="s">
        <v>61</v>
      </c>
      <c r="R101" t="s">
        <v>61</v>
      </c>
      <c r="S101" t="s">
        <v>61</v>
      </c>
      <c r="T101" t="s">
        <v>61</v>
      </c>
      <c r="U101" t="s">
        <v>61</v>
      </c>
      <c r="V101" t="s">
        <v>61</v>
      </c>
      <c r="W101" t="s">
        <v>61</v>
      </c>
      <c r="X101" t="s">
        <v>61</v>
      </c>
      <c r="Y101" t="s">
        <v>61</v>
      </c>
      <c r="Z101" t="s">
        <v>61</v>
      </c>
      <c r="AA101" t="s">
        <v>61</v>
      </c>
      <c r="AB101" t="s">
        <v>61</v>
      </c>
      <c r="AC101" t="s">
        <v>61</v>
      </c>
      <c r="AD101" t="s">
        <v>61</v>
      </c>
      <c r="AE101" t="s">
        <v>61</v>
      </c>
      <c r="AF101" t="s">
        <v>61</v>
      </c>
      <c r="AG101" t="s">
        <v>61</v>
      </c>
      <c r="AH101" t="s">
        <v>61</v>
      </c>
      <c r="AI101" t="s">
        <v>61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R101" t="s">
        <v>61</v>
      </c>
      <c r="AS101" t="s">
        <v>61</v>
      </c>
      <c r="AT101" t="s">
        <v>61</v>
      </c>
      <c r="AU101" t="s">
        <v>61</v>
      </c>
      <c r="AV101" t="s">
        <v>61</v>
      </c>
      <c r="AX101" t="s">
        <v>61</v>
      </c>
      <c r="AY101" t="s">
        <v>61</v>
      </c>
      <c r="AZ101" t="s">
        <v>61</v>
      </c>
      <c r="BA101" t="s">
        <v>61</v>
      </c>
      <c r="BB101" t="s">
        <v>61</v>
      </c>
      <c r="BC101" t="s">
        <v>61</v>
      </c>
      <c r="BE101" t="s">
        <v>61</v>
      </c>
      <c r="BG101" t="s">
        <v>167</v>
      </c>
      <c r="BI101">
        <v>1</v>
      </c>
    </row>
    <row r="102" spans="1:61" x14ac:dyDescent="0.3">
      <c r="A102" t="s">
        <v>65</v>
      </c>
      <c r="B102">
        <v>101</v>
      </c>
      <c r="C102">
        <v>101</v>
      </c>
      <c r="D102" t="s">
        <v>66</v>
      </c>
      <c r="G102" t="s">
        <v>61</v>
      </c>
      <c r="H102" s="2"/>
      <c r="I102" s="2"/>
      <c r="J102" t="s">
        <v>61</v>
      </c>
      <c r="M102" t="s">
        <v>67</v>
      </c>
      <c r="N102" t="s">
        <v>62</v>
      </c>
      <c r="O102" t="s">
        <v>63</v>
      </c>
      <c r="P102" t="s">
        <v>61</v>
      </c>
      <c r="Q102" t="s">
        <v>61</v>
      </c>
      <c r="R102" t="s">
        <v>61</v>
      </c>
      <c r="S102" t="s">
        <v>61</v>
      </c>
      <c r="T102" t="s">
        <v>61</v>
      </c>
      <c r="U102" t="s">
        <v>61</v>
      </c>
      <c r="V102" t="s">
        <v>61</v>
      </c>
      <c r="W102" t="s">
        <v>61</v>
      </c>
      <c r="X102" t="s">
        <v>61</v>
      </c>
      <c r="Y102" t="s">
        <v>61</v>
      </c>
      <c r="Z102" t="s">
        <v>61</v>
      </c>
      <c r="AA102" t="s">
        <v>61</v>
      </c>
      <c r="AB102" t="s">
        <v>61</v>
      </c>
      <c r="AC102" t="s">
        <v>61</v>
      </c>
      <c r="AD102" t="s">
        <v>61</v>
      </c>
      <c r="AE102" t="s">
        <v>61</v>
      </c>
      <c r="AF102" t="s">
        <v>61</v>
      </c>
      <c r="AG102" t="s">
        <v>61</v>
      </c>
      <c r="AH102" t="s">
        <v>61</v>
      </c>
      <c r="AI102" t="s">
        <v>61</v>
      </c>
      <c r="AJ102" t="s">
        <v>61</v>
      </c>
      <c r="AK102" t="s">
        <v>61</v>
      </c>
      <c r="AL102" t="s">
        <v>61</v>
      </c>
      <c r="AM102" t="s">
        <v>61</v>
      </c>
      <c r="AN102" t="s">
        <v>61</v>
      </c>
      <c r="AO102" t="s">
        <v>61</v>
      </c>
      <c r="AR102" t="s">
        <v>61</v>
      </c>
      <c r="AS102" t="s">
        <v>61</v>
      </c>
      <c r="AT102" t="s">
        <v>61</v>
      </c>
      <c r="AU102" t="s">
        <v>61</v>
      </c>
      <c r="AV102" t="s">
        <v>61</v>
      </c>
      <c r="AX102" t="s">
        <v>61</v>
      </c>
      <c r="AY102" t="s">
        <v>61</v>
      </c>
      <c r="AZ102" t="s">
        <v>61</v>
      </c>
      <c r="BA102" t="s">
        <v>61</v>
      </c>
      <c r="BB102" t="s">
        <v>61</v>
      </c>
      <c r="BC102" t="s">
        <v>61</v>
      </c>
      <c r="BE102" t="s">
        <v>61</v>
      </c>
      <c r="BG102" t="s">
        <v>168</v>
      </c>
      <c r="BI102">
        <v>1</v>
      </c>
    </row>
    <row r="103" spans="1:61" x14ac:dyDescent="0.3">
      <c r="A103" t="s">
        <v>65</v>
      </c>
      <c r="B103">
        <v>102</v>
      </c>
      <c r="C103">
        <v>102</v>
      </c>
      <c r="D103" t="s">
        <v>66</v>
      </c>
      <c r="G103" t="s">
        <v>61</v>
      </c>
      <c r="H103" s="2"/>
      <c r="I103" s="2"/>
      <c r="J103" t="s">
        <v>61</v>
      </c>
      <c r="M103" t="s">
        <v>67</v>
      </c>
      <c r="N103" t="s">
        <v>62</v>
      </c>
      <c r="O103" t="s">
        <v>63</v>
      </c>
      <c r="P103" t="s">
        <v>61</v>
      </c>
      <c r="Q103" t="s">
        <v>61</v>
      </c>
      <c r="R103" t="s">
        <v>61</v>
      </c>
      <c r="S103" t="s">
        <v>61</v>
      </c>
      <c r="T103" t="s">
        <v>61</v>
      </c>
      <c r="U103" t="s">
        <v>61</v>
      </c>
      <c r="V103" t="s">
        <v>61</v>
      </c>
      <c r="W103" t="s">
        <v>61</v>
      </c>
      <c r="X103" t="s">
        <v>61</v>
      </c>
      <c r="Y103" t="s">
        <v>61</v>
      </c>
      <c r="Z103" t="s">
        <v>61</v>
      </c>
      <c r="AA103" t="s">
        <v>61</v>
      </c>
      <c r="AB103" t="s">
        <v>61</v>
      </c>
      <c r="AC103" t="s">
        <v>61</v>
      </c>
      <c r="AD103" t="s">
        <v>61</v>
      </c>
      <c r="AE103" t="s">
        <v>61</v>
      </c>
      <c r="AF103" t="s">
        <v>61</v>
      </c>
      <c r="AG103" t="s">
        <v>61</v>
      </c>
      <c r="AH103" t="s">
        <v>61</v>
      </c>
      <c r="AI103" t="s">
        <v>61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R103" t="s">
        <v>61</v>
      </c>
      <c r="AS103" t="s">
        <v>61</v>
      </c>
      <c r="AT103" t="s">
        <v>61</v>
      </c>
      <c r="AU103" t="s">
        <v>61</v>
      </c>
      <c r="AV103" t="s">
        <v>61</v>
      </c>
      <c r="AX103" t="s">
        <v>61</v>
      </c>
      <c r="AY103" t="s">
        <v>61</v>
      </c>
      <c r="AZ103" t="s">
        <v>61</v>
      </c>
      <c r="BA103" t="s">
        <v>61</v>
      </c>
      <c r="BB103" t="s">
        <v>61</v>
      </c>
      <c r="BC103" t="s">
        <v>61</v>
      </c>
      <c r="BE103" t="s">
        <v>61</v>
      </c>
      <c r="BG103" t="s">
        <v>169</v>
      </c>
      <c r="BI103">
        <v>1</v>
      </c>
    </row>
    <row r="104" spans="1:61" x14ac:dyDescent="0.3">
      <c r="A104" t="s">
        <v>65</v>
      </c>
      <c r="B104">
        <v>103</v>
      </c>
      <c r="C104">
        <v>103</v>
      </c>
      <c r="D104" t="s">
        <v>66</v>
      </c>
      <c r="G104" t="s">
        <v>61</v>
      </c>
      <c r="H104" s="2"/>
      <c r="I104" s="2"/>
      <c r="J104" t="s">
        <v>61</v>
      </c>
      <c r="M104" t="s">
        <v>67</v>
      </c>
      <c r="N104" t="s">
        <v>62</v>
      </c>
      <c r="O104" t="s">
        <v>63</v>
      </c>
      <c r="P104" t="s">
        <v>61</v>
      </c>
      <c r="Q104" t="s">
        <v>61</v>
      </c>
      <c r="R104" t="s">
        <v>61</v>
      </c>
      <c r="S104" t="s">
        <v>61</v>
      </c>
      <c r="T104" t="s">
        <v>61</v>
      </c>
      <c r="U104" t="s">
        <v>61</v>
      </c>
      <c r="V104" t="s">
        <v>61</v>
      </c>
      <c r="W104" t="s">
        <v>61</v>
      </c>
      <c r="X104" t="s">
        <v>61</v>
      </c>
      <c r="Y104" t="s">
        <v>61</v>
      </c>
      <c r="Z104" t="s">
        <v>61</v>
      </c>
      <c r="AA104" t="s">
        <v>61</v>
      </c>
      <c r="AB104" t="s">
        <v>61</v>
      </c>
      <c r="AC104" t="s">
        <v>61</v>
      </c>
      <c r="AD104" t="s">
        <v>61</v>
      </c>
      <c r="AE104" t="s">
        <v>61</v>
      </c>
      <c r="AF104" t="s">
        <v>61</v>
      </c>
      <c r="AG104" t="s">
        <v>61</v>
      </c>
      <c r="AH104" t="s">
        <v>61</v>
      </c>
      <c r="AI104" t="s">
        <v>61</v>
      </c>
      <c r="AJ104" t="s">
        <v>61</v>
      </c>
      <c r="AK104" t="s">
        <v>61</v>
      </c>
      <c r="AL104" t="s">
        <v>61</v>
      </c>
      <c r="AM104" t="s">
        <v>61</v>
      </c>
      <c r="AN104" t="s">
        <v>61</v>
      </c>
      <c r="AO104" t="s">
        <v>61</v>
      </c>
      <c r="AR104" t="s">
        <v>61</v>
      </c>
      <c r="AS104" t="s">
        <v>61</v>
      </c>
      <c r="AT104" t="s">
        <v>61</v>
      </c>
      <c r="AU104" t="s">
        <v>61</v>
      </c>
      <c r="AV104" t="s">
        <v>61</v>
      </c>
      <c r="AX104" t="s">
        <v>61</v>
      </c>
      <c r="AY104" t="s">
        <v>61</v>
      </c>
      <c r="AZ104" t="s">
        <v>61</v>
      </c>
      <c r="BA104" t="s">
        <v>61</v>
      </c>
      <c r="BB104" t="s">
        <v>61</v>
      </c>
      <c r="BC104" t="s">
        <v>61</v>
      </c>
      <c r="BE104" t="s">
        <v>61</v>
      </c>
      <c r="BG104" t="s">
        <v>170</v>
      </c>
      <c r="BI104">
        <v>1</v>
      </c>
    </row>
    <row r="105" spans="1:61" x14ac:dyDescent="0.3">
      <c r="A105" t="s">
        <v>65</v>
      </c>
      <c r="B105">
        <v>104</v>
      </c>
      <c r="C105">
        <v>104</v>
      </c>
      <c r="D105" t="s">
        <v>66</v>
      </c>
      <c r="G105" t="s">
        <v>61</v>
      </c>
      <c r="H105" s="2"/>
      <c r="I105" s="2"/>
      <c r="J105" t="s">
        <v>61</v>
      </c>
      <c r="M105" t="s">
        <v>67</v>
      </c>
      <c r="N105" t="s">
        <v>62</v>
      </c>
      <c r="O105" t="s">
        <v>63</v>
      </c>
      <c r="P105" t="s">
        <v>61</v>
      </c>
      <c r="Q105" t="s">
        <v>61</v>
      </c>
      <c r="R105" t="s">
        <v>61</v>
      </c>
      <c r="S105" t="s">
        <v>61</v>
      </c>
      <c r="T105" t="s">
        <v>61</v>
      </c>
      <c r="U105" t="s">
        <v>61</v>
      </c>
      <c r="V105" t="s">
        <v>61</v>
      </c>
      <c r="W105" t="s">
        <v>61</v>
      </c>
      <c r="X105" t="s">
        <v>61</v>
      </c>
      <c r="Y105" t="s">
        <v>61</v>
      </c>
      <c r="Z105" t="s">
        <v>61</v>
      </c>
      <c r="AA105" t="s">
        <v>61</v>
      </c>
      <c r="AB105" t="s">
        <v>61</v>
      </c>
      <c r="AC105" t="s">
        <v>61</v>
      </c>
      <c r="AD105" t="s">
        <v>61</v>
      </c>
      <c r="AE105" t="s">
        <v>61</v>
      </c>
      <c r="AF105" t="s">
        <v>61</v>
      </c>
      <c r="AG105" t="s">
        <v>61</v>
      </c>
      <c r="AH105" t="s">
        <v>61</v>
      </c>
      <c r="AI105" t="s">
        <v>61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R105" t="s">
        <v>61</v>
      </c>
      <c r="AS105" t="s">
        <v>61</v>
      </c>
      <c r="AT105" t="s">
        <v>61</v>
      </c>
      <c r="AU105" t="s">
        <v>61</v>
      </c>
      <c r="AV105" t="s">
        <v>61</v>
      </c>
      <c r="AX105" t="s">
        <v>61</v>
      </c>
      <c r="AY105" t="s">
        <v>61</v>
      </c>
      <c r="AZ105" t="s">
        <v>61</v>
      </c>
      <c r="BA105" t="s">
        <v>61</v>
      </c>
      <c r="BB105" t="s">
        <v>61</v>
      </c>
      <c r="BC105" t="s">
        <v>61</v>
      </c>
      <c r="BE105" t="s">
        <v>61</v>
      </c>
      <c r="BG105" t="s">
        <v>171</v>
      </c>
      <c r="BI105">
        <v>1</v>
      </c>
    </row>
    <row r="106" spans="1:61" x14ac:dyDescent="0.3">
      <c r="A106" t="s">
        <v>65</v>
      </c>
      <c r="B106">
        <v>105</v>
      </c>
      <c r="C106">
        <v>105</v>
      </c>
      <c r="D106" t="s">
        <v>66</v>
      </c>
      <c r="G106" t="s">
        <v>61</v>
      </c>
      <c r="H106" s="2"/>
      <c r="I106" s="2"/>
      <c r="J106" t="s">
        <v>61</v>
      </c>
      <c r="M106" t="s">
        <v>67</v>
      </c>
      <c r="N106" t="s">
        <v>62</v>
      </c>
      <c r="O106" t="s">
        <v>63</v>
      </c>
      <c r="P106" t="s">
        <v>61</v>
      </c>
      <c r="Q106" t="s">
        <v>61</v>
      </c>
      <c r="R106" t="s">
        <v>61</v>
      </c>
      <c r="S106" t="s">
        <v>61</v>
      </c>
      <c r="T106" t="s">
        <v>61</v>
      </c>
      <c r="U106" t="s">
        <v>61</v>
      </c>
      <c r="V106" t="s">
        <v>61</v>
      </c>
      <c r="W106" t="s">
        <v>61</v>
      </c>
      <c r="X106" t="s">
        <v>61</v>
      </c>
      <c r="Y106" t="s">
        <v>61</v>
      </c>
      <c r="Z106" t="s">
        <v>61</v>
      </c>
      <c r="AA106" t="s">
        <v>61</v>
      </c>
      <c r="AB106" t="s">
        <v>61</v>
      </c>
      <c r="AC106" t="s">
        <v>61</v>
      </c>
      <c r="AD106" t="s">
        <v>61</v>
      </c>
      <c r="AE106" t="s">
        <v>61</v>
      </c>
      <c r="AF106" t="s">
        <v>61</v>
      </c>
      <c r="AG106" t="s">
        <v>61</v>
      </c>
      <c r="AH106" t="s">
        <v>61</v>
      </c>
      <c r="AI106" t="s">
        <v>61</v>
      </c>
      <c r="AJ106" t="s">
        <v>61</v>
      </c>
      <c r="AK106" t="s">
        <v>61</v>
      </c>
      <c r="AL106" t="s">
        <v>61</v>
      </c>
      <c r="AM106" t="s">
        <v>61</v>
      </c>
      <c r="AN106" t="s">
        <v>61</v>
      </c>
      <c r="AO106" t="s">
        <v>61</v>
      </c>
      <c r="AR106" t="s">
        <v>61</v>
      </c>
      <c r="AS106" t="s">
        <v>61</v>
      </c>
      <c r="AT106" t="s">
        <v>61</v>
      </c>
      <c r="AU106" t="s">
        <v>61</v>
      </c>
      <c r="AV106" t="s">
        <v>61</v>
      </c>
      <c r="AX106" t="s">
        <v>61</v>
      </c>
      <c r="AY106" t="s">
        <v>61</v>
      </c>
      <c r="AZ106" t="s">
        <v>61</v>
      </c>
      <c r="BA106" t="s">
        <v>61</v>
      </c>
      <c r="BB106" t="s">
        <v>61</v>
      </c>
      <c r="BC106" t="s">
        <v>61</v>
      </c>
      <c r="BE106" t="s">
        <v>61</v>
      </c>
      <c r="BG106" t="s">
        <v>172</v>
      </c>
      <c r="BI106">
        <v>1</v>
      </c>
    </row>
    <row r="107" spans="1:61" x14ac:dyDescent="0.3">
      <c r="A107" t="s">
        <v>65</v>
      </c>
      <c r="B107">
        <v>106</v>
      </c>
      <c r="C107">
        <v>106</v>
      </c>
      <c r="D107" t="s">
        <v>66</v>
      </c>
      <c r="G107" t="s">
        <v>61</v>
      </c>
      <c r="H107" s="2"/>
      <c r="I107" s="2"/>
      <c r="J107" t="s">
        <v>61</v>
      </c>
      <c r="M107" t="s">
        <v>67</v>
      </c>
      <c r="N107" t="s">
        <v>62</v>
      </c>
      <c r="O107" t="s">
        <v>63</v>
      </c>
      <c r="P107" t="s">
        <v>61</v>
      </c>
      <c r="Q107" t="s">
        <v>61</v>
      </c>
      <c r="R107" t="s">
        <v>61</v>
      </c>
      <c r="S107" t="s">
        <v>61</v>
      </c>
      <c r="T107" t="s">
        <v>61</v>
      </c>
      <c r="U107" t="s">
        <v>61</v>
      </c>
      <c r="V107" t="s">
        <v>61</v>
      </c>
      <c r="W107" t="s">
        <v>61</v>
      </c>
      <c r="X107" t="s">
        <v>61</v>
      </c>
      <c r="Y107" t="s">
        <v>61</v>
      </c>
      <c r="Z107" t="s">
        <v>61</v>
      </c>
      <c r="AA107" t="s">
        <v>61</v>
      </c>
      <c r="AB107" t="s">
        <v>61</v>
      </c>
      <c r="AC107" t="s">
        <v>61</v>
      </c>
      <c r="AD107" t="s">
        <v>61</v>
      </c>
      <c r="AE107" t="s">
        <v>61</v>
      </c>
      <c r="AF107" t="s">
        <v>61</v>
      </c>
      <c r="AG107" t="s">
        <v>61</v>
      </c>
      <c r="AH107" t="s">
        <v>61</v>
      </c>
      <c r="AI107" t="s">
        <v>61</v>
      </c>
      <c r="AJ107" t="s">
        <v>61</v>
      </c>
      <c r="AK107" t="s">
        <v>61</v>
      </c>
      <c r="AL107" t="s">
        <v>61</v>
      </c>
      <c r="AM107" t="s">
        <v>61</v>
      </c>
      <c r="AN107" t="s">
        <v>61</v>
      </c>
      <c r="AO107" t="s">
        <v>61</v>
      </c>
      <c r="AR107" t="s">
        <v>61</v>
      </c>
      <c r="AS107" t="s">
        <v>61</v>
      </c>
      <c r="AT107" t="s">
        <v>61</v>
      </c>
      <c r="AU107" t="s">
        <v>61</v>
      </c>
      <c r="AV107" t="s">
        <v>61</v>
      </c>
      <c r="AX107" t="s">
        <v>61</v>
      </c>
      <c r="AY107" t="s">
        <v>61</v>
      </c>
      <c r="AZ107" t="s">
        <v>61</v>
      </c>
      <c r="BA107" t="s">
        <v>61</v>
      </c>
      <c r="BB107" t="s">
        <v>61</v>
      </c>
      <c r="BC107" t="s">
        <v>61</v>
      </c>
      <c r="BE107" t="s">
        <v>61</v>
      </c>
      <c r="BG107" t="s">
        <v>173</v>
      </c>
      <c r="BI107">
        <v>1</v>
      </c>
    </row>
    <row r="108" spans="1:61" x14ac:dyDescent="0.3">
      <c r="A108" t="s">
        <v>65</v>
      </c>
      <c r="B108">
        <v>107</v>
      </c>
      <c r="C108">
        <v>107</v>
      </c>
      <c r="D108" t="s">
        <v>66</v>
      </c>
      <c r="G108" t="s">
        <v>61</v>
      </c>
      <c r="H108" s="2"/>
      <c r="I108" s="2"/>
      <c r="J108" t="s">
        <v>61</v>
      </c>
      <c r="M108" t="s">
        <v>67</v>
      </c>
      <c r="N108" t="s">
        <v>62</v>
      </c>
      <c r="O108" t="s">
        <v>63</v>
      </c>
      <c r="P108" t="s">
        <v>61</v>
      </c>
      <c r="Q108" t="s">
        <v>61</v>
      </c>
      <c r="R108" t="s">
        <v>61</v>
      </c>
      <c r="S108" t="s">
        <v>61</v>
      </c>
      <c r="T108" t="s">
        <v>61</v>
      </c>
      <c r="U108" t="s">
        <v>61</v>
      </c>
      <c r="V108" t="s">
        <v>61</v>
      </c>
      <c r="W108" t="s">
        <v>61</v>
      </c>
      <c r="X108" t="s">
        <v>61</v>
      </c>
      <c r="Y108" t="s">
        <v>61</v>
      </c>
      <c r="Z108" t="s">
        <v>61</v>
      </c>
      <c r="AA108" t="s">
        <v>61</v>
      </c>
      <c r="AB108" t="s">
        <v>61</v>
      </c>
      <c r="AC108" t="s">
        <v>61</v>
      </c>
      <c r="AD108" t="s">
        <v>61</v>
      </c>
      <c r="AE108" t="s">
        <v>61</v>
      </c>
      <c r="AF108" t="s">
        <v>61</v>
      </c>
      <c r="AG108" t="s">
        <v>61</v>
      </c>
      <c r="AH108" t="s">
        <v>61</v>
      </c>
      <c r="AI108" t="s">
        <v>61</v>
      </c>
      <c r="AJ108" t="s">
        <v>61</v>
      </c>
      <c r="AK108" t="s">
        <v>61</v>
      </c>
      <c r="AL108" t="s">
        <v>61</v>
      </c>
      <c r="AM108" t="s">
        <v>61</v>
      </c>
      <c r="AN108" t="s">
        <v>61</v>
      </c>
      <c r="AO108" t="s">
        <v>61</v>
      </c>
      <c r="AR108" t="s">
        <v>61</v>
      </c>
      <c r="AS108" t="s">
        <v>61</v>
      </c>
      <c r="AT108" t="s">
        <v>61</v>
      </c>
      <c r="AU108" t="s">
        <v>61</v>
      </c>
      <c r="AV108" t="s">
        <v>61</v>
      </c>
      <c r="AX108" t="s">
        <v>61</v>
      </c>
      <c r="AY108" t="s">
        <v>61</v>
      </c>
      <c r="AZ108" t="s">
        <v>61</v>
      </c>
      <c r="BA108" t="s">
        <v>61</v>
      </c>
      <c r="BB108" t="s">
        <v>61</v>
      </c>
      <c r="BC108" t="s">
        <v>61</v>
      </c>
      <c r="BE108" t="s">
        <v>61</v>
      </c>
      <c r="BG108" t="s">
        <v>174</v>
      </c>
      <c r="BI108">
        <v>1</v>
      </c>
    </row>
    <row r="109" spans="1:61" x14ac:dyDescent="0.3">
      <c r="A109" t="s">
        <v>65</v>
      </c>
      <c r="B109">
        <v>108</v>
      </c>
      <c r="C109">
        <v>108</v>
      </c>
      <c r="D109" t="s">
        <v>66</v>
      </c>
      <c r="G109" t="s">
        <v>61</v>
      </c>
      <c r="H109" s="2"/>
      <c r="I109" s="2"/>
      <c r="J109" t="s">
        <v>61</v>
      </c>
      <c r="M109" t="s">
        <v>67</v>
      </c>
      <c r="N109" t="s">
        <v>62</v>
      </c>
      <c r="O109" t="s">
        <v>63</v>
      </c>
      <c r="P109" t="s">
        <v>61</v>
      </c>
      <c r="Q109" t="s">
        <v>61</v>
      </c>
      <c r="R109" t="s">
        <v>61</v>
      </c>
      <c r="S109" t="s">
        <v>61</v>
      </c>
      <c r="T109" t="s">
        <v>61</v>
      </c>
      <c r="U109" t="s">
        <v>61</v>
      </c>
      <c r="V109" t="s">
        <v>61</v>
      </c>
      <c r="W109" t="s">
        <v>61</v>
      </c>
      <c r="X109" t="s">
        <v>61</v>
      </c>
      <c r="Y109" t="s">
        <v>61</v>
      </c>
      <c r="Z109" t="s">
        <v>61</v>
      </c>
      <c r="AA109" t="s">
        <v>61</v>
      </c>
      <c r="AB109" t="s">
        <v>61</v>
      </c>
      <c r="AC109" t="s">
        <v>61</v>
      </c>
      <c r="AD109" t="s">
        <v>61</v>
      </c>
      <c r="AE109" t="s">
        <v>61</v>
      </c>
      <c r="AF109" t="s">
        <v>61</v>
      </c>
      <c r="AG109" t="s">
        <v>61</v>
      </c>
      <c r="AH109" t="s">
        <v>61</v>
      </c>
      <c r="AI109" t="s">
        <v>61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R109" t="s">
        <v>61</v>
      </c>
      <c r="AS109" t="s">
        <v>61</v>
      </c>
      <c r="AT109" t="s">
        <v>61</v>
      </c>
      <c r="AU109" t="s">
        <v>61</v>
      </c>
      <c r="AV109" t="s">
        <v>61</v>
      </c>
      <c r="AX109" t="s">
        <v>61</v>
      </c>
      <c r="AY109" t="s">
        <v>61</v>
      </c>
      <c r="AZ109" t="s">
        <v>61</v>
      </c>
      <c r="BA109" t="s">
        <v>61</v>
      </c>
      <c r="BB109" t="s">
        <v>61</v>
      </c>
      <c r="BC109" t="s">
        <v>61</v>
      </c>
      <c r="BE109" t="s">
        <v>61</v>
      </c>
      <c r="BG109" t="s">
        <v>175</v>
      </c>
      <c r="BI109">
        <v>1</v>
      </c>
    </row>
    <row r="110" spans="1:61" x14ac:dyDescent="0.3">
      <c r="A110" t="s">
        <v>65</v>
      </c>
      <c r="B110">
        <v>109</v>
      </c>
      <c r="C110">
        <v>109</v>
      </c>
      <c r="D110" t="s">
        <v>66</v>
      </c>
      <c r="G110" t="s">
        <v>61</v>
      </c>
      <c r="H110" s="2"/>
      <c r="I110" s="2"/>
      <c r="J110" t="s">
        <v>61</v>
      </c>
      <c r="M110" t="s">
        <v>67</v>
      </c>
      <c r="N110" t="s">
        <v>62</v>
      </c>
      <c r="O110" t="s">
        <v>63</v>
      </c>
      <c r="P110" t="s">
        <v>61</v>
      </c>
      <c r="Q110" t="s">
        <v>61</v>
      </c>
      <c r="R110" t="s">
        <v>61</v>
      </c>
      <c r="S110" t="s">
        <v>61</v>
      </c>
      <c r="T110" t="s">
        <v>61</v>
      </c>
      <c r="U110" t="s">
        <v>61</v>
      </c>
      <c r="V110" t="s">
        <v>61</v>
      </c>
      <c r="W110" t="s">
        <v>61</v>
      </c>
      <c r="X110" t="s">
        <v>61</v>
      </c>
      <c r="Y110" t="s">
        <v>61</v>
      </c>
      <c r="Z110" t="s">
        <v>61</v>
      </c>
      <c r="AA110" t="s">
        <v>61</v>
      </c>
      <c r="AB110" t="s">
        <v>61</v>
      </c>
      <c r="AC110" t="s">
        <v>61</v>
      </c>
      <c r="AD110" t="s">
        <v>61</v>
      </c>
      <c r="AE110" t="s">
        <v>61</v>
      </c>
      <c r="AF110" t="s">
        <v>61</v>
      </c>
      <c r="AG110" t="s">
        <v>61</v>
      </c>
      <c r="AH110" t="s">
        <v>61</v>
      </c>
      <c r="AI110" t="s">
        <v>61</v>
      </c>
      <c r="AJ110" t="s">
        <v>61</v>
      </c>
      <c r="AK110" t="s">
        <v>61</v>
      </c>
      <c r="AL110" t="s">
        <v>61</v>
      </c>
      <c r="AM110" t="s">
        <v>61</v>
      </c>
      <c r="AN110" t="s">
        <v>61</v>
      </c>
      <c r="AO110" t="s">
        <v>61</v>
      </c>
      <c r="AR110" t="s">
        <v>61</v>
      </c>
      <c r="AS110" t="s">
        <v>61</v>
      </c>
      <c r="AT110" t="s">
        <v>61</v>
      </c>
      <c r="AU110" t="s">
        <v>61</v>
      </c>
      <c r="AV110" t="s">
        <v>61</v>
      </c>
      <c r="AX110" t="s">
        <v>61</v>
      </c>
      <c r="AY110" t="s">
        <v>61</v>
      </c>
      <c r="AZ110" t="s">
        <v>61</v>
      </c>
      <c r="BA110" t="s">
        <v>61</v>
      </c>
      <c r="BB110" t="s">
        <v>61</v>
      </c>
      <c r="BC110" t="s">
        <v>61</v>
      </c>
      <c r="BE110" t="s">
        <v>61</v>
      </c>
      <c r="BG110" t="s">
        <v>176</v>
      </c>
      <c r="BI110">
        <v>1</v>
      </c>
    </row>
    <row r="111" spans="1:61" x14ac:dyDescent="0.3">
      <c r="A111" t="s">
        <v>65</v>
      </c>
      <c r="B111">
        <v>110</v>
      </c>
      <c r="C111">
        <v>110</v>
      </c>
      <c r="D111" t="s">
        <v>66</v>
      </c>
      <c r="G111" t="s">
        <v>61</v>
      </c>
      <c r="H111" s="2"/>
      <c r="I111" s="2"/>
      <c r="J111" t="s">
        <v>61</v>
      </c>
      <c r="M111" t="s">
        <v>67</v>
      </c>
      <c r="N111" t="s">
        <v>62</v>
      </c>
      <c r="O111" t="s">
        <v>63</v>
      </c>
      <c r="P111" t="s">
        <v>61</v>
      </c>
      <c r="Q111" t="s">
        <v>61</v>
      </c>
      <c r="R111" t="s">
        <v>61</v>
      </c>
      <c r="S111" t="s">
        <v>61</v>
      </c>
      <c r="T111" t="s">
        <v>61</v>
      </c>
      <c r="U111" t="s">
        <v>61</v>
      </c>
      <c r="V111" t="s">
        <v>61</v>
      </c>
      <c r="W111" t="s">
        <v>61</v>
      </c>
      <c r="X111" t="s">
        <v>61</v>
      </c>
      <c r="Y111" t="s">
        <v>61</v>
      </c>
      <c r="Z111" t="s">
        <v>61</v>
      </c>
      <c r="AA111" t="s">
        <v>61</v>
      </c>
      <c r="AB111" t="s">
        <v>61</v>
      </c>
      <c r="AC111" t="s">
        <v>61</v>
      </c>
      <c r="AD111" t="s">
        <v>61</v>
      </c>
      <c r="AE111" t="s">
        <v>61</v>
      </c>
      <c r="AF111" t="s">
        <v>61</v>
      </c>
      <c r="AG111" t="s">
        <v>61</v>
      </c>
      <c r="AH111" t="s">
        <v>61</v>
      </c>
      <c r="AI111" t="s">
        <v>61</v>
      </c>
      <c r="AJ111" t="s">
        <v>61</v>
      </c>
      <c r="AK111" t="s">
        <v>61</v>
      </c>
      <c r="AL111" t="s">
        <v>61</v>
      </c>
      <c r="AM111" t="s">
        <v>61</v>
      </c>
      <c r="AN111" t="s">
        <v>61</v>
      </c>
      <c r="AO111" t="s">
        <v>61</v>
      </c>
      <c r="AR111" t="s">
        <v>61</v>
      </c>
      <c r="AS111" t="s">
        <v>61</v>
      </c>
      <c r="AT111" t="s">
        <v>61</v>
      </c>
      <c r="AU111" t="s">
        <v>61</v>
      </c>
      <c r="AV111" t="s">
        <v>61</v>
      </c>
      <c r="AX111" t="s">
        <v>61</v>
      </c>
      <c r="AY111" t="s">
        <v>61</v>
      </c>
      <c r="AZ111" t="s">
        <v>61</v>
      </c>
      <c r="BA111" t="s">
        <v>61</v>
      </c>
      <c r="BB111" t="s">
        <v>61</v>
      </c>
      <c r="BC111" t="s">
        <v>61</v>
      </c>
      <c r="BE111" t="s">
        <v>61</v>
      </c>
      <c r="BG111" t="s">
        <v>177</v>
      </c>
      <c r="BI111">
        <v>1</v>
      </c>
    </row>
    <row r="112" spans="1:61" x14ac:dyDescent="0.3">
      <c r="A112" t="s">
        <v>65</v>
      </c>
      <c r="B112">
        <v>111</v>
      </c>
      <c r="C112">
        <v>111</v>
      </c>
      <c r="D112" t="s">
        <v>66</v>
      </c>
      <c r="G112" t="s">
        <v>61</v>
      </c>
      <c r="H112" s="2"/>
      <c r="I112" s="2"/>
      <c r="J112" t="s">
        <v>61</v>
      </c>
      <c r="M112" t="s">
        <v>67</v>
      </c>
      <c r="N112" t="s">
        <v>62</v>
      </c>
      <c r="O112" t="s">
        <v>63</v>
      </c>
      <c r="P112" t="s">
        <v>61</v>
      </c>
      <c r="Q112" t="s">
        <v>61</v>
      </c>
      <c r="R112" t="s">
        <v>61</v>
      </c>
      <c r="S112" t="s">
        <v>61</v>
      </c>
      <c r="T112" t="s">
        <v>61</v>
      </c>
      <c r="U112" t="s">
        <v>61</v>
      </c>
      <c r="V112" t="s">
        <v>61</v>
      </c>
      <c r="W112" t="s">
        <v>61</v>
      </c>
      <c r="X112" t="s">
        <v>61</v>
      </c>
      <c r="Y112" t="s">
        <v>61</v>
      </c>
      <c r="Z112" t="s">
        <v>61</v>
      </c>
      <c r="AA112" t="s">
        <v>61</v>
      </c>
      <c r="AB112" t="s">
        <v>61</v>
      </c>
      <c r="AC112" t="s">
        <v>61</v>
      </c>
      <c r="AD112" t="s">
        <v>61</v>
      </c>
      <c r="AE112" t="s">
        <v>61</v>
      </c>
      <c r="AF112" t="s">
        <v>61</v>
      </c>
      <c r="AG112" t="s">
        <v>61</v>
      </c>
      <c r="AH112" t="s">
        <v>61</v>
      </c>
      <c r="AI112" t="s">
        <v>61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R112" t="s">
        <v>61</v>
      </c>
      <c r="AS112" t="s">
        <v>61</v>
      </c>
      <c r="AT112" t="s">
        <v>61</v>
      </c>
      <c r="AU112" t="s">
        <v>61</v>
      </c>
      <c r="AV112" t="s">
        <v>61</v>
      </c>
      <c r="AX112" t="s">
        <v>61</v>
      </c>
      <c r="AY112" t="s">
        <v>61</v>
      </c>
      <c r="AZ112" t="s">
        <v>61</v>
      </c>
      <c r="BA112" t="s">
        <v>61</v>
      </c>
      <c r="BB112" t="s">
        <v>61</v>
      </c>
      <c r="BC112" t="s">
        <v>61</v>
      </c>
      <c r="BE112" t="s">
        <v>61</v>
      </c>
      <c r="BG112" t="s">
        <v>178</v>
      </c>
      <c r="BI112">
        <v>1</v>
      </c>
    </row>
    <row r="113" spans="1:61" x14ac:dyDescent="0.3">
      <c r="A113" t="s">
        <v>65</v>
      </c>
      <c r="B113">
        <v>112</v>
      </c>
      <c r="C113">
        <v>112</v>
      </c>
      <c r="D113" t="s">
        <v>66</v>
      </c>
      <c r="G113" t="s">
        <v>61</v>
      </c>
      <c r="H113" s="2"/>
      <c r="I113" s="2"/>
      <c r="J113" t="s">
        <v>61</v>
      </c>
      <c r="M113" t="s">
        <v>67</v>
      </c>
      <c r="N113" t="s">
        <v>62</v>
      </c>
      <c r="O113" t="s">
        <v>63</v>
      </c>
      <c r="P113" t="s">
        <v>61</v>
      </c>
      <c r="Q113" t="s">
        <v>61</v>
      </c>
      <c r="R113" t="s">
        <v>61</v>
      </c>
      <c r="S113" t="s">
        <v>61</v>
      </c>
      <c r="T113" t="s">
        <v>61</v>
      </c>
      <c r="U113" t="s">
        <v>61</v>
      </c>
      <c r="V113" t="s">
        <v>61</v>
      </c>
      <c r="W113" t="s">
        <v>61</v>
      </c>
      <c r="X113" t="s">
        <v>61</v>
      </c>
      <c r="Y113" t="s">
        <v>61</v>
      </c>
      <c r="Z113" t="s">
        <v>61</v>
      </c>
      <c r="AA113" t="s">
        <v>61</v>
      </c>
      <c r="AB113" t="s">
        <v>61</v>
      </c>
      <c r="AC113" t="s">
        <v>61</v>
      </c>
      <c r="AD113" t="s">
        <v>61</v>
      </c>
      <c r="AE113" t="s">
        <v>61</v>
      </c>
      <c r="AF113" t="s">
        <v>61</v>
      </c>
      <c r="AG113" t="s">
        <v>61</v>
      </c>
      <c r="AH113" t="s">
        <v>61</v>
      </c>
      <c r="AI113" t="s">
        <v>61</v>
      </c>
      <c r="AJ113" t="s">
        <v>61</v>
      </c>
      <c r="AK113" t="s">
        <v>61</v>
      </c>
      <c r="AL113" t="s">
        <v>61</v>
      </c>
      <c r="AM113" t="s">
        <v>61</v>
      </c>
      <c r="AN113" t="s">
        <v>61</v>
      </c>
      <c r="AO113" t="s">
        <v>61</v>
      </c>
      <c r="AR113" t="s">
        <v>61</v>
      </c>
      <c r="AS113" t="s">
        <v>61</v>
      </c>
      <c r="AT113" t="s">
        <v>61</v>
      </c>
      <c r="AU113" t="s">
        <v>61</v>
      </c>
      <c r="AV113" t="s">
        <v>61</v>
      </c>
      <c r="AX113" t="s">
        <v>61</v>
      </c>
      <c r="AY113" t="s">
        <v>61</v>
      </c>
      <c r="AZ113" t="s">
        <v>61</v>
      </c>
      <c r="BA113" t="s">
        <v>61</v>
      </c>
      <c r="BB113" t="s">
        <v>61</v>
      </c>
      <c r="BC113" t="s">
        <v>61</v>
      </c>
      <c r="BE113" t="s">
        <v>61</v>
      </c>
      <c r="BG113" t="s">
        <v>179</v>
      </c>
      <c r="BI113">
        <v>1</v>
      </c>
    </row>
    <row r="114" spans="1:61" x14ac:dyDescent="0.3">
      <c r="A114" t="s">
        <v>65</v>
      </c>
      <c r="B114">
        <v>113</v>
      </c>
      <c r="C114">
        <v>113</v>
      </c>
      <c r="D114" t="s">
        <v>66</v>
      </c>
      <c r="G114" t="s">
        <v>61</v>
      </c>
      <c r="H114" s="2"/>
      <c r="I114" s="2"/>
      <c r="J114" t="s">
        <v>61</v>
      </c>
      <c r="M114" t="s">
        <v>67</v>
      </c>
      <c r="N114" t="s">
        <v>62</v>
      </c>
      <c r="O114" t="s">
        <v>63</v>
      </c>
      <c r="P114" t="s">
        <v>61</v>
      </c>
      <c r="Q114" t="s">
        <v>61</v>
      </c>
      <c r="R114" t="s">
        <v>61</v>
      </c>
      <c r="S114" t="s">
        <v>61</v>
      </c>
      <c r="T114" t="s">
        <v>61</v>
      </c>
      <c r="U114" t="s">
        <v>61</v>
      </c>
      <c r="V114" t="s">
        <v>61</v>
      </c>
      <c r="W114" t="s">
        <v>61</v>
      </c>
      <c r="X114" t="s">
        <v>61</v>
      </c>
      <c r="Y114" t="s">
        <v>61</v>
      </c>
      <c r="Z114" t="s">
        <v>61</v>
      </c>
      <c r="AA114" t="s">
        <v>61</v>
      </c>
      <c r="AB114" t="s">
        <v>61</v>
      </c>
      <c r="AC114" t="s">
        <v>61</v>
      </c>
      <c r="AD114" t="s">
        <v>61</v>
      </c>
      <c r="AE114" t="s">
        <v>61</v>
      </c>
      <c r="AF114" t="s">
        <v>61</v>
      </c>
      <c r="AG114" t="s">
        <v>61</v>
      </c>
      <c r="AH114" t="s">
        <v>61</v>
      </c>
      <c r="AI114" t="s">
        <v>61</v>
      </c>
      <c r="AJ114" t="s">
        <v>61</v>
      </c>
      <c r="AK114" t="s">
        <v>61</v>
      </c>
      <c r="AL114" t="s">
        <v>61</v>
      </c>
      <c r="AM114" t="s">
        <v>61</v>
      </c>
      <c r="AN114" t="s">
        <v>61</v>
      </c>
      <c r="AO114" t="s">
        <v>61</v>
      </c>
      <c r="AR114" t="s">
        <v>61</v>
      </c>
      <c r="AS114" t="s">
        <v>61</v>
      </c>
      <c r="AT114" t="s">
        <v>61</v>
      </c>
      <c r="AU114" t="s">
        <v>61</v>
      </c>
      <c r="AV114" t="s">
        <v>61</v>
      </c>
      <c r="AX114" t="s">
        <v>61</v>
      </c>
      <c r="AY114" t="s">
        <v>61</v>
      </c>
      <c r="AZ114" t="s">
        <v>61</v>
      </c>
      <c r="BA114" t="s">
        <v>61</v>
      </c>
      <c r="BB114" t="s">
        <v>61</v>
      </c>
      <c r="BC114" t="s">
        <v>61</v>
      </c>
      <c r="BE114" t="s">
        <v>61</v>
      </c>
      <c r="BG114" t="s">
        <v>180</v>
      </c>
      <c r="BI114">
        <v>1</v>
      </c>
    </row>
    <row r="115" spans="1:61" x14ac:dyDescent="0.3">
      <c r="A115" t="s">
        <v>65</v>
      </c>
      <c r="B115">
        <v>114</v>
      </c>
      <c r="C115">
        <v>114</v>
      </c>
      <c r="D115" t="s">
        <v>66</v>
      </c>
      <c r="G115" t="s">
        <v>61</v>
      </c>
      <c r="H115" s="2"/>
      <c r="I115" s="2"/>
      <c r="J115" t="s">
        <v>61</v>
      </c>
      <c r="M115" t="s">
        <v>67</v>
      </c>
      <c r="N115" t="s">
        <v>62</v>
      </c>
      <c r="O115" t="s">
        <v>63</v>
      </c>
      <c r="P115" t="s">
        <v>61</v>
      </c>
      <c r="Q115" t="s">
        <v>61</v>
      </c>
      <c r="R115" t="s">
        <v>61</v>
      </c>
      <c r="S115" t="s">
        <v>61</v>
      </c>
      <c r="T115" t="s">
        <v>61</v>
      </c>
      <c r="U115" t="s">
        <v>61</v>
      </c>
      <c r="V115" t="s">
        <v>61</v>
      </c>
      <c r="W115" t="s">
        <v>61</v>
      </c>
      <c r="X115" t="s">
        <v>61</v>
      </c>
      <c r="Y115" t="s">
        <v>61</v>
      </c>
      <c r="Z115" t="s">
        <v>61</v>
      </c>
      <c r="AA115" t="s">
        <v>61</v>
      </c>
      <c r="AB115" t="s">
        <v>61</v>
      </c>
      <c r="AC115" t="s">
        <v>61</v>
      </c>
      <c r="AD115" t="s">
        <v>61</v>
      </c>
      <c r="AE115" t="s">
        <v>61</v>
      </c>
      <c r="AF115" t="s">
        <v>61</v>
      </c>
      <c r="AG115" t="s">
        <v>61</v>
      </c>
      <c r="AH115" t="s">
        <v>61</v>
      </c>
      <c r="AI115" t="s">
        <v>61</v>
      </c>
      <c r="AJ115" t="s">
        <v>61</v>
      </c>
      <c r="AK115" t="s">
        <v>61</v>
      </c>
      <c r="AL115" t="s">
        <v>61</v>
      </c>
      <c r="AM115" t="s">
        <v>61</v>
      </c>
      <c r="AN115" t="s">
        <v>61</v>
      </c>
      <c r="AO115" t="s">
        <v>61</v>
      </c>
      <c r="AR115" t="s">
        <v>61</v>
      </c>
      <c r="AS115" t="s">
        <v>61</v>
      </c>
      <c r="AT115" t="s">
        <v>61</v>
      </c>
      <c r="AU115" t="s">
        <v>61</v>
      </c>
      <c r="AV115" t="s">
        <v>61</v>
      </c>
      <c r="AX115" t="s">
        <v>61</v>
      </c>
      <c r="AY115" t="s">
        <v>61</v>
      </c>
      <c r="AZ115" t="s">
        <v>61</v>
      </c>
      <c r="BA115" t="s">
        <v>61</v>
      </c>
      <c r="BB115" t="s">
        <v>61</v>
      </c>
      <c r="BC115" t="s">
        <v>61</v>
      </c>
      <c r="BE115" t="s">
        <v>61</v>
      </c>
      <c r="BG115" t="s">
        <v>181</v>
      </c>
      <c r="BI115">
        <v>1</v>
      </c>
    </row>
    <row r="116" spans="1:61" x14ac:dyDescent="0.3">
      <c r="A116" t="s">
        <v>65</v>
      </c>
      <c r="B116">
        <v>115</v>
      </c>
      <c r="C116">
        <v>115</v>
      </c>
      <c r="D116" t="s">
        <v>66</v>
      </c>
      <c r="G116" t="s">
        <v>61</v>
      </c>
      <c r="H116" s="2"/>
      <c r="I116" s="2"/>
      <c r="J116" t="s">
        <v>61</v>
      </c>
      <c r="M116" t="s">
        <v>67</v>
      </c>
      <c r="N116" t="s">
        <v>62</v>
      </c>
      <c r="O116" t="s">
        <v>63</v>
      </c>
      <c r="P116" t="s">
        <v>61</v>
      </c>
      <c r="Q116" t="s">
        <v>61</v>
      </c>
      <c r="R116" t="s">
        <v>61</v>
      </c>
      <c r="S116" t="s">
        <v>61</v>
      </c>
      <c r="T116" t="s">
        <v>61</v>
      </c>
      <c r="U116" t="s">
        <v>61</v>
      </c>
      <c r="V116" t="s">
        <v>61</v>
      </c>
      <c r="W116" t="s">
        <v>61</v>
      </c>
      <c r="X116" t="s">
        <v>61</v>
      </c>
      <c r="Y116" t="s">
        <v>61</v>
      </c>
      <c r="Z116" t="s">
        <v>61</v>
      </c>
      <c r="AA116" t="s">
        <v>61</v>
      </c>
      <c r="AB116" t="s">
        <v>61</v>
      </c>
      <c r="AC116" t="s">
        <v>61</v>
      </c>
      <c r="AD116" t="s">
        <v>61</v>
      </c>
      <c r="AE116" t="s">
        <v>61</v>
      </c>
      <c r="AF116" t="s">
        <v>61</v>
      </c>
      <c r="AG116" t="s">
        <v>61</v>
      </c>
      <c r="AH116" t="s">
        <v>61</v>
      </c>
      <c r="AI116" t="s">
        <v>61</v>
      </c>
      <c r="AJ116" t="s">
        <v>61</v>
      </c>
      <c r="AK116" t="s">
        <v>61</v>
      </c>
      <c r="AL116" t="s">
        <v>61</v>
      </c>
      <c r="AM116" t="s">
        <v>61</v>
      </c>
      <c r="AN116" t="s">
        <v>61</v>
      </c>
      <c r="AO116" t="s">
        <v>61</v>
      </c>
      <c r="AR116" t="s">
        <v>61</v>
      </c>
      <c r="AS116" t="s">
        <v>61</v>
      </c>
      <c r="AT116" t="s">
        <v>61</v>
      </c>
      <c r="AU116" t="s">
        <v>61</v>
      </c>
      <c r="AV116" t="s">
        <v>61</v>
      </c>
      <c r="AX116" t="s">
        <v>61</v>
      </c>
      <c r="AY116" t="s">
        <v>61</v>
      </c>
      <c r="AZ116" t="s">
        <v>61</v>
      </c>
      <c r="BA116" t="s">
        <v>61</v>
      </c>
      <c r="BB116" t="s">
        <v>61</v>
      </c>
      <c r="BC116" t="s">
        <v>61</v>
      </c>
      <c r="BE116" t="s">
        <v>61</v>
      </c>
      <c r="BG116" t="s">
        <v>182</v>
      </c>
      <c r="BI116">
        <v>1</v>
      </c>
    </row>
    <row r="117" spans="1:61" x14ac:dyDescent="0.3">
      <c r="A117" t="s">
        <v>65</v>
      </c>
      <c r="B117">
        <v>116</v>
      </c>
      <c r="C117">
        <v>116</v>
      </c>
      <c r="D117" t="s">
        <v>66</v>
      </c>
      <c r="G117" t="s">
        <v>61</v>
      </c>
      <c r="H117" s="2"/>
      <c r="I117" s="2"/>
      <c r="J117" t="s">
        <v>61</v>
      </c>
      <c r="M117" t="s">
        <v>67</v>
      </c>
      <c r="N117" t="s">
        <v>62</v>
      </c>
      <c r="O117" t="s">
        <v>63</v>
      </c>
      <c r="P117" t="s">
        <v>61</v>
      </c>
      <c r="Q117" t="s">
        <v>61</v>
      </c>
      <c r="R117" t="s">
        <v>61</v>
      </c>
      <c r="S117" t="s">
        <v>61</v>
      </c>
      <c r="T117" t="s">
        <v>61</v>
      </c>
      <c r="U117" t="s">
        <v>61</v>
      </c>
      <c r="V117" t="s">
        <v>61</v>
      </c>
      <c r="W117" t="s">
        <v>61</v>
      </c>
      <c r="X117" t="s">
        <v>61</v>
      </c>
      <c r="Y117" t="s">
        <v>61</v>
      </c>
      <c r="Z117" t="s">
        <v>61</v>
      </c>
      <c r="AA117" t="s">
        <v>61</v>
      </c>
      <c r="AB117" t="s">
        <v>61</v>
      </c>
      <c r="AC117" t="s">
        <v>61</v>
      </c>
      <c r="AD117" t="s">
        <v>61</v>
      </c>
      <c r="AE117" t="s">
        <v>61</v>
      </c>
      <c r="AF117" t="s">
        <v>61</v>
      </c>
      <c r="AG117" t="s">
        <v>61</v>
      </c>
      <c r="AH117" t="s">
        <v>61</v>
      </c>
      <c r="AI117" t="s">
        <v>61</v>
      </c>
      <c r="AJ117" t="s">
        <v>61</v>
      </c>
      <c r="AK117" t="s">
        <v>61</v>
      </c>
      <c r="AL117" t="s">
        <v>61</v>
      </c>
      <c r="AM117" t="s">
        <v>61</v>
      </c>
      <c r="AN117" t="s">
        <v>61</v>
      </c>
      <c r="AO117" t="s">
        <v>61</v>
      </c>
      <c r="AR117" t="s">
        <v>61</v>
      </c>
      <c r="AS117" t="s">
        <v>61</v>
      </c>
      <c r="AT117" t="s">
        <v>61</v>
      </c>
      <c r="AU117" t="s">
        <v>61</v>
      </c>
      <c r="AV117" t="s">
        <v>61</v>
      </c>
      <c r="AX117" t="s">
        <v>61</v>
      </c>
      <c r="AY117" t="s">
        <v>61</v>
      </c>
      <c r="AZ117" t="s">
        <v>61</v>
      </c>
      <c r="BA117" t="s">
        <v>61</v>
      </c>
      <c r="BB117" t="s">
        <v>61</v>
      </c>
      <c r="BC117" t="s">
        <v>61</v>
      </c>
      <c r="BE117" t="s">
        <v>61</v>
      </c>
      <c r="BG117" t="s">
        <v>183</v>
      </c>
      <c r="BI117">
        <v>1</v>
      </c>
    </row>
    <row r="118" spans="1:61" x14ac:dyDescent="0.3">
      <c r="A118" t="s">
        <v>65</v>
      </c>
      <c r="B118">
        <v>117</v>
      </c>
      <c r="C118">
        <v>117</v>
      </c>
      <c r="D118" t="s">
        <v>66</v>
      </c>
      <c r="G118" t="s">
        <v>61</v>
      </c>
      <c r="H118" s="2"/>
      <c r="I118" s="2"/>
      <c r="J118" t="s">
        <v>61</v>
      </c>
      <c r="M118" t="s">
        <v>67</v>
      </c>
      <c r="N118" t="s">
        <v>62</v>
      </c>
      <c r="O118" t="s">
        <v>63</v>
      </c>
      <c r="P118" t="s">
        <v>61</v>
      </c>
      <c r="Q118" t="s">
        <v>61</v>
      </c>
      <c r="R118" t="s">
        <v>61</v>
      </c>
      <c r="S118" t="s">
        <v>61</v>
      </c>
      <c r="T118" t="s">
        <v>61</v>
      </c>
      <c r="U118" t="s">
        <v>61</v>
      </c>
      <c r="V118" t="s">
        <v>61</v>
      </c>
      <c r="W118" t="s">
        <v>61</v>
      </c>
      <c r="X118" t="s">
        <v>61</v>
      </c>
      <c r="Y118" t="s">
        <v>61</v>
      </c>
      <c r="Z118" t="s">
        <v>61</v>
      </c>
      <c r="AA118" t="s">
        <v>61</v>
      </c>
      <c r="AB118" t="s">
        <v>61</v>
      </c>
      <c r="AC118" t="s">
        <v>61</v>
      </c>
      <c r="AD118" t="s">
        <v>61</v>
      </c>
      <c r="AE118" t="s">
        <v>61</v>
      </c>
      <c r="AF118" t="s">
        <v>61</v>
      </c>
      <c r="AG118" t="s">
        <v>61</v>
      </c>
      <c r="AH118" t="s">
        <v>61</v>
      </c>
      <c r="AI118" t="s">
        <v>61</v>
      </c>
      <c r="AJ118" t="s">
        <v>61</v>
      </c>
      <c r="AK118" t="s">
        <v>61</v>
      </c>
      <c r="AL118" t="s">
        <v>61</v>
      </c>
      <c r="AM118" t="s">
        <v>61</v>
      </c>
      <c r="AN118" t="s">
        <v>61</v>
      </c>
      <c r="AO118" t="s">
        <v>61</v>
      </c>
      <c r="AR118" t="s">
        <v>61</v>
      </c>
      <c r="AS118" t="s">
        <v>61</v>
      </c>
      <c r="AT118" t="s">
        <v>61</v>
      </c>
      <c r="AU118" t="s">
        <v>61</v>
      </c>
      <c r="AV118" t="s">
        <v>61</v>
      </c>
      <c r="AX118" t="s">
        <v>61</v>
      </c>
      <c r="AY118" t="s">
        <v>61</v>
      </c>
      <c r="AZ118" t="s">
        <v>61</v>
      </c>
      <c r="BA118" t="s">
        <v>61</v>
      </c>
      <c r="BB118" t="s">
        <v>61</v>
      </c>
      <c r="BC118" t="s">
        <v>61</v>
      </c>
      <c r="BE118" t="s">
        <v>61</v>
      </c>
      <c r="BG118" t="s">
        <v>184</v>
      </c>
      <c r="BI118">
        <v>1</v>
      </c>
    </row>
    <row r="119" spans="1:61" x14ac:dyDescent="0.3">
      <c r="A119" t="s">
        <v>65</v>
      </c>
      <c r="B119">
        <v>118</v>
      </c>
      <c r="C119">
        <v>118</v>
      </c>
      <c r="D119" t="s">
        <v>66</v>
      </c>
      <c r="G119" t="s">
        <v>61</v>
      </c>
      <c r="H119" s="2"/>
      <c r="I119" s="2"/>
      <c r="J119" t="s">
        <v>61</v>
      </c>
      <c r="M119" t="s">
        <v>67</v>
      </c>
      <c r="N119" t="s">
        <v>62</v>
      </c>
      <c r="O119" t="s">
        <v>63</v>
      </c>
      <c r="P119" t="s">
        <v>61</v>
      </c>
      <c r="Q119" t="s">
        <v>61</v>
      </c>
      <c r="R119" t="s">
        <v>61</v>
      </c>
      <c r="S119" t="s">
        <v>61</v>
      </c>
      <c r="T119" t="s">
        <v>61</v>
      </c>
      <c r="U119" t="s">
        <v>61</v>
      </c>
      <c r="V119" t="s">
        <v>61</v>
      </c>
      <c r="W119" t="s">
        <v>61</v>
      </c>
      <c r="X119" t="s">
        <v>61</v>
      </c>
      <c r="Y119" t="s">
        <v>61</v>
      </c>
      <c r="Z119" t="s">
        <v>61</v>
      </c>
      <c r="AA119" t="s">
        <v>61</v>
      </c>
      <c r="AB119" t="s">
        <v>61</v>
      </c>
      <c r="AC119" t="s">
        <v>61</v>
      </c>
      <c r="AD119" t="s">
        <v>61</v>
      </c>
      <c r="AE119" t="s">
        <v>61</v>
      </c>
      <c r="AF119" t="s">
        <v>61</v>
      </c>
      <c r="AG119" t="s">
        <v>61</v>
      </c>
      <c r="AH119" t="s">
        <v>61</v>
      </c>
      <c r="AI119" t="s">
        <v>61</v>
      </c>
      <c r="AJ119" t="s">
        <v>61</v>
      </c>
      <c r="AK119" t="s">
        <v>61</v>
      </c>
      <c r="AL119" t="s">
        <v>61</v>
      </c>
      <c r="AM119" t="s">
        <v>61</v>
      </c>
      <c r="AN119" t="s">
        <v>61</v>
      </c>
      <c r="AO119" t="s">
        <v>61</v>
      </c>
      <c r="AR119" t="s">
        <v>61</v>
      </c>
      <c r="AS119" t="s">
        <v>61</v>
      </c>
      <c r="AT119" t="s">
        <v>61</v>
      </c>
      <c r="AU119" t="s">
        <v>61</v>
      </c>
      <c r="AV119" t="s">
        <v>61</v>
      </c>
      <c r="AX119" t="s">
        <v>61</v>
      </c>
      <c r="AY119" t="s">
        <v>61</v>
      </c>
      <c r="AZ119" t="s">
        <v>61</v>
      </c>
      <c r="BA119" t="s">
        <v>61</v>
      </c>
      <c r="BB119" t="s">
        <v>61</v>
      </c>
      <c r="BC119" t="s">
        <v>61</v>
      </c>
      <c r="BE119" t="s">
        <v>61</v>
      </c>
      <c r="BG119" t="s">
        <v>185</v>
      </c>
      <c r="BI119">
        <v>1</v>
      </c>
    </row>
    <row r="120" spans="1:61" x14ac:dyDescent="0.3">
      <c r="A120" t="s">
        <v>65</v>
      </c>
      <c r="B120">
        <v>119</v>
      </c>
      <c r="C120">
        <v>119</v>
      </c>
      <c r="D120" t="s">
        <v>66</v>
      </c>
      <c r="G120" t="s">
        <v>61</v>
      </c>
      <c r="H120" s="2"/>
      <c r="I120" s="2"/>
      <c r="J120" t="s">
        <v>61</v>
      </c>
      <c r="M120" t="s">
        <v>67</v>
      </c>
      <c r="N120" t="s">
        <v>62</v>
      </c>
      <c r="O120" t="s">
        <v>63</v>
      </c>
      <c r="P120" t="s">
        <v>61</v>
      </c>
      <c r="Q120" t="s">
        <v>61</v>
      </c>
      <c r="R120" t="s">
        <v>61</v>
      </c>
      <c r="S120" t="s">
        <v>61</v>
      </c>
      <c r="T120" t="s">
        <v>61</v>
      </c>
      <c r="U120" t="s">
        <v>61</v>
      </c>
      <c r="V120" t="s">
        <v>61</v>
      </c>
      <c r="W120" t="s">
        <v>61</v>
      </c>
      <c r="X120" t="s">
        <v>61</v>
      </c>
      <c r="Y120" t="s">
        <v>61</v>
      </c>
      <c r="Z120" t="s">
        <v>61</v>
      </c>
      <c r="AA120" t="s">
        <v>61</v>
      </c>
      <c r="AB120" t="s">
        <v>61</v>
      </c>
      <c r="AC120" t="s">
        <v>61</v>
      </c>
      <c r="AD120" t="s">
        <v>61</v>
      </c>
      <c r="AE120" t="s">
        <v>61</v>
      </c>
      <c r="AF120" t="s">
        <v>61</v>
      </c>
      <c r="AG120" t="s">
        <v>61</v>
      </c>
      <c r="AH120" t="s">
        <v>61</v>
      </c>
      <c r="AI120" t="s">
        <v>61</v>
      </c>
      <c r="AJ120" t="s">
        <v>61</v>
      </c>
      <c r="AK120" t="s">
        <v>61</v>
      </c>
      <c r="AL120" t="s">
        <v>61</v>
      </c>
      <c r="AM120" t="s">
        <v>61</v>
      </c>
      <c r="AN120" t="s">
        <v>61</v>
      </c>
      <c r="AO120" t="s">
        <v>61</v>
      </c>
      <c r="AR120" t="s">
        <v>61</v>
      </c>
      <c r="AS120" t="s">
        <v>61</v>
      </c>
      <c r="AT120" t="s">
        <v>61</v>
      </c>
      <c r="AU120" t="s">
        <v>61</v>
      </c>
      <c r="AV120" t="s">
        <v>61</v>
      </c>
      <c r="AX120" t="s">
        <v>61</v>
      </c>
      <c r="AY120" t="s">
        <v>61</v>
      </c>
      <c r="AZ120" t="s">
        <v>61</v>
      </c>
      <c r="BA120" t="s">
        <v>61</v>
      </c>
      <c r="BB120" t="s">
        <v>61</v>
      </c>
      <c r="BC120" t="s">
        <v>61</v>
      </c>
      <c r="BE120" t="s">
        <v>61</v>
      </c>
      <c r="BG120" t="s">
        <v>186</v>
      </c>
      <c r="BI120">
        <v>1</v>
      </c>
    </row>
    <row r="121" spans="1:61" x14ac:dyDescent="0.3">
      <c r="A121" t="s">
        <v>65</v>
      </c>
      <c r="B121">
        <v>120</v>
      </c>
      <c r="C121">
        <v>120</v>
      </c>
      <c r="D121" t="s">
        <v>66</v>
      </c>
      <c r="G121" t="s">
        <v>61</v>
      </c>
      <c r="H121" s="2"/>
      <c r="I121" s="2"/>
      <c r="J121" t="s">
        <v>61</v>
      </c>
      <c r="M121" t="s">
        <v>67</v>
      </c>
      <c r="N121" t="s">
        <v>62</v>
      </c>
      <c r="O121" t="s">
        <v>63</v>
      </c>
      <c r="P121" t="s">
        <v>61</v>
      </c>
      <c r="Q121" t="s">
        <v>61</v>
      </c>
      <c r="R121" t="s">
        <v>61</v>
      </c>
      <c r="S121" t="s">
        <v>61</v>
      </c>
      <c r="T121" t="s">
        <v>61</v>
      </c>
      <c r="U121" t="s">
        <v>61</v>
      </c>
      <c r="V121" t="s">
        <v>61</v>
      </c>
      <c r="W121" t="s">
        <v>61</v>
      </c>
      <c r="X121" t="s">
        <v>61</v>
      </c>
      <c r="Y121" t="s">
        <v>61</v>
      </c>
      <c r="Z121" t="s">
        <v>61</v>
      </c>
      <c r="AA121" t="s">
        <v>61</v>
      </c>
      <c r="AB121" t="s">
        <v>61</v>
      </c>
      <c r="AC121" t="s">
        <v>61</v>
      </c>
      <c r="AD121" t="s">
        <v>61</v>
      </c>
      <c r="AE121" t="s">
        <v>61</v>
      </c>
      <c r="AF121" t="s">
        <v>61</v>
      </c>
      <c r="AG121" t="s">
        <v>61</v>
      </c>
      <c r="AH121" t="s">
        <v>61</v>
      </c>
      <c r="AI121" t="s">
        <v>61</v>
      </c>
      <c r="AJ121" t="s">
        <v>61</v>
      </c>
      <c r="AK121" t="s">
        <v>61</v>
      </c>
      <c r="AL121" t="s">
        <v>61</v>
      </c>
      <c r="AM121" t="s">
        <v>61</v>
      </c>
      <c r="AN121" t="s">
        <v>61</v>
      </c>
      <c r="AO121" t="s">
        <v>61</v>
      </c>
      <c r="AR121" t="s">
        <v>61</v>
      </c>
      <c r="AS121" t="s">
        <v>61</v>
      </c>
      <c r="AT121" t="s">
        <v>61</v>
      </c>
      <c r="AU121" t="s">
        <v>61</v>
      </c>
      <c r="AV121" t="s">
        <v>61</v>
      </c>
      <c r="AX121" t="s">
        <v>61</v>
      </c>
      <c r="AY121" t="s">
        <v>61</v>
      </c>
      <c r="AZ121" t="s">
        <v>61</v>
      </c>
      <c r="BA121" t="s">
        <v>61</v>
      </c>
      <c r="BB121" t="s">
        <v>61</v>
      </c>
      <c r="BC121" t="s">
        <v>61</v>
      </c>
      <c r="BE121" t="s">
        <v>61</v>
      </c>
      <c r="BG121" t="s">
        <v>187</v>
      </c>
      <c r="BI121">
        <v>1</v>
      </c>
    </row>
    <row r="122" spans="1:61" x14ac:dyDescent="0.3">
      <c r="A122" t="s">
        <v>65</v>
      </c>
      <c r="B122">
        <v>121</v>
      </c>
      <c r="C122">
        <v>121</v>
      </c>
      <c r="D122" t="s">
        <v>66</v>
      </c>
      <c r="G122" t="s">
        <v>61</v>
      </c>
      <c r="H122" s="2"/>
      <c r="I122" s="2"/>
      <c r="J122" t="s">
        <v>61</v>
      </c>
      <c r="M122" t="s">
        <v>67</v>
      </c>
      <c r="N122" t="s">
        <v>62</v>
      </c>
      <c r="O122" t="s">
        <v>63</v>
      </c>
      <c r="P122" t="s">
        <v>61</v>
      </c>
      <c r="Q122" t="s">
        <v>61</v>
      </c>
      <c r="R122" t="s">
        <v>61</v>
      </c>
      <c r="S122" t="s">
        <v>61</v>
      </c>
      <c r="T122" t="s">
        <v>61</v>
      </c>
      <c r="U122" t="s">
        <v>61</v>
      </c>
      <c r="V122" t="s">
        <v>61</v>
      </c>
      <c r="W122" t="s">
        <v>61</v>
      </c>
      <c r="X122" t="s">
        <v>61</v>
      </c>
      <c r="Y122" t="s">
        <v>61</v>
      </c>
      <c r="Z122" t="s">
        <v>61</v>
      </c>
      <c r="AA122" t="s">
        <v>61</v>
      </c>
      <c r="AB122" t="s">
        <v>61</v>
      </c>
      <c r="AC122" t="s">
        <v>61</v>
      </c>
      <c r="AD122" t="s">
        <v>61</v>
      </c>
      <c r="AE122" t="s">
        <v>61</v>
      </c>
      <c r="AF122" t="s">
        <v>61</v>
      </c>
      <c r="AG122" t="s">
        <v>61</v>
      </c>
      <c r="AH122" t="s">
        <v>61</v>
      </c>
      <c r="AI122" t="s">
        <v>61</v>
      </c>
      <c r="AJ122" t="s">
        <v>61</v>
      </c>
      <c r="AK122" t="s">
        <v>61</v>
      </c>
      <c r="AL122" t="s">
        <v>61</v>
      </c>
      <c r="AM122" t="s">
        <v>61</v>
      </c>
      <c r="AN122" t="s">
        <v>61</v>
      </c>
      <c r="AO122" t="s">
        <v>61</v>
      </c>
      <c r="AR122" t="s">
        <v>61</v>
      </c>
      <c r="AS122" t="s">
        <v>61</v>
      </c>
      <c r="AT122" t="s">
        <v>61</v>
      </c>
      <c r="AU122" t="s">
        <v>61</v>
      </c>
      <c r="AV122" t="s">
        <v>61</v>
      </c>
      <c r="AX122" t="s">
        <v>61</v>
      </c>
      <c r="AY122" t="s">
        <v>61</v>
      </c>
      <c r="AZ122" t="s">
        <v>61</v>
      </c>
      <c r="BA122" t="s">
        <v>61</v>
      </c>
      <c r="BB122" t="s">
        <v>61</v>
      </c>
      <c r="BC122" t="s">
        <v>61</v>
      </c>
      <c r="BE122" t="s">
        <v>61</v>
      </c>
      <c r="BG122" t="s">
        <v>188</v>
      </c>
      <c r="BI122">
        <v>1</v>
      </c>
    </row>
    <row r="123" spans="1:61" x14ac:dyDescent="0.3">
      <c r="A123" t="s">
        <v>65</v>
      </c>
      <c r="B123">
        <v>122</v>
      </c>
      <c r="C123">
        <v>122</v>
      </c>
      <c r="D123" t="s">
        <v>66</v>
      </c>
      <c r="G123" t="s">
        <v>61</v>
      </c>
      <c r="H123" s="2"/>
      <c r="I123" s="2"/>
      <c r="J123" t="s">
        <v>61</v>
      </c>
      <c r="M123" t="s">
        <v>67</v>
      </c>
      <c r="N123" t="s">
        <v>62</v>
      </c>
      <c r="O123" t="s">
        <v>63</v>
      </c>
      <c r="P123" t="s">
        <v>61</v>
      </c>
      <c r="Q123" t="s">
        <v>61</v>
      </c>
      <c r="R123" t="s">
        <v>61</v>
      </c>
      <c r="S123" t="s">
        <v>61</v>
      </c>
      <c r="T123" t="s">
        <v>61</v>
      </c>
      <c r="U123" t="s">
        <v>61</v>
      </c>
      <c r="V123" t="s">
        <v>61</v>
      </c>
      <c r="W123" t="s">
        <v>61</v>
      </c>
      <c r="X123" t="s">
        <v>61</v>
      </c>
      <c r="Y123" t="s">
        <v>61</v>
      </c>
      <c r="Z123" t="s">
        <v>61</v>
      </c>
      <c r="AA123" t="s">
        <v>61</v>
      </c>
      <c r="AB123" t="s">
        <v>61</v>
      </c>
      <c r="AC123" t="s">
        <v>61</v>
      </c>
      <c r="AD123" t="s">
        <v>61</v>
      </c>
      <c r="AE123" t="s">
        <v>61</v>
      </c>
      <c r="AF123" t="s">
        <v>61</v>
      </c>
      <c r="AG123" t="s">
        <v>61</v>
      </c>
      <c r="AH123" t="s">
        <v>61</v>
      </c>
      <c r="AI123" t="s">
        <v>61</v>
      </c>
      <c r="AJ123" t="s">
        <v>61</v>
      </c>
      <c r="AK123" t="s">
        <v>61</v>
      </c>
      <c r="AL123" t="s">
        <v>61</v>
      </c>
      <c r="AM123" t="s">
        <v>61</v>
      </c>
      <c r="AN123" t="s">
        <v>61</v>
      </c>
      <c r="AO123" t="s">
        <v>61</v>
      </c>
      <c r="AR123" t="s">
        <v>61</v>
      </c>
      <c r="AS123" t="s">
        <v>61</v>
      </c>
      <c r="AT123" t="s">
        <v>61</v>
      </c>
      <c r="AU123" t="s">
        <v>61</v>
      </c>
      <c r="AV123" t="s">
        <v>61</v>
      </c>
      <c r="AX123" t="s">
        <v>61</v>
      </c>
      <c r="AY123" t="s">
        <v>61</v>
      </c>
      <c r="AZ123" t="s">
        <v>61</v>
      </c>
      <c r="BA123" t="s">
        <v>61</v>
      </c>
      <c r="BB123" t="s">
        <v>61</v>
      </c>
      <c r="BC123" t="s">
        <v>61</v>
      </c>
      <c r="BE123" t="s">
        <v>61</v>
      </c>
      <c r="BG123" t="s">
        <v>189</v>
      </c>
      <c r="BI123">
        <v>1</v>
      </c>
    </row>
    <row r="124" spans="1:61" x14ac:dyDescent="0.3">
      <c r="A124" t="s">
        <v>65</v>
      </c>
      <c r="B124">
        <v>123</v>
      </c>
      <c r="C124">
        <v>123</v>
      </c>
      <c r="D124" t="s">
        <v>66</v>
      </c>
      <c r="G124" t="s">
        <v>61</v>
      </c>
      <c r="H124" s="2"/>
      <c r="I124" s="2"/>
      <c r="J124" t="s">
        <v>61</v>
      </c>
      <c r="M124" t="s">
        <v>67</v>
      </c>
      <c r="N124" t="s">
        <v>62</v>
      </c>
      <c r="O124" t="s">
        <v>63</v>
      </c>
      <c r="P124" t="s">
        <v>61</v>
      </c>
      <c r="Q124" t="s">
        <v>61</v>
      </c>
      <c r="R124" t="s">
        <v>61</v>
      </c>
      <c r="S124" t="s">
        <v>61</v>
      </c>
      <c r="T124" t="s">
        <v>61</v>
      </c>
      <c r="U124" t="s">
        <v>61</v>
      </c>
      <c r="V124" t="s">
        <v>61</v>
      </c>
      <c r="W124" t="s">
        <v>61</v>
      </c>
      <c r="X124" t="s">
        <v>61</v>
      </c>
      <c r="Y124" t="s">
        <v>61</v>
      </c>
      <c r="Z124" t="s">
        <v>61</v>
      </c>
      <c r="AA124" t="s">
        <v>61</v>
      </c>
      <c r="AB124" t="s">
        <v>61</v>
      </c>
      <c r="AC124" t="s">
        <v>61</v>
      </c>
      <c r="AD124" t="s">
        <v>61</v>
      </c>
      <c r="AE124" t="s">
        <v>61</v>
      </c>
      <c r="AF124" t="s">
        <v>61</v>
      </c>
      <c r="AG124" t="s">
        <v>61</v>
      </c>
      <c r="AH124" t="s">
        <v>61</v>
      </c>
      <c r="AI124" t="s">
        <v>61</v>
      </c>
      <c r="AJ124" t="s">
        <v>61</v>
      </c>
      <c r="AK124" t="s">
        <v>61</v>
      </c>
      <c r="AL124" t="s">
        <v>61</v>
      </c>
      <c r="AM124" t="s">
        <v>61</v>
      </c>
      <c r="AN124" t="s">
        <v>61</v>
      </c>
      <c r="AO124" t="s">
        <v>61</v>
      </c>
      <c r="AR124" t="s">
        <v>61</v>
      </c>
      <c r="AS124" t="s">
        <v>61</v>
      </c>
      <c r="AT124" t="s">
        <v>61</v>
      </c>
      <c r="AU124" t="s">
        <v>61</v>
      </c>
      <c r="AV124" t="s">
        <v>61</v>
      </c>
      <c r="AX124" t="s">
        <v>61</v>
      </c>
      <c r="AY124" t="s">
        <v>61</v>
      </c>
      <c r="AZ124" t="s">
        <v>61</v>
      </c>
      <c r="BA124" t="s">
        <v>61</v>
      </c>
      <c r="BB124" t="s">
        <v>61</v>
      </c>
      <c r="BC124" t="s">
        <v>61</v>
      </c>
      <c r="BE124" t="s">
        <v>61</v>
      </c>
      <c r="BG124" t="s">
        <v>190</v>
      </c>
      <c r="BI124">
        <v>1</v>
      </c>
    </row>
    <row r="125" spans="1:61" x14ac:dyDescent="0.3">
      <c r="A125" t="s">
        <v>65</v>
      </c>
      <c r="B125">
        <v>124</v>
      </c>
      <c r="C125">
        <v>124</v>
      </c>
      <c r="D125" t="s">
        <v>66</v>
      </c>
      <c r="G125" t="s">
        <v>61</v>
      </c>
      <c r="H125" s="2"/>
      <c r="I125" s="2"/>
      <c r="J125" t="s">
        <v>61</v>
      </c>
      <c r="M125" t="s">
        <v>67</v>
      </c>
      <c r="N125" t="s">
        <v>62</v>
      </c>
      <c r="O125" t="s">
        <v>63</v>
      </c>
      <c r="P125" t="s">
        <v>61</v>
      </c>
      <c r="Q125" t="s">
        <v>61</v>
      </c>
      <c r="R125" t="s">
        <v>61</v>
      </c>
      <c r="S125" t="s">
        <v>61</v>
      </c>
      <c r="T125" t="s">
        <v>61</v>
      </c>
      <c r="U125" t="s">
        <v>61</v>
      </c>
      <c r="V125" t="s">
        <v>61</v>
      </c>
      <c r="W125" t="s">
        <v>61</v>
      </c>
      <c r="X125" t="s">
        <v>61</v>
      </c>
      <c r="Y125" t="s">
        <v>61</v>
      </c>
      <c r="Z125" t="s">
        <v>61</v>
      </c>
      <c r="AA125" t="s">
        <v>61</v>
      </c>
      <c r="AB125" t="s">
        <v>61</v>
      </c>
      <c r="AC125" t="s">
        <v>61</v>
      </c>
      <c r="AD125" t="s">
        <v>61</v>
      </c>
      <c r="AE125" t="s">
        <v>61</v>
      </c>
      <c r="AF125" t="s">
        <v>61</v>
      </c>
      <c r="AG125" t="s">
        <v>61</v>
      </c>
      <c r="AH125" t="s">
        <v>61</v>
      </c>
      <c r="AI125" t="s">
        <v>61</v>
      </c>
      <c r="AJ125" t="s">
        <v>61</v>
      </c>
      <c r="AK125" t="s">
        <v>61</v>
      </c>
      <c r="AL125" t="s">
        <v>61</v>
      </c>
      <c r="AM125" t="s">
        <v>61</v>
      </c>
      <c r="AN125" t="s">
        <v>61</v>
      </c>
      <c r="AO125" t="s">
        <v>61</v>
      </c>
      <c r="AR125" t="s">
        <v>61</v>
      </c>
      <c r="AS125" t="s">
        <v>61</v>
      </c>
      <c r="AT125" t="s">
        <v>61</v>
      </c>
      <c r="AU125" t="s">
        <v>61</v>
      </c>
      <c r="AV125" t="s">
        <v>61</v>
      </c>
      <c r="AX125" t="s">
        <v>61</v>
      </c>
      <c r="AY125" t="s">
        <v>61</v>
      </c>
      <c r="AZ125" t="s">
        <v>61</v>
      </c>
      <c r="BA125" t="s">
        <v>61</v>
      </c>
      <c r="BB125" t="s">
        <v>61</v>
      </c>
      <c r="BC125" t="s">
        <v>61</v>
      </c>
      <c r="BE125" t="s">
        <v>61</v>
      </c>
      <c r="BG125" t="s">
        <v>191</v>
      </c>
      <c r="BI125">
        <v>1</v>
      </c>
    </row>
    <row r="126" spans="1:61" x14ac:dyDescent="0.3">
      <c r="A126" t="s">
        <v>65</v>
      </c>
      <c r="B126">
        <v>125</v>
      </c>
      <c r="C126">
        <v>125</v>
      </c>
      <c r="D126" t="s">
        <v>66</v>
      </c>
      <c r="G126" t="s">
        <v>61</v>
      </c>
      <c r="H126" s="2"/>
      <c r="I126" s="2"/>
      <c r="J126" t="s">
        <v>61</v>
      </c>
      <c r="M126" t="s">
        <v>67</v>
      </c>
      <c r="N126" t="s">
        <v>62</v>
      </c>
      <c r="O126" t="s">
        <v>63</v>
      </c>
      <c r="P126" t="s">
        <v>61</v>
      </c>
      <c r="Q126" t="s">
        <v>61</v>
      </c>
      <c r="R126" t="s">
        <v>61</v>
      </c>
      <c r="S126" t="s">
        <v>61</v>
      </c>
      <c r="T126" t="s">
        <v>61</v>
      </c>
      <c r="U126" t="s">
        <v>61</v>
      </c>
      <c r="V126" t="s">
        <v>61</v>
      </c>
      <c r="W126" t="s">
        <v>61</v>
      </c>
      <c r="X126" t="s">
        <v>61</v>
      </c>
      <c r="Y126" t="s">
        <v>61</v>
      </c>
      <c r="Z126" t="s">
        <v>61</v>
      </c>
      <c r="AA126" t="s">
        <v>61</v>
      </c>
      <c r="AB126" t="s">
        <v>61</v>
      </c>
      <c r="AC126" t="s">
        <v>61</v>
      </c>
      <c r="AD126" t="s">
        <v>61</v>
      </c>
      <c r="AE126" t="s">
        <v>61</v>
      </c>
      <c r="AF126" t="s">
        <v>61</v>
      </c>
      <c r="AG126" t="s">
        <v>61</v>
      </c>
      <c r="AH126" t="s">
        <v>61</v>
      </c>
      <c r="AI126" t="s">
        <v>61</v>
      </c>
      <c r="AJ126" t="s">
        <v>61</v>
      </c>
      <c r="AK126" t="s">
        <v>61</v>
      </c>
      <c r="AL126" t="s">
        <v>61</v>
      </c>
      <c r="AM126" t="s">
        <v>61</v>
      </c>
      <c r="AN126" t="s">
        <v>61</v>
      </c>
      <c r="AO126" t="s">
        <v>61</v>
      </c>
      <c r="AR126" t="s">
        <v>61</v>
      </c>
      <c r="AS126" t="s">
        <v>61</v>
      </c>
      <c r="AT126" t="s">
        <v>61</v>
      </c>
      <c r="AU126" t="s">
        <v>61</v>
      </c>
      <c r="AV126" t="s">
        <v>61</v>
      </c>
      <c r="AX126" t="s">
        <v>61</v>
      </c>
      <c r="AY126" t="s">
        <v>61</v>
      </c>
      <c r="AZ126" t="s">
        <v>61</v>
      </c>
      <c r="BA126" t="s">
        <v>61</v>
      </c>
      <c r="BB126" t="s">
        <v>61</v>
      </c>
      <c r="BC126" t="s">
        <v>61</v>
      </c>
      <c r="BE126" t="s">
        <v>61</v>
      </c>
      <c r="BG126" t="s">
        <v>192</v>
      </c>
      <c r="BI126">
        <v>1</v>
      </c>
    </row>
    <row r="127" spans="1:61" x14ac:dyDescent="0.3">
      <c r="A127" t="s">
        <v>65</v>
      </c>
      <c r="B127">
        <v>126</v>
      </c>
      <c r="C127">
        <v>126</v>
      </c>
      <c r="D127" t="s">
        <v>66</v>
      </c>
      <c r="G127" t="s">
        <v>61</v>
      </c>
      <c r="H127" s="2"/>
      <c r="I127" s="2"/>
      <c r="J127" t="s">
        <v>61</v>
      </c>
      <c r="M127" t="s">
        <v>67</v>
      </c>
      <c r="N127" t="s">
        <v>62</v>
      </c>
      <c r="O127" t="s">
        <v>63</v>
      </c>
      <c r="P127" t="s">
        <v>61</v>
      </c>
      <c r="Q127" t="s">
        <v>61</v>
      </c>
      <c r="R127" t="s">
        <v>61</v>
      </c>
      <c r="S127" t="s">
        <v>61</v>
      </c>
      <c r="T127" t="s">
        <v>61</v>
      </c>
      <c r="U127" t="s">
        <v>61</v>
      </c>
      <c r="V127" t="s">
        <v>61</v>
      </c>
      <c r="W127" t="s">
        <v>61</v>
      </c>
      <c r="X127" t="s">
        <v>61</v>
      </c>
      <c r="Y127" t="s">
        <v>61</v>
      </c>
      <c r="Z127" t="s">
        <v>61</v>
      </c>
      <c r="AA127" t="s">
        <v>61</v>
      </c>
      <c r="AB127" t="s">
        <v>61</v>
      </c>
      <c r="AC127" t="s">
        <v>61</v>
      </c>
      <c r="AD127" t="s">
        <v>61</v>
      </c>
      <c r="AE127" t="s">
        <v>61</v>
      </c>
      <c r="AF127" t="s">
        <v>61</v>
      </c>
      <c r="AG127" t="s">
        <v>61</v>
      </c>
      <c r="AH127" t="s">
        <v>61</v>
      </c>
      <c r="AI127" t="s">
        <v>61</v>
      </c>
      <c r="AJ127" t="s">
        <v>61</v>
      </c>
      <c r="AK127" t="s">
        <v>61</v>
      </c>
      <c r="AL127" t="s">
        <v>61</v>
      </c>
      <c r="AM127" t="s">
        <v>61</v>
      </c>
      <c r="AN127" t="s">
        <v>61</v>
      </c>
      <c r="AO127" t="s">
        <v>61</v>
      </c>
      <c r="AR127" t="s">
        <v>61</v>
      </c>
      <c r="AS127" t="s">
        <v>61</v>
      </c>
      <c r="AT127" t="s">
        <v>61</v>
      </c>
      <c r="AU127" t="s">
        <v>61</v>
      </c>
      <c r="AV127" t="s">
        <v>61</v>
      </c>
      <c r="AX127" t="s">
        <v>61</v>
      </c>
      <c r="AY127" t="s">
        <v>61</v>
      </c>
      <c r="AZ127" t="s">
        <v>61</v>
      </c>
      <c r="BA127" t="s">
        <v>61</v>
      </c>
      <c r="BB127" t="s">
        <v>61</v>
      </c>
      <c r="BC127" t="s">
        <v>61</v>
      </c>
      <c r="BE127" t="s">
        <v>61</v>
      </c>
      <c r="BG127" t="s">
        <v>193</v>
      </c>
      <c r="BI127">
        <v>1</v>
      </c>
    </row>
    <row r="128" spans="1:61" x14ac:dyDescent="0.3">
      <c r="A128" t="s">
        <v>65</v>
      </c>
      <c r="B128">
        <v>127</v>
      </c>
      <c r="C128">
        <v>127</v>
      </c>
      <c r="D128" t="s">
        <v>66</v>
      </c>
      <c r="G128" t="s">
        <v>61</v>
      </c>
      <c r="H128" s="2"/>
      <c r="I128" s="2"/>
      <c r="J128" t="s">
        <v>61</v>
      </c>
      <c r="M128" t="s">
        <v>67</v>
      </c>
      <c r="N128" t="s">
        <v>62</v>
      </c>
      <c r="O128" t="s">
        <v>63</v>
      </c>
      <c r="P128" t="s">
        <v>61</v>
      </c>
      <c r="Q128" t="s">
        <v>61</v>
      </c>
      <c r="R128" t="s">
        <v>61</v>
      </c>
      <c r="S128" t="s">
        <v>61</v>
      </c>
      <c r="T128" t="s">
        <v>61</v>
      </c>
      <c r="U128" t="s">
        <v>61</v>
      </c>
      <c r="V128" t="s">
        <v>61</v>
      </c>
      <c r="W128" t="s">
        <v>61</v>
      </c>
      <c r="X128" t="s">
        <v>61</v>
      </c>
      <c r="Y128" t="s">
        <v>61</v>
      </c>
      <c r="Z128" t="s">
        <v>61</v>
      </c>
      <c r="AA128" t="s">
        <v>61</v>
      </c>
      <c r="AB128" t="s">
        <v>61</v>
      </c>
      <c r="AC128" t="s">
        <v>61</v>
      </c>
      <c r="AD128" t="s">
        <v>61</v>
      </c>
      <c r="AE128" t="s">
        <v>61</v>
      </c>
      <c r="AF128" t="s">
        <v>61</v>
      </c>
      <c r="AG128" t="s">
        <v>61</v>
      </c>
      <c r="AH128" t="s">
        <v>61</v>
      </c>
      <c r="AI128" t="s">
        <v>61</v>
      </c>
      <c r="AJ128" t="s">
        <v>61</v>
      </c>
      <c r="AK128" t="s">
        <v>61</v>
      </c>
      <c r="AL128" t="s">
        <v>61</v>
      </c>
      <c r="AM128" t="s">
        <v>61</v>
      </c>
      <c r="AN128" t="s">
        <v>61</v>
      </c>
      <c r="AO128" t="s">
        <v>61</v>
      </c>
      <c r="AR128" t="s">
        <v>61</v>
      </c>
      <c r="AS128" t="s">
        <v>61</v>
      </c>
      <c r="AT128" t="s">
        <v>61</v>
      </c>
      <c r="AU128" t="s">
        <v>61</v>
      </c>
      <c r="AV128" t="s">
        <v>61</v>
      </c>
      <c r="AX128" t="s">
        <v>61</v>
      </c>
      <c r="AY128" t="s">
        <v>61</v>
      </c>
      <c r="AZ128" t="s">
        <v>61</v>
      </c>
      <c r="BA128" t="s">
        <v>61</v>
      </c>
      <c r="BB128" t="s">
        <v>61</v>
      </c>
      <c r="BC128" t="s">
        <v>61</v>
      </c>
      <c r="BE128" t="s">
        <v>61</v>
      </c>
      <c r="BG128" t="s">
        <v>194</v>
      </c>
      <c r="BI128">
        <v>1</v>
      </c>
    </row>
    <row r="129" spans="1:61" x14ac:dyDescent="0.3">
      <c r="A129" t="s">
        <v>65</v>
      </c>
      <c r="B129">
        <v>128</v>
      </c>
      <c r="C129">
        <v>128</v>
      </c>
      <c r="D129" t="s">
        <v>66</v>
      </c>
      <c r="G129" t="s">
        <v>61</v>
      </c>
      <c r="H129" s="2"/>
      <c r="I129" s="2"/>
      <c r="J129" t="s">
        <v>61</v>
      </c>
      <c r="M129" t="s">
        <v>67</v>
      </c>
      <c r="N129" t="s">
        <v>62</v>
      </c>
      <c r="O129" t="s">
        <v>63</v>
      </c>
      <c r="P129" t="s">
        <v>61</v>
      </c>
      <c r="Q129" t="s">
        <v>61</v>
      </c>
      <c r="R129" t="s">
        <v>61</v>
      </c>
      <c r="S129" t="s">
        <v>61</v>
      </c>
      <c r="T129" t="s">
        <v>61</v>
      </c>
      <c r="U129" t="s">
        <v>61</v>
      </c>
      <c r="V129" t="s">
        <v>61</v>
      </c>
      <c r="W129" t="s">
        <v>61</v>
      </c>
      <c r="X129" t="s">
        <v>61</v>
      </c>
      <c r="Y129" t="s">
        <v>61</v>
      </c>
      <c r="Z129" t="s">
        <v>61</v>
      </c>
      <c r="AA129" t="s">
        <v>61</v>
      </c>
      <c r="AB129" t="s">
        <v>61</v>
      </c>
      <c r="AC129" t="s">
        <v>61</v>
      </c>
      <c r="AD129" t="s">
        <v>61</v>
      </c>
      <c r="AE129" t="s">
        <v>61</v>
      </c>
      <c r="AF129" t="s">
        <v>61</v>
      </c>
      <c r="AG129" t="s">
        <v>61</v>
      </c>
      <c r="AH129" t="s">
        <v>61</v>
      </c>
      <c r="AI129" t="s">
        <v>61</v>
      </c>
      <c r="AJ129" t="s">
        <v>61</v>
      </c>
      <c r="AK129" t="s">
        <v>61</v>
      </c>
      <c r="AL129" t="s">
        <v>61</v>
      </c>
      <c r="AM129" t="s">
        <v>61</v>
      </c>
      <c r="AN129" t="s">
        <v>61</v>
      </c>
      <c r="AO129" t="s">
        <v>61</v>
      </c>
      <c r="AR129" t="s">
        <v>61</v>
      </c>
      <c r="AS129" t="s">
        <v>61</v>
      </c>
      <c r="AT129" t="s">
        <v>61</v>
      </c>
      <c r="AU129" t="s">
        <v>61</v>
      </c>
      <c r="AV129" t="s">
        <v>61</v>
      </c>
      <c r="AX129" t="s">
        <v>61</v>
      </c>
      <c r="AY129" t="s">
        <v>61</v>
      </c>
      <c r="AZ129" t="s">
        <v>61</v>
      </c>
      <c r="BA129" t="s">
        <v>61</v>
      </c>
      <c r="BB129" t="s">
        <v>61</v>
      </c>
      <c r="BC129" t="s">
        <v>61</v>
      </c>
      <c r="BE129" t="s">
        <v>61</v>
      </c>
      <c r="BG129" t="s">
        <v>195</v>
      </c>
      <c r="BI129">
        <v>1</v>
      </c>
    </row>
    <row r="130" spans="1:61" x14ac:dyDescent="0.3">
      <c r="A130" t="s">
        <v>65</v>
      </c>
      <c r="B130">
        <v>129</v>
      </c>
      <c r="C130">
        <v>129</v>
      </c>
      <c r="D130" t="s">
        <v>66</v>
      </c>
      <c r="G130" t="s">
        <v>61</v>
      </c>
      <c r="H130" s="2"/>
      <c r="I130" s="2"/>
      <c r="J130" t="s">
        <v>61</v>
      </c>
      <c r="M130" t="s">
        <v>67</v>
      </c>
      <c r="N130" t="s">
        <v>62</v>
      </c>
      <c r="O130" t="s">
        <v>63</v>
      </c>
      <c r="P130" t="s">
        <v>61</v>
      </c>
      <c r="Q130" t="s">
        <v>61</v>
      </c>
      <c r="R130" t="s">
        <v>61</v>
      </c>
      <c r="S130" t="s">
        <v>61</v>
      </c>
      <c r="T130" t="s">
        <v>61</v>
      </c>
      <c r="U130" t="s">
        <v>61</v>
      </c>
      <c r="V130" t="s">
        <v>61</v>
      </c>
      <c r="W130" t="s">
        <v>61</v>
      </c>
      <c r="X130" t="s">
        <v>61</v>
      </c>
      <c r="Y130" t="s">
        <v>61</v>
      </c>
      <c r="Z130" t="s">
        <v>61</v>
      </c>
      <c r="AA130" t="s">
        <v>61</v>
      </c>
      <c r="AB130" t="s">
        <v>61</v>
      </c>
      <c r="AC130" t="s">
        <v>61</v>
      </c>
      <c r="AD130" t="s">
        <v>61</v>
      </c>
      <c r="AE130" t="s">
        <v>61</v>
      </c>
      <c r="AF130" t="s">
        <v>61</v>
      </c>
      <c r="AG130" t="s">
        <v>61</v>
      </c>
      <c r="AH130" t="s">
        <v>61</v>
      </c>
      <c r="AI130" t="s">
        <v>61</v>
      </c>
      <c r="AJ130" t="s">
        <v>61</v>
      </c>
      <c r="AK130" t="s">
        <v>61</v>
      </c>
      <c r="AL130" t="s">
        <v>61</v>
      </c>
      <c r="AM130" t="s">
        <v>61</v>
      </c>
      <c r="AN130" t="s">
        <v>61</v>
      </c>
      <c r="AO130" t="s">
        <v>61</v>
      </c>
      <c r="AR130" t="s">
        <v>61</v>
      </c>
      <c r="AS130" t="s">
        <v>61</v>
      </c>
      <c r="AT130" t="s">
        <v>61</v>
      </c>
      <c r="AU130" t="s">
        <v>61</v>
      </c>
      <c r="AV130" t="s">
        <v>61</v>
      </c>
      <c r="AX130" t="s">
        <v>61</v>
      </c>
      <c r="AY130" t="s">
        <v>61</v>
      </c>
      <c r="AZ130" t="s">
        <v>61</v>
      </c>
      <c r="BA130" t="s">
        <v>61</v>
      </c>
      <c r="BB130" t="s">
        <v>61</v>
      </c>
      <c r="BC130" t="s">
        <v>61</v>
      </c>
      <c r="BE130" t="s">
        <v>61</v>
      </c>
      <c r="BG130" t="s">
        <v>196</v>
      </c>
      <c r="BI130">
        <v>1</v>
      </c>
    </row>
    <row r="131" spans="1:61" x14ac:dyDescent="0.3">
      <c r="A131" t="s">
        <v>65</v>
      </c>
      <c r="B131">
        <v>130</v>
      </c>
      <c r="C131">
        <v>130</v>
      </c>
      <c r="D131" t="s">
        <v>66</v>
      </c>
      <c r="G131" t="s">
        <v>61</v>
      </c>
      <c r="H131" s="2"/>
      <c r="I131" s="2"/>
      <c r="J131" t="s">
        <v>61</v>
      </c>
      <c r="M131" t="s">
        <v>67</v>
      </c>
      <c r="N131" t="s">
        <v>62</v>
      </c>
      <c r="O131" t="s">
        <v>63</v>
      </c>
      <c r="P131" t="s">
        <v>61</v>
      </c>
      <c r="Q131" t="s">
        <v>61</v>
      </c>
      <c r="R131" t="s">
        <v>61</v>
      </c>
      <c r="S131" t="s">
        <v>61</v>
      </c>
      <c r="T131" t="s">
        <v>61</v>
      </c>
      <c r="U131" t="s">
        <v>61</v>
      </c>
      <c r="V131" t="s">
        <v>61</v>
      </c>
      <c r="W131" t="s">
        <v>61</v>
      </c>
      <c r="X131" t="s">
        <v>61</v>
      </c>
      <c r="Y131" t="s">
        <v>61</v>
      </c>
      <c r="Z131" t="s">
        <v>61</v>
      </c>
      <c r="AA131" t="s">
        <v>61</v>
      </c>
      <c r="AB131" t="s">
        <v>61</v>
      </c>
      <c r="AC131" t="s">
        <v>61</v>
      </c>
      <c r="AD131" t="s">
        <v>61</v>
      </c>
      <c r="AE131" t="s">
        <v>61</v>
      </c>
      <c r="AF131" t="s">
        <v>61</v>
      </c>
      <c r="AG131" t="s">
        <v>61</v>
      </c>
      <c r="AH131" t="s">
        <v>61</v>
      </c>
      <c r="AI131" t="s">
        <v>61</v>
      </c>
      <c r="AJ131" t="s">
        <v>61</v>
      </c>
      <c r="AK131" t="s">
        <v>61</v>
      </c>
      <c r="AL131" t="s">
        <v>61</v>
      </c>
      <c r="AM131" t="s">
        <v>61</v>
      </c>
      <c r="AN131" t="s">
        <v>61</v>
      </c>
      <c r="AO131" t="s">
        <v>61</v>
      </c>
      <c r="AR131" t="s">
        <v>61</v>
      </c>
      <c r="AS131" t="s">
        <v>61</v>
      </c>
      <c r="AT131" t="s">
        <v>61</v>
      </c>
      <c r="AU131" t="s">
        <v>61</v>
      </c>
      <c r="AV131" t="s">
        <v>61</v>
      </c>
      <c r="AX131" t="s">
        <v>61</v>
      </c>
      <c r="AY131" t="s">
        <v>61</v>
      </c>
      <c r="AZ131" t="s">
        <v>61</v>
      </c>
      <c r="BA131" t="s">
        <v>61</v>
      </c>
      <c r="BB131" t="s">
        <v>61</v>
      </c>
      <c r="BC131" t="s">
        <v>61</v>
      </c>
      <c r="BE131" t="s">
        <v>61</v>
      </c>
      <c r="BG131" t="s">
        <v>197</v>
      </c>
      <c r="BI131">
        <v>1</v>
      </c>
    </row>
    <row r="132" spans="1:61" x14ac:dyDescent="0.3">
      <c r="A132" t="s">
        <v>65</v>
      </c>
      <c r="B132">
        <v>131</v>
      </c>
      <c r="C132">
        <v>131</v>
      </c>
      <c r="D132" t="s">
        <v>66</v>
      </c>
      <c r="G132" t="s">
        <v>61</v>
      </c>
      <c r="H132" s="2"/>
      <c r="I132" s="2"/>
      <c r="J132" t="s">
        <v>61</v>
      </c>
      <c r="M132" t="s">
        <v>67</v>
      </c>
      <c r="N132" t="s">
        <v>62</v>
      </c>
      <c r="O132" t="s">
        <v>63</v>
      </c>
      <c r="P132" t="s">
        <v>61</v>
      </c>
      <c r="Q132" t="s">
        <v>61</v>
      </c>
      <c r="R132" t="s">
        <v>61</v>
      </c>
      <c r="S132" t="s">
        <v>61</v>
      </c>
      <c r="T132" t="s">
        <v>61</v>
      </c>
      <c r="U132" t="s">
        <v>61</v>
      </c>
      <c r="V132" t="s">
        <v>61</v>
      </c>
      <c r="W132" t="s">
        <v>61</v>
      </c>
      <c r="X132" t="s">
        <v>61</v>
      </c>
      <c r="Y132" t="s">
        <v>61</v>
      </c>
      <c r="Z132" t="s">
        <v>61</v>
      </c>
      <c r="AA132" t="s">
        <v>61</v>
      </c>
      <c r="AB132" t="s">
        <v>61</v>
      </c>
      <c r="AC132" t="s">
        <v>61</v>
      </c>
      <c r="AD132" t="s">
        <v>61</v>
      </c>
      <c r="AE132" t="s">
        <v>61</v>
      </c>
      <c r="AF132" t="s">
        <v>61</v>
      </c>
      <c r="AG132" t="s">
        <v>61</v>
      </c>
      <c r="AH132" t="s">
        <v>61</v>
      </c>
      <c r="AI132" t="s">
        <v>61</v>
      </c>
      <c r="AJ132" t="s">
        <v>61</v>
      </c>
      <c r="AK132" t="s">
        <v>61</v>
      </c>
      <c r="AL132" t="s">
        <v>61</v>
      </c>
      <c r="AM132" t="s">
        <v>61</v>
      </c>
      <c r="AN132" t="s">
        <v>61</v>
      </c>
      <c r="AO132" t="s">
        <v>61</v>
      </c>
      <c r="AR132" t="s">
        <v>61</v>
      </c>
      <c r="AS132" t="s">
        <v>61</v>
      </c>
      <c r="AT132" t="s">
        <v>61</v>
      </c>
      <c r="AU132" t="s">
        <v>61</v>
      </c>
      <c r="AV132" t="s">
        <v>61</v>
      </c>
      <c r="AX132" t="s">
        <v>61</v>
      </c>
      <c r="AY132" t="s">
        <v>61</v>
      </c>
      <c r="AZ132" t="s">
        <v>61</v>
      </c>
      <c r="BA132" t="s">
        <v>61</v>
      </c>
      <c r="BB132" t="s">
        <v>61</v>
      </c>
      <c r="BC132" t="s">
        <v>61</v>
      </c>
      <c r="BE132" t="s">
        <v>61</v>
      </c>
      <c r="BG132" t="s">
        <v>198</v>
      </c>
      <c r="BI132">
        <v>1</v>
      </c>
    </row>
    <row r="133" spans="1:61" x14ac:dyDescent="0.3">
      <c r="A133" t="s">
        <v>65</v>
      </c>
      <c r="B133">
        <v>132</v>
      </c>
      <c r="C133">
        <v>132</v>
      </c>
      <c r="D133" t="s">
        <v>66</v>
      </c>
      <c r="G133" t="s">
        <v>61</v>
      </c>
      <c r="H133" s="2"/>
      <c r="I133" s="2"/>
      <c r="J133" t="s">
        <v>61</v>
      </c>
      <c r="M133" t="s">
        <v>67</v>
      </c>
      <c r="N133" t="s">
        <v>62</v>
      </c>
      <c r="O133" t="s">
        <v>63</v>
      </c>
      <c r="P133" t="s">
        <v>61</v>
      </c>
      <c r="Q133" t="s">
        <v>61</v>
      </c>
      <c r="R133" t="s">
        <v>61</v>
      </c>
      <c r="S133" t="s">
        <v>61</v>
      </c>
      <c r="T133" t="s">
        <v>61</v>
      </c>
      <c r="U133" t="s">
        <v>61</v>
      </c>
      <c r="V133" t="s">
        <v>61</v>
      </c>
      <c r="W133" t="s">
        <v>61</v>
      </c>
      <c r="X133" t="s">
        <v>61</v>
      </c>
      <c r="Y133" t="s">
        <v>61</v>
      </c>
      <c r="Z133" t="s">
        <v>61</v>
      </c>
      <c r="AA133" t="s">
        <v>61</v>
      </c>
      <c r="AB133" t="s">
        <v>61</v>
      </c>
      <c r="AC133" t="s">
        <v>61</v>
      </c>
      <c r="AD133" t="s">
        <v>61</v>
      </c>
      <c r="AE133" t="s">
        <v>61</v>
      </c>
      <c r="AF133" t="s">
        <v>61</v>
      </c>
      <c r="AG133" t="s">
        <v>61</v>
      </c>
      <c r="AH133" t="s">
        <v>61</v>
      </c>
      <c r="AI133" t="s">
        <v>61</v>
      </c>
      <c r="AJ133" t="s">
        <v>61</v>
      </c>
      <c r="AK133" t="s">
        <v>61</v>
      </c>
      <c r="AL133" t="s">
        <v>61</v>
      </c>
      <c r="AM133" t="s">
        <v>61</v>
      </c>
      <c r="AN133" t="s">
        <v>61</v>
      </c>
      <c r="AO133" t="s">
        <v>61</v>
      </c>
      <c r="AR133" t="s">
        <v>61</v>
      </c>
      <c r="AS133" t="s">
        <v>61</v>
      </c>
      <c r="AT133" t="s">
        <v>61</v>
      </c>
      <c r="AU133" t="s">
        <v>61</v>
      </c>
      <c r="AV133" t="s">
        <v>61</v>
      </c>
      <c r="AX133" t="s">
        <v>61</v>
      </c>
      <c r="AY133" t="s">
        <v>61</v>
      </c>
      <c r="AZ133" t="s">
        <v>61</v>
      </c>
      <c r="BA133" t="s">
        <v>61</v>
      </c>
      <c r="BB133" t="s">
        <v>61</v>
      </c>
      <c r="BC133" t="s">
        <v>61</v>
      </c>
      <c r="BE133" t="s">
        <v>61</v>
      </c>
      <c r="BG133" t="s">
        <v>199</v>
      </c>
      <c r="BI133">
        <v>1</v>
      </c>
    </row>
    <row r="134" spans="1:61" x14ac:dyDescent="0.3">
      <c r="A134" t="s">
        <v>65</v>
      </c>
      <c r="B134">
        <v>133</v>
      </c>
      <c r="C134">
        <v>133</v>
      </c>
      <c r="D134" t="s">
        <v>66</v>
      </c>
      <c r="G134" t="s">
        <v>61</v>
      </c>
      <c r="H134" s="2"/>
      <c r="I134" s="2"/>
      <c r="J134" t="s">
        <v>61</v>
      </c>
      <c r="M134" t="s">
        <v>67</v>
      </c>
      <c r="N134" t="s">
        <v>62</v>
      </c>
      <c r="O134" t="s">
        <v>63</v>
      </c>
      <c r="P134" t="s">
        <v>61</v>
      </c>
      <c r="Q134" t="s">
        <v>61</v>
      </c>
      <c r="R134" t="s">
        <v>61</v>
      </c>
      <c r="S134" t="s">
        <v>61</v>
      </c>
      <c r="T134" t="s">
        <v>61</v>
      </c>
      <c r="U134" t="s">
        <v>61</v>
      </c>
      <c r="V134" t="s">
        <v>61</v>
      </c>
      <c r="W134" t="s">
        <v>61</v>
      </c>
      <c r="X134" t="s">
        <v>61</v>
      </c>
      <c r="Y134" t="s">
        <v>61</v>
      </c>
      <c r="Z134" t="s">
        <v>61</v>
      </c>
      <c r="AA134" t="s">
        <v>61</v>
      </c>
      <c r="AB134" t="s">
        <v>61</v>
      </c>
      <c r="AC134" t="s">
        <v>61</v>
      </c>
      <c r="AD134" t="s">
        <v>61</v>
      </c>
      <c r="AE134" t="s">
        <v>61</v>
      </c>
      <c r="AF134" t="s">
        <v>61</v>
      </c>
      <c r="AG134" t="s">
        <v>61</v>
      </c>
      <c r="AH134" t="s">
        <v>61</v>
      </c>
      <c r="AI134" t="s">
        <v>61</v>
      </c>
      <c r="AJ134" t="s">
        <v>61</v>
      </c>
      <c r="AK134" t="s">
        <v>61</v>
      </c>
      <c r="AL134" t="s">
        <v>61</v>
      </c>
      <c r="AM134" t="s">
        <v>61</v>
      </c>
      <c r="AN134" t="s">
        <v>61</v>
      </c>
      <c r="AO134" t="s">
        <v>61</v>
      </c>
      <c r="AR134" t="s">
        <v>61</v>
      </c>
      <c r="AS134" t="s">
        <v>61</v>
      </c>
      <c r="AT134" t="s">
        <v>61</v>
      </c>
      <c r="AU134" t="s">
        <v>61</v>
      </c>
      <c r="AV134" t="s">
        <v>61</v>
      </c>
      <c r="AX134" t="s">
        <v>61</v>
      </c>
      <c r="AY134" t="s">
        <v>61</v>
      </c>
      <c r="AZ134" t="s">
        <v>61</v>
      </c>
      <c r="BA134" t="s">
        <v>61</v>
      </c>
      <c r="BB134" t="s">
        <v>61</v>
      </c>
      <c r="BC134" t="s">
        <v>61</v>
      </c>
      <c r="BE134" t="s">
        <v>61</v>
      </c>
      <c r="BG134" t="s">
        <v>200</v>
      </c>
      <c r="BI134">
        <v>1</v>
      </c>
    </row>
    <row r="135" spans="1:61" x14ac:dyDescent="0.3">
      <c r="A135" t="s">
        <v>65</v>
      </c>
      <c r="B135">
        <v>134</v>
      </c>
      <c r="C135">
        <v>134</v>
      </c>
      <c r="D135" t="s">
        <v>66</v>
      </c>
      <c r="G135" t="s">
        <v>61</v>
      </c>
      <c r="H135" s="2"/>
      <c r="I135" s="2"/>
      <c r="J135" t="s">
        <v>61</v>
      </c>
      <c r="M135" t="s">
        <v>67</v>
      </c>
      <c r="N135" t="s">
        <v>62</v>
      </c>
      <c r="O135" t="s">
        <v>63</v>
      </c>
      <c r="P135" t="s">
        <v>61</v>
      </c>
      <c r="Q135" t="s">
        <v>61</v>
      </c>
      <c r="R135" t="s">
        <v>61</v>
      </c>
      <c r="S135" t="s">
        <v>61</v>
      </c>
      <c r="T135" t="s">
        <v>61</v>
      </c>
      <c r="U135" t="s">
        <v>61</v>
      </c>
      <c r="V135" t="s">
        <v>61</v>
      </c>
      <c r="W135" t="s">
        <v>61</v>
      </c>
      <c r="X135" t="s">
        <v>61</v>
      </c>
      <c r="Y135" t="s">
        <v>61</v>
      </c>
      <c r="Z135" t="s">
        <v>61</v>
      </c>
      <c r="AA135" t="s">
        <v>61</v>
      </c>
      <c r="AB135" t="s">
        <v>61</v>
      </c>
      <c r="AC135" t="s">
        <v>61</v>
      </c>
      <c r="AD135" t="s">
        <v>61</v>
      </c>
      <c r="AE135" t="s">
        <v>61</v>
      </c>
      <c r="AF135" t="s">
        <v>61</v>
      </c>
      <c r="AG135" t="s">
        <v>61</v>
      </c>
      <c r="AH135" t="s">
        <v>61</v>
      </c>
      <c r="AI135" t="s">
        <v>61</v>
      </c>
      <c r="AJ135" t="s">
        <v>61</v>
      </c>
      <c r="AK135" t="s">
        <v>61</v>
      </c>
      <c r="AL135" t="s">
        <v>61</v>
      </c>
      <c r="AM135" t="s">
        <v>61</v>
      </c>
      <c r="AN135" t="s">
        <v>61</v>
      </c>
      <c r="AO135" t="s">
        <v>61</v>
      </c>
      <c r="AR135" t="s">
        <v>61</v>
      </c>
      <c r="AS135" t="s">
        <v>61</v>
      </c>
      <c r="AT135" t="s">
        <v>61</v>
      </c>
      <c r="AU135" t="s">
        <v>61</v>
      </c>
      <c r="AV135" t="s">
        <v>61</v>
      </c>
      <c r="AX135" t="s">
        <v>61</v>
      </c>
      <c r="AY135" t="s">
        <v>61</v>
      </c>
      <c r="AZ135" t="s">
        <v>61</v>
      </c>
      <c r="BA135" t="s">
        <v>61</v>
      </c>
      <c r="BB135" t="s">
        <v>61</v>
      </c>
      <c r="BC135" t="s">
        <v>61</v>
      </c>
      <c r="BE135" t="s">
        <v>61</v>
      </c>
      <c r="BG135" t="s">
        <v>201</v>
      </c>
      <c r="BI135">
        <v>1</v>
      </c>
    </row>
    <row r="136" spans="1:61" x14ac:dyDescent="0.3">
      <c r="A136" t="s">
        <v>65</v>
      </c>
      <c r="B136">
        <v>135</v>
      </c>
      <c r="C136">
        <v>135</v>
      </c>
      <c r="D136" t="s">
        <v>66</v>
      </c>
      <c r="G136" t="s">
        <v>61</v>
      </c>
      <c r="H136" s="2"/>
      <c r="I136" s="2"/>
      <c r="J136" t="s">
        <v>61</v>
      </c>
      <c r="M136" t="s">
        <v>67</v>
      </c>
      <c r="N136" t="s">
        <v>62</v>
      </c>
      <c r="O136" t="s">
        <v>63</v>
      </c>
      <c r="P136" t="s">
        <v>61</v>
      </c>
      <c r="Q136" t="s">
        <v>61</v>
      </c>
      <c r="R136" t="s">
        <v>61</v>
      </c>
      <c r="S136" t="s">
        <v>61</v>
      </c>
      <c r="T136" t="s">
        <v>61</v>
      </c>
      <c r="U136" t="s">
        <v>61</v>
      </c>
      <c r="V136" t="s">
        <v>61</v>
      </c>
      <c r="W136" t="s">
        <v>61</v>
      </c>
      <c r="X136" t="s">
        <v>61</v>
      </c>
      <c r="Y136" t="s">
        <v>61</v>
      </c>
      <c r="Z136" t="s">
        <v>61</v>
      </c>
      <c r="AA136" t="s">
        <v>61</v>
      </c>
      <c r="AB136" t="s">
        <v>61</v>
      </c>
      <c r="AC136" t="s">
        <v>61</v>
      </c>
      <c r="AD136" t="s">
        <v>61</v>
      </c>
      <c r="AE136" t="s">
        <v>61</v>
      </c>
      <c r="AF136" t="s">
        <v>61</v>
      </c>
      <c r="AG136" t="s">
        <v>61</v>
      </c>
      <c r="AH136" t="s">
        <v>61</v>
      </c>
      <c r="AI136" t="s">
        <v>61</v>
      </c>
      <c r="AJ136" t="s">
        <v>61</v>
      </c>
      <c r="AK136" t="s">
        <v>61</v>
      </c>
      <c r="AL136" t="s">
        <v>61</v>
      </c>
      <c r="AM136" t="s">
        <v>61</v>
      </c>
      <c r="AN136" t="s">
        <v>61</v>
      </c>
      <c r="AO136" t="s">
        <v>61</v>
      </c>
      <c r="AR136" t="s">
        <v>61</v>
      </c>
      <c r="AS136" t="s">
        <v>61</v>
      </c>
      <c r="AT136" t="s">
        <v>61</v>
      </c>
      <c r="AU136" t="s">
        <v>61</v>
      </c>
      <c r="AV136" t="s">
        <v>61</v>
      </c>
      <c r="AX136" t="s">
        <v>61</v>
      </c>
      <c r="AY136" t="s">
        <v>61</v>
      </c>
      <c r="AZ136" t="s">
        <v>61</v>
      </c>
      <c r="BA136" t="s">
        <v>61</v>
      </c>
      <c r="BB136" t="s">
        <v>61</v>
      </c>
      <c r="BC136" t="s">
        <v>61</v>
      </c>
      <c r="BE136" t="s">
        <v>61</v>
      </c>
      <c r="BG136" t="s">
        <v>202</v>
      </c>
      <c r="BI136">
        <v>1</v>
      </c>
    </row>
    <row r="137" spans="1:61" x14ac:dyDescent="0.3">
      <c r="A137" t="s">
        <v>65</v>
      </c>
      <c r="B137">
        <v>136</v>
      </c>
      <c r="C137">
        <v>136</v>
      </c>
      <c r="D137" t="s">
        <v>66</v>
      </c>
      <c r="G137" t="s">
        <v>61</v>
      </c>
      <c r="H137" s="2"/>
      <c r="I137" s="2"/>
      <c r="J137" t="s">
        <v>61</v>
      </c>
      <c r="M137" t="s">
        <v>67</v>
      </c>
      <c r="N137" t="s">
        <v>62</v>
      </c>
      <c r="O137" t="s">
        <v>63</v>
      </c>
      <c r="P137" t="s">
        <v>61</v>
      </c>
      <c r="Q137" t="s">
        <v>61</v>
      </c>
      <c r="R137" t="s">
        <v>61</v>
      </c>
      <c r="S137" t="s">
        <v>61</v>
      </c>
      <c r="T137" t="s">
        <v>61</v>
      </c>
      <c r="U137" t="s">
        <v>61</v>
      </c>
      <c r="V137" t="s">
        <v>61</v>
      </c>
      <c r="W137" t="s">
        <v>61</v>
      </c>
      <c r="X137" t="s">
        <v>61</v>
      </c>
      <c r="Y137" t="s">
        <v>61</v>
      </c>
      <c r="Z137" t="s">
        <v>61</v>
      </c>
      <c r="AA137" t="s">
        <v>61</v>
      </c>
      <c r="AB137" t="s">
        <v>61</v>
      </c>
      <c r="AC137" t="s">
        <v>61</v>
      </c>
      <c r="AD137" t="s">
        <v>61</v>
      </c>
      <c r="AE137" t="s">
        <v>61</v>
      </c>
      <c r="AF137" t="s">
        <v>61</v>
      </c>
      <c r="AG137" t="s">
        <v>61</v>
      </c>
      <c r="AH137" t="s">
        <v>61</v>
      </c>
      <c r="AI137" t="s">
        <v>61</v>
      </c>
      <c r="AJ137" t="s">
        <v>61</v>
      </c>
      <c r="AK137" t="s">
        <v>61</v>
      </c>
      <c r="AL137" t="s">
        <v>61</v>
      </c>
      <c r="AM137" t="s">
        <v>61</v>
      </c>
      <c r="AN137" t="s">
        <v>61</v>
      </c>
      <c r="AO137" t="s">
        <v>61</v>
      </c>
      <c r="AR137" t="s">
        <v>61</v>
      </c>
      <c r="AS137" t="s">
        <v>61</v>
      </c>
      <c r="AT137" t="s">
        <v>61</v>
      </c>
      <c r="AU137" t="s">
        <v>61</v>
      </c>
      <c r="AV137" t="s">
        <v>61</v>
      </c>
      <c r="AX137" t="s">
        <v>61</v>
      </c>
      <c r="AY137" t="s">
        <v>61</v>
      </c>
      <c r="AZ137" t="s">
        <v>61</v>
      </c>
      <c r="BA137" t="s">
        <v>61</v>
      </c>
      <c r="BB137" t="s">
        <v>61</v>
      </c>
      <c r="BC137" t="s">
        <v>61</v>
      </c>
      <c r="BE137" t="s">
        <v>61</v>
      </c>
      <c r="BG137" t="s">
        <v>203</v>
      </c>
      <c r="BI137">
        <v>1</v>
      </c>
    </row>
    <row r="138" spans="1:61" x14ac:dyDescent="0.3">
      <c r="A138" t="s">
        <v>65</v>
      </c>
      <c r="B138">
        <v>137</v>
      </c>
      <c r="C138">
        <v>137</v>
      </c>
      <c r="D138" t="s">
        <v>66</v>
      </c>
      <c r="G138" t="s">
        <v>61</v>
      </c>
      <c r="H138" s="2"/>
      <c r="I138" s="2"/>
      <c r="J138" t="s">
        <v>61</v>
      </c>
      <c r="M138" t="s">
        <v>67</v>
      </c>
      <c r="N138" t="s">
        <v>62</v>
      </c>
      <c r="O138" t="s">
        <v>63</v>
      </c>
      <c r="P138" t="s">
        <v>61</v>
      </c>
      <c r="Q138" t="s">
        <v>61</v>
      </c>
      <c r="R138" t="s">
        <v>61</v>
      </c>
      <c r="S138" t="s">
        <v>61</v>
      </c>
      <c r="T138" t="s">
        <v>61</v>
      </c>
      <c r="U138" t="s">
        <v>61</v>
      </c>
      <c r="V138" t="s">
        <v>61</v>
      </c>
      <c r="W138" t="s">
        <v>61</v>
      </c>
      <c r="X138" t="s">
        <v>61</v>
      </c>
      <c r="Y138" t="s">
        <v>61</v>
      </c>
      <c r="Z138" t="s">
        <v>61</v>
      </c>
      <c r="AA138" t="s">
        <v>61</v>
      </c>
      <c r="AB138" t="s">
        <v>61</v>
      </c>
      <c r="AC138" t="s">
        <v>61</v>
      </c>
      <c r="AD138" t="s">
        <v>61</v>
      </c>
      <c r="AE138" t="s">
        <v>61</v>
      </c>
      <c r="AF138" t="s">
        <v>61</v>
      </c>
      <c r="AG138" t="s">
        <v>61</v>
      </c>
      <c r="AH138" t="s">
        <v>61</v>
      </c>
      <c r="AI138" t="s">
        <v>61</v>
      </c>
      <c r="AJ138" t="s">
        <v>61</v>
      </c>
      <c r="AK138" t="s">
        <v>61</v>
      </c>
      <c r="AL138" t="s">
        <v>61</v>
      </c>
      <c r="AM138" t="s">
        <v>61</v>
      </c>
      <c r="AN138" t="s">
        <v>61</v>
      </c>
      <c r="AO138" t="s">
        <v>61</v>
      </c>
      <c r="AR138" t="s">
        <v>61</v>
      </c>
      <c r="AS138" t="s">
        <v>61</v>
      </c>
      <c r="AT138" t="s">
        <v>61</v>
      </c>
      <c r="AU138" t="s">
        <v>61</v>
      </c>
      <c r="AV138" t="s">
        <v>61</v>
      </c>
      <c r="AX138" t="s">
        <v>61</v>
      </c>
      <c r="AY138" t="s">
        <v>61</v>
      </c>
      <c r="AZ138" t="s">
        <v>61</v>
      </c>
      <c r="BA138" t="s">
        <v>61</v>
      </c>
      <c r="BB138" t="s">
        <v>61</v>
      </c>
      <c r="BC138" t="s">
        <v>61</v>
      </c>
      <c r="BE138" t="s">
        <v>61</v>
      </c>
      <c r="BG138" t="s">
        <v>204</v>
      </c>
      <c r="BI138">
        <v>1</v>
      </c>
    </row>
    <row r="139" spans="1:61" x14ac:dyDescent="0.3">
      <c r="A139" t="s">
        <v>65</v>
      </c>
      <c r="B139">
        <v>138</v>
      </c>
      <c r="C139">
        <v>138</v>
      </c>
      <c r="D139" t="s">
        <v>66</v>
      </c>
      <c r="G139" t="s">
        <v>61</v>
      </c>
      <c r="H139" s="2"/>
      <c r="I139" s="2"/>
      <c r="J139" t="s">
        <v>61</v>
      </c>
      <c r="M139" t="s">
        <v>67</v>
      </c>
      <c r="N139" t="s">
        <v>62</v>
      </c>
      <c r="O139" t="s">
        <v>63</v>
      </c>
      <c r="P139" t="s">
        <v>61</v>
      </c>
      <c r="Q139" t="s">
        <v>61</v>
      </c>
      <c r="R139" t="s">
        <v>61</v>
      </c>
      <c r="S139" t="s">
        <v>61</v>
      </c>
      <c r="T139" t="s">
        <v>61</v>
      </c>
      <c r="U139" t="s">
        <v>61</v>
      </c>
      <c r="V139" t="s">
        <v>61</v>
      </c>
      <c r="W139" t="s">
        <v>61</v>
      </c>
      <c r="X139" t="s">
        <v>61</v>
      </c>
      <c r="Y139" t="s">
        <v>61</v>
      </c>
      <c r="Z139" t="s">
        <v>61</v>
      </c>
      <c r="AA139" t="s">
        <v>61</v>
      </c>
      <c r="AB139" t="s">
        <v>61</v>
      </c>
      <c r="AC139" t="s">
        <v>61</v>
      </c>
      <c r="AD139" t="s">
        <v>61</v>
      </c>
      <c r="AE139" t="s">
        <v>61</v>
      </c>
      <c r="AF139" t="s">
        <v>61</v>
      </c>
      <c r="AG139" t="s">
        <v>61</v>
      </c>
      <c r="AH139" t="s">
        <v>61</v>
      </c>
      <c r="AI139" t="s">
        <v>61</v>
      </c>
      <c r="AJ139" t="s">
        <v>61</v>
      </c>
      <c r="AK139" t="s">
        <v>61</v>
      </c>
      <c r="AL139" t="s">
        <v>61</v>
      </c>
      <c r="AM139" t="s">
        <v>61</v>
      </c>
      <c r="AN139" t="s">
        <v>61</v>
      </c>
      <c r="AO139" t="s">
        <v>61</v>
      </c>
      <c r="AR139" t="s">
        <v>61</v>
      </c>
      <c r="AS139" t="s">
        <v>61</v>
      </c>
      <c r="AT139" t="s">
        <v>61</v>
      </c>
      <c r="AU139" t="s">
        <v>61</v>
      </c>
      <c r="AV139" t="s">
        <v>61</v>
      </c>
      <c r="AX139" t="s">
        <v>61</v>
      </c>
      <c r="AY139" t="s">
        <v>61</v>
      </c>
      <c r="AZ139" t="s">
        <v>61</v>
      </c>
      <c r="BA139" t="s">
        <v>61</v>
      </c>
      <c r="BB139" t="s">
        <v>61</v>
      </c>
      <c r="BC139" t="s">
        <v>61</v>
      </c>
      <c r="BE139" t="s">
        <v>61</v>
      </c>
      <c r="BG139" t="s">
        <v>205</v>
      </c>
      <c r="BI139">
        <v>1</v>
      </c>
    </row>
    <row r="140" spans="1:61" x14ac:dyDescent="0.3">
      <c r="A140" t="s">
        <v>65</v>
      </c>
      <c r="B140">
        <v>139</v>
      </c>
      <c r="C140">
        <v>139</v>
      </c>
      <c r="D140" t="s">
        <v>66</v>
      </c>
      <c r="G140" t="s">
        <v>61</v>
      </c>
      <c r="H140" s="2"/>
      <c r="I140" s="2"/>
      <c r="J140" t="s">
        <v>61</v>
      </c>
      <c r="M140" t="s">
        <v>67</v>
      </c>
      <c r="N140" t="s">
        <v>62</v>
      </c>
      <c r="O140" t="s">
        <v>63</v>
      </c>
      <c r="P140" t="s">
        <v>61</v>
      </c>
      <c r="Q140" t="s">
        <v>61</v>
      </c>
      <c r="R140" t="s">
        <v>61</v>
      </c>
      <c r="S140" t="s">
        <v>61</v>
      </c>
      <c r="T140" t="s">
        <v>61</v>
      </c>
      <c r="U140" t="s">
        <v>61</v>
      </c>
      <c r="V140" t="s">
        <v>61</v>
      </c>
      <c r="W140" t="s">
        <v>61</v>
      </c>
      <c r="X140" t="s">
        <v>61</v>
      </c>
      <c r="Y140" t="s">
        <v>61</v>
      </c>
      <c r="Z140" t="s">
        <v>61</v>
      </c>
      <c r="AA140" t="s">
        <v>61</v>
      </c>
      <c r="AB140" t="s">
        <v>61</v>
      </c>
      <c r="AC140" t="s">
        <v>61</v>
      </c>
      <c r="AD140" t="s">
        <v>61</v>
      </c>
      <c r="AE140" t="s">
        <v>61</v>
      </c>
      <c r="AF140" t="s">
        <v>61</v>
      </c>
      <c r="AG140" t="s">
        <v>61</v>
      </c>
      <c r="AH140" t="s">
        <v>61</v>
      </c>
      <c r="AI140" t="s">
        <v>61</v>
      </c>
      <c r="AJ140" t="s">
        <v>61</v>
      </c>
      <c r="AK140" t="s">
        <v>61</v>
      </c>
      <c r="AL140" t="s">
        <v>61</v>
      </c>
      <c r="AM140" t="s">
        <v>61</v>
      </c>
      <c r="AN140" t="s">
        <v>61</v>
      </c>
      <c r="AO140" t="s">
        <v>61</v>
      </c>
      <c r="AR140" t="s">
        <v>61</v>
      </c>
      <c r="AS140" t="s">
        <v>61</v>
      </c>
      <c r="AT140" t="s">
        <v>61</v>
      </c>
      <c r="AU140" t="s">
        <v>61</v>
      </c>
      <c r="AV140" t="s">
        <v>61</v>
      </c>
      <c r="AX140" t="s">
        <v>61</v>
      </c>
      <c r="AY140" t="s">
        <v>61</v>
      </c>
      <c r="AZ140" t="s">
        <v>61</v>
      </c>
      <c r="BA140" t="s">
        <v>61</v>
      </c>
      <c r="BB140" t="s">
        <v>61</v>
      </c>
      <c r="BC140" t="s">
        <v>61</v>
      </c>
      <c r="BE140" t="s">
        <v>61</v>
      </c>
      <c r="BG140" t="s">
        <v>206</v>
      </c>
      <c r="BI140">
        <v>1</v>
      </c>
    </row>
    <row r="141" spans="1:61" x14ac:dyDescent="0.3">
      <c r="A141" t="s">
        <v>65</v>
      </c>
      <c r="B141">
        <v>140</v>
      </c>
      <c r="C141">
        <v>140</v>
      </c>
      <c r="D141" t="s">
        <v>66</v>
      </c>
      <c r="G141" t="s">
        <v>61</v>
      </c>
      <c r="H141" s="2"/>
      <c r="I141" s="2"/>
      <c r="J141" t="s">
        <v>61</v>
      </c>
      <c r="M141" t="s">
        <v>67</v>
      </c>
      <c r="N141" t="s">
        <v>62</v>
      </c>
      <c r="O141" t="s">
        <v>63</v>
      </c>
      <c r="P141" t="s">
        <v>61</v>
      </c>
      <c r="Q141" t="s">
        <v>61</v>
      </c>
      <c r="R141" t="s">
        <v>61</v>
      </c>
      <c r="S141" t="s">
        <v>61</v>
      </c>
      <c r="T141" t="s">
        <v>61</v>
      </c>
      <c r="U141" t="s">
        <v>61</v>
      </c>
      <c r="V141" t="s">
        <v>61</v>
      </c>
      <c r="W141" t="s">
        <v>61</v>
      </c>
      <c r="X141" t="s">
        <v>61</v>
      </c>
      <c r="Y141" t="s">
        <v>61</v>
      </c>
      <c r="Z141" t="s">
        <v>61</v>
      </c>
      <c r="AA141" t="s">
        <v>61</v>
      </c>
      <c r="AB141" t="s">
        <v>61</v>
      </c>
      <c r="AC141" t="s">
        <v>61</v>
      </c>
      <c r="AD141" t="s">
        <v>61</v>
      </c>
      <c r="AE141" t="s">
        <v>61</v>
      </c>
      <c r="AF141" t="s">
        <v>61</v>
      </c>
      <c r="AG141" t="s">
        <v>61</v>
      </c>
      <c r="AH141" t="s">
        <v>61</v>
      </c>
      <c r="AI141" t="s">
        <v>61</v>
      </c>
      <c r="AJ141" t="s">
        <v>61</v>
      </c>
      <c r="AK141" t="s">
        <v>61</v>
      </c>
      <c r="AL141" t="s">
        <v>61</v>
      </c>
      <c r="AM141" t="s">
        <v>61</v>
      </c>
      <c r="AN141" t="s">
        <v>61</v>
      </c>
      <c r="AO141" t="s">
        <v>61</v>
      </c>
      <c r="AR141" t="s">
        <v>61</v>
      </c>
      <c r="AS141" t="s">
        <v>61</v>
      </c>
      <c r="AT141" t="s">
        <v>61</v>
      </c>
      <c r="AU141" t="s">
        <v>61</v>
      </c>
      <c r="AV141" t="s">
        <v>61</v>
      </c>
      <c r="AX141" t="s">
        <v>61</v>
      </c>
      <c r="AY141" t="s">
        <v>61</v>
      </c>
      <c r="AZ141" t="s">
        <v>61</v>
      </c>
      <c r="BA141" t="s">
        <v>61</v>
      </c>
      <c r="BB141" t="s">
        <v>61</v>
      </c>
      <c r="BC141" t="s">
        <v>61</v>
      </c>
      <c r="BE141" t="s">
        <v>61</v>
      </c>
      <c r="BG141" t="s">
        <v>207</v>
      </c>
      <c r="BI141">
        <v>1</v>
      </c>
    </row>
    <row r="142" spans="1:61" x14ac:dyDescent="0.3">
      <c r="A142" t="s">
        <v>65</v>
      </c>
      <c r="B142">
        <v>141</v>
      </c>
      <c r="C142">
        <v>141</v>
      </c>
      <c r="D142" t="s">
        <v>66</v>
      </c>
      <c r="G142" t="s">
        <v>61</v>
      </c>
      <c r="H142" s="2"/>
      <c r="I142" s="2"/>
      <c r="J142" t="s">
        <v>61</v>
      </c>
      <c r="M142" t="s">
        <v>67</v>
      </c>
      <c r="N142" t="s">
        <v>62</v>
      </c>
      <c r="O142" t="s">
        <v>63</v>
      </c>
      <c r="P142" t="s">
        <v>61</v>
      </c>
      <c r="Q142" t="s">
        <v>61</v>
      </c>
      <c r="R142" t="s">
        <v>61</v>
      </c>
      <c r="S142" t="s">
        <v>61</v>
      </c>
      <c r="T142" t="s">
        <v>61</v>
      </c>
      <c r="U142" t="s">
        <v>61</v>
      </c>
      <c r="V142" t="s">
        <v>61</v>
      </c>
      <c r="W142" t="s">
        <v>61</v>
      </c>
      <c r="X142" t="s">
        <v>61</v>
      </c>
      <c r="Y142" t="s">
        <v>61</v>
      </c>
      <c r="Z142" t="s">
        <v>61</v>
      </c>
      <c r="AA142" t="s">
        <v>61</v>
      </c>
      <c r="AB142" t="s">
        <v>61</v>
      </c>
      <c r="AC142" t="s">
        <v>61</v>
      </c>
      <c r="AD142" t="s">
        <v>61</v>
      </c>
      <c r="AE142" t="s">
        <v>61</v>
      </c>
      <c r="AF142" t="s">
        <v>61</v>
      </c>
      <c r="AG142" t="s">
        <v>61</v>
      </c>
      <c r="AH142" t="s">
        <v>61</v>
      </c>
      <c r="AI142" t="s">
        <v>61</v>
      </c>
      <c r="AJ142" t="s">
        <v>61</v>
      </c>
      <c r="AK142" t="s">
        <v>61</v>
      </c>
      <c r="AL142" t="s">
        <v>61</v>
      </c>
      <c r="AM142" t="s">
        <v>61</v>
      </c>
      <c r="AN142" t="s">
        <v>61</v>
      </c>
      <c r="AO142" t="s">
        <v>61</v>
      </c>
      <c r="AR142" t="s">
        <v>61</v>
      </c>
      <c r="AS142" t="s">
        <v>61</v>
      </c>
      <c r="AT142" t="s">
        <v>61</v>
      </c>
      <c r="AU142" t="s">
        <v>61</v>
      </c>
      <c r="AV142" t="s">
        <v>61</v>
      </c>
      <c r="AX142" t="s">
        <v>61</v>
      </c>
      <c r="AY142" t="s">
        <v>61</v>
      </c>
      <c r="AZ142" t="s">
        <v>61</v>
      </c>
      <c r="BA142" t="s">
        <v>61</v>
      </c>
      <c r="BB142" t="s">
        <v>61</v>
      </c>
      <c r="BC142" t="s">
        <v>61</v>
      </c>
      <c r="BE142" t="s">
        <v>61</v>
      </c>
      <c r="BG142" t="s">
        <v>208</v>
      </c>
      <c r="BI142">
        <v>1</v>
      </c>
    </row>
    <row r="143" spans="1:61" x14ac:dyDescent="0.3">
      <c r="A143" t="s">
        <v>65</v>
      </c>
      <c r="B143">
        <v>142</v>
      </c>
      <c r="C143">
        <v>142</v>
      </c>
      <c r="D143" t="s">
        <v>66</v>
      </c>
      <c r="G143" t="s">
        <v>61</v>
      </c>
      <c r="H143" s="2"/>
      <c r="I143" s="2"/>
      <c r="J143" t="s">
        <v>61</v>
      </c>
      <c r="M143" t="s">
        <v>67</v>
      </c>
      <c r="N143" t="s">
        <v>62</v>
      </c>
      <c r="O143" t="s">
        <v>63</v>
      </c>
      <c r="P143" t="s">
        <v>61</v>
      </c>
      <c r="Q143" t="s">
        <v>61</v>
      </c>
      <c r="R143" t="s">
        <v>61</v>
      </c>
      <c r="S143" t="s">
        <v>61</v>
      </c>
      <c r="T143" t="s">
        <v>61</v>
      </c>
      <c r="U143" t="s">
        <v>61</v>
      </c>
      <c r="V143" t="s">
        <v>61</v>
      </c>
      <c r="W143" t="s">
        <v>61</v>
      </c>
      <c r="X143" t="s">
        <v>61</v>
      </c>
      <c r="Y143" t="s">
        <v>61</v>
      </c>
      <c r="Z143" t="s">
        <v>61</v>
      </c>
      <c r="AA143" t="s">
        <v>61</v>
      </c>
      <c r="AB143" t="s">
        <v>61</v>
      </c>
      <c r="AC143" t="s">
        <v>61</v>
      </c>
      <c r="AD143" t="s">
        <v>61</v>
      </c>
      <c r="AE143" t="s">
        <v>61</v>
      </c>
      <c r="AF143" t="s">
        <v>61</v>
      </c>
      <c r="AG143" t="s">
        <v>61</v>
      </c>
      <c r="AH143" t="s">
        <v>61</v>
      </c>
      <c r="AI143" t="s">
        <v>61</v>
      </c>
      <c r="AJ143" t="s">
        <v>61</v>
      </c>
      <c r="AK143" t="s">
        <v>61</v>
      </c>
      <c r="AL143" t="s">
        <v>61</v>
      </c>
      <c r="AM143" t="s">
        <v>61</v>
      </c>
      <c r="AN143" t="s">
        <v>61</v>
      </c>
      <c r="AO143" t="s">
        <v>61</v>
      </c>
      <c r="AR143" t="s">
        <v>61</v>
      </c>
      <c r="AS143" t="s">
        <v>61</v>
      </c>
      <c r="AT143" t="s">
        <v>61</v>
      </c>
      <c r="AU143" t="s">
        <v>61</v>
      </c>
      <c r="AV143" t="s">
        <v>61</v>
      </c>
      <c r="AX143" t="s">
        <v>61</v>
      </c>
      <c r="AY143" t="s">
        <v>61</v>
      </c>
      <c r="AZ143" t="s">
        <v>61</v>
      </c>
      <c r="BA143" t="s">
        <v>61</v>
      </c>
      <c r="BB143" t="s">
        <v>61</v>
      </c>
      <c r="BC143" t="s">
        <v>61</v>
      </c>
      <c r="BE143" t="s">
        <v>61</v>
      </c>
      <c r="BG143" t="s">
        <v>209</v>
      </c>
      <c r="BI143">
        <v>1</v>
      </c>
    </row>
    <row r="144" spans="1:61" x14ac:dyDescent="0.3">
      <c r="A144" t="s">
        <v>65</v>
      </c>
      <c r="B144">
        <v>143</v>
      </c>
      <c r="C144">
        <v>143</v>
      </c>
      <c r="D144" t="s">
        <v>66</v>
      </c>
      <c r="G144" t="s">
        <v>61</v>
      </c>
      <c r="H144" s="2"/>
      <c r="I144" s="2"/>
      <c r="J144" t="s">
        <v>61</v>
      </c>
      <c r="M144" t="s">
        <v>67</v>
      </c>
      <c r="N144" t="s">
        <v>62</v>
      </c>
      <c r="O144" t="s">
        <v>63</v>
      </c>
      <c r="P144" t="s">
        <v>61</v>
      </c>
      <c r="Q144" t="s">
        <v>61</v>
      </c>
      <c r="R144" t="s">
        <v>61</v>
      </c>
      <c r="S144" t="s">
        <v>61</v>
      </c>
      <c r="T144" t="s">
        <v>61</v>
      </c>
      <c r="U144" t="s">
        <v>61</v>
      </c>
      <c r="V144" t="s">
        <v>61</v>
      </c>
      <c r="W144" t="s">
        <v>61</v>
      </c>
      <c r="X144" t="s">
        <v>61</v>
      </c>
      <c r="Y144" t="s">
        <v>61</v>
      </c>
      <c r="Z144" t="s">
        <v>61</v>
      </c>
      <c r="AA144" t="s">
        <v>61</v>
      </c>
      <c r="AB144" t="s">
        <v>61</v>
      </c>
      <c r="AC144" t="s">
        <v>61</v>
      </c>
      <c r="AD144" t="s">
        <v>61</v>
      </c>
      <c r="AE144" t="s">
        <v>61</v>
      </c>
      <c r="AF144" t="s">
        <v>61</v>
      </c>
      <c r="AG144" t="s">
        <v>61</v>
      </c>
      <c r="AH144" t="s">
        <v>61</v>
      </c>
      <c r="AI144" t="s">
        <v>61</v>
      </c>
      <c r="AJ144" t="s">
        <v>61</v>
      </c>
      <c r="AK144" t="s">
        <v>61</v>
      </c>
      <c r="AL144" t="s">
        <v>61</v>
      </c>
      <c r="AM144" t="s">
        <v>61</v>
      </c>
      <c r="AN144" t="s">
        <v>61</v>
      </c>
      <c r="AO144" t="s">
        <v>61</v>
      </c>
      <c r="AR144" t="s">
        <v>61</v>
      </c>
      <c r="AS144" t="s">
        <v>61</v>
      </c>
      <c r="AT144" t="s">
        <v>61</v>
      </c>
      <c r="AU144" t="s">
        <v>61</v>
      </c>
      <c r="AV144" t="s">
        <v>61</v>
      </c>
      <c r="AX144" t="s">
        <v>61</v>
      </c>
      <c r="AY144" t="s">
        <v>61</v>
      </c>
      <c r="AZ144" t="s">
        <v>61</v>
      </c>
      <c r="BA144" t="s">
        <v>61</v>
      </c>
      <c r="BB144" t="s">
        <v>61</v>
      </c>
      <c r="BC144" t="s">
        <v>61</v>
      </c>
      <c r="BE144" t="s">
        <v>61</v>
      </c>
      <c r="BG144" t="s">
        <v>210</v>
      </c>
      <c r="BI144">
        <v>1</v>
      </c>
    </row>
    <row r="145" spans="1:61" x14ac:dyDescent="0.3">
      <c r="A145" t="s">
        <v>65</v>
      </c>
      <c r="B145">
        <v>144</v>
      </c>
      <c r="C145">
        <v>144</v>
      </c>
      <c r="D145" t="s">
        <v>66</v>
      </c>
      <c r="G145" t="s">
        <v>61</v>
      </c>
      <c r="H145" s="2"/>
      <c r="I145" s="2"/>
      <c r="J145" t="s">
        <v>61</v>
      </c>
      <c r="M145" t="s">
        <v>67</v>
      </c>
      <c r="N145" t="s">
        <v>62</v>
      </c>
      <c r="O145" t="s">
        <v>63</v>
      </c>
      <c r="P145" t="s">
        <v>61</v>
      </c>
      <c r="Q145" t="s">
        <v>61</v>
      </c>
      <c r="R145" t="s">
        <v>61</v>
      </c>
      <c r="S145" t="s">
        <v>61</v>
      </c>
      <c r="T145" t="s">
        <v>61</v>
      </c>
      <c r="U145" t="s">
        <v>61</v>
      </c>
      <c r="V145" t="s">
        <v>61</v>
      </c>
      <c r="W145" t="s">
        <v>61</v>
      </c>
      <c r="X145" t="s">
        <v>61</v>
      </c>
      <c r="Y145" t="s">
        <v>61</v>
      </c>
      <c r="Z145" t="s">
        <v>61</v>
      </c>
      <c r="AA145" t="s">
        <v>61</v>
      </c>
      <c r="AB145" t="s">
        <v>61</v>
      </c>
      <c r="AC145" t="s">
        <v>61</v>
      </c>
      <c r="AD145" t="s">
        <v>61</v>
      </c>
      <c r="AE145" t="s">
        <v>61</v>
      </c>
      <c r="AF145" t="s">
        <v>61</v>
      </c>
      <c r="AG145" t="s">
        <v>61</v>
      </c>
      <c r="AH145" t="s">
        <v>61</v>
      </c>
      <c r="AI145" t="s">
        <v>61</v>
      </c>
      <c r="AJ145" t="s">
        <v>61</v>
      </c>
      <c r="AK145" t="s">
        <v>61</v>
      </c>
      <c r="AL145" t="s">
        <v>61</v>
      </c>
      <c r="AM145" t="s">
        <v>61</v>
      </c>
      <c r="AN145" t="s">
        <v>61</v>
      </c>
      <c r="AO145" t="s">
        <v>61</v>
      </c>
      <c r="AR145" t="s">
        <v>61</v>
      </c>
      <c r="AS145" t="s">
        <v>61</v>
      </c>
      <c r="AT145" t="s">
        <v>61</v>
      </c>
      <c r="AU145" t="s">
        <v>61</v>
      </c>
      <c r="AV145" t="s">
        <v>61</v>
      </c>
      <c r="AX145" t="s">
        <v>61</v>
      </c>
      <c r="AY145" t="s">
        <v>61</v>
      </c>
      <c r="AZ145" t="s">
        <v>61</v>
      </c>
      <c r="BA145" t="s">
        <v>61</v>
      </c>
      <c r="BB145" t="s">
        <v>61</v>
      </c>
      <c r="BC145" t="s">
        <v>61</v>
      </c>
      <c r="BE145" t="s">
        <v>61</v>
      </c>
      <c r="BG145" t="s">
        <v>211</v>
      </c>
      <c r="BI145">
        <v>1</v>
      </c>
    </row>
    <row r="146" spans="1:61" x14ac:dyDescent="0.3">
      <c r="A146" t="s">
        <v>65</v>
      </c>
      <c r="B146">
        <v>145</v>
      </c>
      <c r="C146">
        <v>145</v>
      </c>
      <c r="D146" t="s">
        <v>66</v>
      </c>
      <c r="G146" t="s">
        <v>61</v>
      </c>
      <c r="H146" s="2"/>
      <c r="I146" s="2"/>
      <c r="J146" t="s">
        <v>61</v>
      </c>
      <c r="M146" t="s">
        <v>67</v>
      </c>
      <c r="N146" t="s">
        <v>62</v>
      </c>
      <c r="O146" t="s">
        <v>63</v>
      </c>
      <c r="P146" t="s">
        <v>61</v>
      </c>
      <c r="Q146" t="s">
        <v>61</v>
      </c>
      <c r="R146" t="s">
        <v>61</v>
      </c>
      <c r="S146" t="s">
        <v>61</v>
      </c>
      <c r="T146" t="s">
        <v>61</v>
      </c>
      <c r="U146" t="s">
        <v>61</v>
      </c>
      <c r="V146" t="s">
        <v>61</v>
      </c>
      <c r="W146" t="s">
        <v>61</v>
      </c>
      <c r="X146" t="s">
        <v>61</v>
      </c>
      <c r="Y146" t="s">
        <v>61</v>
      </c>
      <c r="Z146" t="s">
        <v>61</v>
      </c>
      <c r="AA146" t="s">
        <v>61</v>
      </c>
      <c r="AB146" t="s">
        <v>61</v>
      </c>
      <c r="AC146" t="s">
        <v>61</v>
      </c>
      <c r="AD146" t="s">
        <v>61</v>
      </c>
      <c r="AE146" t="s">
        <v>61</v>
      </c>
      <c r="AF146" t="s">
        <v>61</v>
      </c>
      <c r="AG146" t="s">
        <v>61</v>
      </c>
      <c r="AH146" t="s">
        <v>61</v>
      </c>
      <c r="AI146" t="s">
        <v>61</v>
      </c>
      <c r="AJ146" t="s">
        <v>61</v>
      </c>
      <c r="AK146" t="s">
        <v>61</v>
      </c>
      <c r="AL146" t="s">
        <v>61</v>
      </c>
      <c r="AM146" t="s">
        <v>61</v>
      </c>
      <c r="AN146" t="s">
        <v>61</v>
      </c>
      <c r="AO146" t="s">
        <v>61</v>
      </c>
      <c r="AR146" t="s">
        <v>61</v>
      </c>
      <c r="AS146" t="s">
        <v>61</v>
      </c>
      <c r="AT146" t="s">
        <v>61</v>
      </c>
      <c r="AU146" t="s">
        <v>61</v>
      </c>
      <c r="AV146" t="s">
        <v>61</v>
      </c>
      <c r="AX146" t="s">
        <v>61</v>
      </c>
      <c r="AY146" t="s">
        <v>61</v>
      </c>
      <c r="AZ146" t="s">
        <v>61</v>
      </c>
      <c r="BA146" t="s">
        <v>61</v>
      </c>
      <c r="BB146" t="s">
        <v>61</v>
      </c>
      <c r="BC146" t="s">
        <v>61</v>
      </c>
      <c r="BE146" t="s">
        <v>61</v>
      </c>
      <c r="BG146" t="s">
        <v>212</v>
      </c>
      <c r="BI146">
        <v>1</v>
      </c>
    </row>
    <row r="147" spans="1:61" x14ac:dyDescent="0.3">
      <c r="A147" t="s">
        <v>65</v>
      </c>
      <c r="B147">
        <v>146</v>
      </c>
      <c r="C147">
        <v>146</v>
      </c>
      <c r="D147" t="s">
        <v>66</v>
      </c>
      <c r="G147" t="s">
        <v>61</v>
      </c>
      <c r="H147" s="2"/>
      <c r="I147" s="2"/>
      <c r="J147" t="s">
        <v>61</v>
      </c>
      <c r="M147" t="s">
        <v>67</v>
      </c>
      <c r="N147" t="s">
        <v>62</v>
      </c>
      <c r="O147" t="s">
        <v>63</v>
      </c>
      <c r="P147" t="s">
        <v>61</v>
      </c>
      <c r="Q147" t="s">
        <v>61</v>
      </c>
      <c r="R147" t="s">
        <v>61</v>
      </c>
      <c r="S147" t="s">
        <v>61</v>
      </c>
      <c r="T147" t="s">
        <v>61</v>
      </c>
      <c r="U147" t="s">
        <v>61</v>
      </c>
      <c r="V147" t="s">
        <v>61</v>
      </c>
      <c r="W147" t="s">
        <v>61</v>
      </c>
      <c r="X147" t="s">
        <v>61</v>
      </c>
      <c r="Y147" t="s">
        <v>61</v>
      </c>
      <c r="Z147" t="s">
        <v>61</v>
      </c>
      <c r="AA147" t="s">
        <v>61</v>
      </c>
      <c r="AB147" t="s">
        <v>61</v>
      </c>
      <c r="AC147" t="s">
        <v>61</v>
      </c>
      <c r="AD147" t="s">
        <v>61</v>
      </c>
      <c r="AE147" t="s">
        <v>61</v>
      </c>
      <c r="AF147" t="s">
        <v>61</v>
      </c>
      <c r="AG147" t="s">
        <v>61</v>
      </c>
      <c r="AH147" t="s">
        <v>61</v>
      </c>
      <c r="AI147" t="s">
        <v>61</v>
      </c>
      <c r="AJ147" t="s">
        <v>61</v>
      </c>
      <c r="AK147" t="s">
        <v>61</v>
      </c>
      <c r="AL147" t="s">
        <v>61</v>
      </c>
      <c r="AM147" t="s">
        <v>61</v>
      </c>
      <c r="AN147" t="s">
        <v>61</v>
      </c>
      <c r="AO147" t="s">
        <v>61</v>
      </c>
      <c r="AR147" t="s">
        <v>61</v>
      </c>
      <c r="AS147" t="s">
        <v>61</v>
      </c>
      <c r="AT147" t="s">
        <v>61</v>
      </c>
      <c r="AU147" t="s">
        <v>61</v>
      </c>
      <c r="AV147" t="s">
        <v>61</v>
      </c>
      <c r="AX147" t="s">
        <v>61</v>
      </c>
      <c r="AY147" t="s">
        <v>61</v>
      </c>
      <c r="AZ147" t="s">
        <v>61</v>
      </c>
      <c r="BA147" t="s">
        <v>61</v>
      </c>
      <c r="BB147" t="s">
        <v>61</v>
      </c>
      <c r="BC147" t="s">
        <v>61</v>
      </c>
      <c r="BE147" t="s">
        <v>61</v>
      </c>
      <c r="BG147" t="s">
        <v>213</v>
      </c>
      <c r="BI147">
        <v>1</v>
      </c>
    </row>
    <row r="148" spans="1:61" x14ac:dyDescent="0.3">
      <c r="A148" t="s">
        <v>65</v>
      </c>
      <c r="B148">
        <v>147</v>
      </c>
      <c r="C148">
        <v>147</v>
      </c>
      <c r="D148" t="s">
        <v>66</v>
      </c>
      <c r="G148" t="s">
        <v>61</v>
      </c>
      <c r="H148" s="2"/>
      <c r="I148" s="2"/>
      <c r="J148" t="s">
        <v>61</v>
      </c>
      <c r="M148" t="s">
        <v>67</v>
      </c>
      <c r="N148" t="s">
        <v>62</v>
      </c>
      <c r="O148" t="s">
        <v>63</v>
      </c>
      <c r="P148" t="s">
        <v>61</v>
      </c>
      <c r="Q148" t="s">
        <v>61</v>
      </c>
      <c r="R148" t="s">
        <v>61</v>
      </c>
      <c r="S148" t="s">
        <v>61</v>
      </c>
      <c r="T148" t="s">
        <v>61</v>
      </c>
      <c r="U148" t="s">
        <v>61</v>
      </c>
      <c r="V148" t="s">
        <v>61</v>
      </c>
      <c r="W148" t="s">
        <v>61</v>
      </c>
      <c r="X148" t="s">
        <v>61</v>
      </c>
      <c r="Y148" t="s">
        <v>61</v>
      </c>
      <c r="Z148" t="s">
        <v>61</v>
      </c>
      <c r="AA148" t="s">
        <v>61</v>
      </c>
      <c r="AB148" t="s">
        <v>61</v>
      </c>
      <c r="AC148" t="s">
        <v>61</v>
      </c>
      <c r="AD148" t="s">
        <v>61</v>
      </c>
      <c r="AE148" t="s">
        <v>61</v>
      </c>
      <c r="AF148" t="s">
        <v>61</v>
      </c>
      <c r="AG148" t="s">
        <v>61</v>
      </c>
      <c r="AH148" t="s">
        <v>61</v>
      </c>
      <c r="AI148" t="s">
        <v>61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R148" t="s">
        <v>61</v>
      </c>
      <c r="AS148" t="s">
        <v>61</v>
      </c>
      <c r="AT148" t="s">
        <v>61</v>
      </c>
      <c r="AU148" t="s">
        <v>61</v>
      </c>
      <c r="AV148" t="s">
        <v>61</v>
      </c>
      <c r="AX148" t="s">
        <v>61</v>
      </c>
      <c r="AY148" t="s">
        <v>61</v>
      </c>
      <c r="AZ148" t="s">
        <v>61</v>
      </c>
      <c r="BA148" t="s">
        <v>61</v>
      </c>
      <c r="BB148" t="s">
        <v>61</v>
      </c>
      <c r="BC148" t="s">
        <v>61</v>
      </c>
      <c r="BE148" t="s">
        <v>61</v>
      </c>
      <c r="BG148" t="s">
        <v>214</v>
      </c>
      <c r="BI148">
        <v>1</v>
      </c>
    </row>
    <row r="149" spans="1:61" x14ac:dyDescent="0.3">
      <c r="A149" t="s">
        <v>65</v>
      </c>
      <c r="B149">
        <v>148</v>
      </c>
      <c r="C149">
        <v>148</v>
      </c>
      <c r="D149" t="s">
        <v>66</v>
      </c>
      <c r="G149" t="s">
        <v>61</v>
      </c>
      <c r="H149" s="2"/>
      <c r="I149" s="2"/>
      <c r="J149" t="s">
        <v>61</v>
      </c>
      <c r="M149" t="s">
        <v>67</v>
      </c>
      <c r="N149" t="s">
        <v>62</v>
      </c>
      <c r="O149" t="s">
        <v>63</v>
      </c>
      <c r="P149" t="s">
        <v>61</v>
      </c>
      <c r="Q149" t="s">
        <v>61</v>
      </c>
      <c r="R149" t="s">
        <v>61</v>
      </c>
      <c r="S149" t="s">
        <v>61</v>
      </c>
      <c r="T149" t="s">
        <v>61</v>
      </c>
      <c r="U149" t="s">
        <v>61</v>
      </c>
      <c r="V149" t="s">
        <v>61</v>
      </c>
      <c r="W149" t="s">
        <v>61</v>
      </c>
      <c r="X149" t="s">
        <v>61</v>
      </c>
      <c r="Y149" t="s">
        <v>61</v>
      </c>
      <c r="Z149" t="s">
        <v>61</v>
      </c>
      <c r="AA149" t="s">
        <v>61</v>
      </c>
      <c r="AB149" t="s">
        <v>61</v>
      </c>
      <c r="AC149" t="s">
        <v>61</v>
      </c>
      <c r="AD149" t="s">
        <v>61</v>
      </c>
      <c r="AE149" t="s">
        <v>61</v>
      </c>
      <c r="AF149" t="s">
        <v>61</v>
      </c>
      <c r="AG149" t="s">
        <v>61</v>
      </c>
      <c r="AH149" t="s">
        <v>61</v>
      </c>
      <c r="AI149" t="s">
        <v>61</v>
      </c>
      <c r="AJ149" t="s">
        <v>61</v>
      </c>
      <c r="AK149" t="s">
        <v>61</v>
      </c>
      <c r="AL149" t="s">
        <v>61</v>
      </c>
      <c r="AM149" t="s">
        <v>61</v>
      </c>
      <c r="AN149" t="s">
        <v>61</v>
      </c>
      <c r="AO149" t="s">
        <v>61</v>
      </c>
      <c r="AR149" t="s">
        <v>61</v>
      </c>
      <c r="AS149" t="s">
        <v>61</v>
      </c>
      <c r="AT149" t="s">
        <v>61</v>
      </c>
      <c r="AU149" t="s">
        <v>61</v>
      </c>
      <c r="AV149" t="s">
        <v>61</v>
      </c>
      <c r="AX149" t="s">
        <v>61</v>
      </c>
      <c r="AY149" t="s">
        <v>61</v>
      </c>
      <c r="AZ149" t="s">
        <v>61</v>
      </c>
      <c r="BA149" t="s">
        <v>61</v>
      </c>
      <c r="BB149" t="s">
        <v>61</v>
      </c>
      <c r="BC149" t="s">
        <v>61</v>
      </c>
      <c r="BE149" t="s">
        <v>61</v>
      </c>
      <c r="BG149" t="s">
        <v>215</v>
      </c>
      <c r="BI149">
        <v>1</v>
      </c>
    </row>
    <row r="150" spans="1:61" x14ac:dyDescent="0.3">
      <c r="A150" t="s">
        <v>65</v>
      </c>
      <c r="B150">
        <v>149</v>
      </c>
      <c r="C150">
        <v>149</v>
      </c>
      <c r="D150" t="s">
        <v>66</v>
      </c>
      <c r="G150" t="s">
        <v>61</v>
      </c>
      <c r="H150" s="2"/>
      <c r="I150" s="2"/>
      <c r="J150" t="s">
        <v>61</v>
      </c>
      <c r="M150" t="s">
        <v>67</v>
      </c>
      <c r="N150" t="s">
        <v>62</v>
      </c>
      <c r="O150" t="s">
        <v>63</v>
      </c>
      <c r="P150" t="s">
        <v>61</v>
      </c>
      <c r="Q150" t="s">
        <v>61</v>
      </c>
      <c r="R150" t="s">
        <v>61</v>
      </c>
      <c r="S150" t="s">
        <v>61</v>
      </c>
      <c r="T150" t="s">
        <v>61</v>
      </c>
      <c r="U150" t="s">
        <v>61</v>
      </c>
      <c r="V150" t="s">
        <v>61</v>
      </c>
      <c r="W150" t="s">
        <v>61</v>
      </c>
      <c r="X150" t="s">
        <v>61</v>
      </c>
      <c r="Y150" t="s">
        <v>61</v>
      </c>
      <c r="Z150" t="s">
        <v>61</v>
      </c>
      <c r="AA150" t="s">
        <v>61</v>
      </c>
      <c r="AB150" t="s">
        <v>61</v>
      </c>
      <c r="AC150" t="s">
        <v>61</v>
      </c>
      <c r="AD150" t="s">
        <v>61</v>
      </c>
      <c r="AE150" t="s">
        <v>61</v>
      </c>
      <c r="AF150" t="s">
        <v>61</v>
      </c>
      <c r="AG150" t="s">
        <v>61</v>
      </c>
      <c r="AH150" t="s">
        <v>61</v>
      </c>
      <c r="AI150" t="s">
        <v>61</v>
      </c>
      <c r="AJ150" t="s">
        <v>61</v>
      </c>
      <c r="AK150" t="s">
        <v>61</v>
      </c>
      <c r="AL150" t="s">
        <v>61</v>
      </c>
      <c r="AM150" t="s">
        <v>61</v>
      </c>
      <c r="AN150" t="s">
        <v>61</v>
      </c>
      <c r="AO150" t="s">
        <v>61</v>
      </c>
      <c r="AR150" t="s">
        <v>61</v>
      </c>
      <c r="AS150" t="s">
        <v>61</v>
      </c>
      <c r="AT150" t="s">
        <v>61</v>
      </c>
      <c r="AU150" t="s">
        <v>61</v>
      </c>
      <c r="AV150" t="s">
        <v>61</v>
      </c>
      <c r="AX150" t="s">
        <v>61</v>
      </c>
      <c r="AY150" t="s">
        <v>61</v>
      </c>
      <c r="AZ150" t="s">
        <v>61</v>
      </c>
      <c r="BA150" t="s">
        <v>61</v>
      </c>
      <c r="BB150" t="s">
        <v>61</v>
      </c>
      <c r="BC150" t="s">
        <v>61</v>
      </c>
      <c r="BE150" t="s">
        <v>61</v>
      </c>
      <c r="BG150" t="s">
        <v>216</v>
      </c>
      <c r="BI150">
        <v>1</v>
      </c>
    </row>
    <row r="151" spans="1:61" x14ac:dyDescent="0.3">
      <c r="A151" t="s">
        <v>65</v>
      </c>
      <c r="B151">
        <v>150</v>
      </c>
      <c r="C151">
        <v>150</v>
      </c>
      <c r="D151" t="s">
        <v>66</v>
      </c>
      <c r="G151" t="s">
        <v>61</v>
      </c>
      <c r="H151" s="2"/>
      <c r="I151" s="2"/>
      <c r="J151" t="s">
        <v>61</v>
      </c>
      <c r="M151" t="s">
        <v>67</v>
      </c>
      <c r="N151" t="s">
        <v>62</v>
      </c>
      <c r="O151" t="s">
        <v>63</v>
      </c>
      <c r="P151" t="s">
        <v>61</v>
      </c>
      <c r="Q151" t="s">
        <v>61</v>
      </c>
      <c r="R151" t="s">
        <v>61</v>
      </c>
      <c r="S151" t="s">
        <v>61</v>
      </c>
      <c r="T151" t="s">
        <v>61</v>
      </c>
      <c r="U151" t="s">
        <v>61</v>
      </c>
      <c r="V151" t="s">
        <v>61</v>
      </c>
      <c r="W151" t="s">
        <v>61</v>
      </c>
      <c r="X151" t="s">
        <v>61</v>
      </c>
      <c r="Y151" t="s">
        <v>61</v>
      </c>
      <c r="Z151" t="s">
        <v>61</v>
      </c>
      <c r="AA151" t="s">
        <v>61</v>
      </c>
      <c r="AB151" t="s">
        <v>61</v>
      </c>
      <c r="AC151" t="s">
        <v>61</v>
      </c>
      <c r="AD151" t="s">
        <v>61</v>
      </c>
      <c r="AE151" t="s">
        <v>61</v>
      </c>
      <c r="AF151" t="s">
        <v>61</v>
      </c>
      <c r="AG151" t="s">
        <v>61</v>
      </c>
      <c r="AH151" t="s">
        <v>61</v>
      </c>
      <c r="AI151" t="s">
        <v>61</v>
      </c>
      <c r="AJ151" t="s">
        <v>61</v>
      </c>
      <c r="AK151" t="s">
        <v>61</v>
      </c>
      <c r="AL151" t="s">
        <v>61</v>
      </c>
      <c r="AM151" t="s">
        <v>61</v>
      </c>
      <c r="AN151" t="s">
        <v>61</v>
      </c>
      <c r="AO151" t="s">
        <v>61</v>
      </c>
      <c r="AR151" t="s">
        <v>61</v>
      </c>
      <c r="AS151" t="s">
        <v>61</v>
      </c>
      <c r="AT151" t="s">
        <v>61</v>
      </c>
      <c r="AU151" t="s">
        <v>61</v>
      </c>
      <c r="AV151" t="s">
        <v>61</v>
      </c>
      <c r="AX151" t="s">
        <v>61</v>
      </c>
      <c r="AY151" t="s">
        <v>61</v>
      </c>
      <c r="AZ151" t="s">
        <v>61</v>
      </c>
      <c r="BA151" t="s">
        <v>61</v>
      </c>
      <c r="BB151" t="s">
        <v>61</v>
      </c>
      <c r="BC151" t="s">
        <v>61</v>
      </c>
      <c r="BE151" t="s">
        <v>61</v>
      </c>
      <c r="BG151" t="s">
        <v>217</v>
      </c>
      <c r="BI151">
        <v>1</v>
      </c>
    </row>
    <row r="152" spans="1:61" x14ac:dyDescent="0.3">
      <c r="A152" t="s">
        <v>65</v>
      </c>
      <c r="B152">
        <v>151</v>
      </c>
      <c r="C152">
        <v>151</v>
      </c>
      <c r="D152" t="s">
        <v>66</v>
      </c>
      <c r="G152" t="s">
        <v>61</v>
      </c>
      <c r="H152" s="2"/>
      <c r="I152" s="2"/>
      <c r="J152" t="s">
        <v>61</v>
      </c>
      <c r="M152" t="s">
        <v>67</v>
      </c>
      <c r="N152" t="s">
        <v>62</v>
      </c>
      <c r="O152" t="s">
        <v>63</v>
      </c>
      <c r="P152" t="s">
        <v>61</v>
      </c>
      <c r="Q152" t="s">
        <v>61</v>
      </c>
      <c r="R152" t="s">
        <v>61</v>
      </c>
      <c r="S152" t="s">
        <v>61</v>
      </c>
      <c r="T152" t="s">
        <v>61</v>
      </c>
      <c r="U152" t="s">
        <v>61</v>
      </c>
      <c r="V152" t="s">
        <v>61</v>
      </c>
      <c r="W152" t="s">
        <v>61</v>
      </c>
      <c r="X152" t="s">
        <v>61</v>
      </c>
      <c r="Y152" t="s">
        <v>61</v>
      </c>
      <c r="Z152" t="s">
        <v>61</v>
      </c>
      <c r="AA152" t="s">
        <v>61</v>
      </c>
      <c r="AB152" t="s">
        <v>61</v>
      </c>
      <c r="AC152" t="s">
        <v>61</v>
      </c>
      <c r="AD152" t="s">
        <v>61</v>
      </c>
      <c r="AE152" t="s">
        <v>61</v>
      </c>
      <c r="AF152" t="s">
        <v>61</v>
      </c>
      <c r="AG152" t="s">
        <v>61</v>
      </c>
      <c r="AH152" t="s">
        <v>61</v>
      </c>
      <c r="AI152" t="s">
        <v>61</v>
      </c>
      <c r="AJ152" t="s">
        <v>61</v>
      </c>
      <c r="AK152" t="s">
        <v>61</v>
      </c>
      <c r="AL152" t="s">
        <v>61</v>
      </c>
      <c r="AM152" t="s">
        <v>61</v>
      </c>
      <c r="AN152" t="s">
        <v>61</v>
      </c>
      <c r="AO152" t="s">
        <v>61</v>
      </c>
      <c r="AR152" t="s">
        <v>61</v>
      </c>
      <c r="AS152" t="s">
        <v>61</v>
      </c>
      <c r="AT152" t="s">
        <v>61</v>
      </c>
      <c r="AU152" t="s">
        <v>61</v>
      </c>
      <c r="AV152" t="s">
        <v>61</v>
      </c>
      <c r="AX152" t="s">
        <v>61</v>
      </c>
      <c r="AY152" t="s">
        <v>61</v>
      </c>
      <c r="AZ152" t="s">
        <v>61</v>
      </c>
      <c r="BA152" t="s">
        <v>61</v>
      </c>
      <c r="BB152" t="s">
        <v>61</v>
      </c>
      <c r="BC152" t="s">
        <v>61</v>
      </c>
      <c r="BE152" t="s">
        <v>61</v>
      </c>
      <c r="BG152" t="s">
        <v>218</v>
      </c>
      <c r="BI152">
        <v>1</v>
      </c>
    </row>
    <row r="153" spans="1:61" x14ac:dyDescent="0.3">
      <c r="A153" t="s">
        <v>65</v>
      </c>
      <c r="B153">
        <v>152</v>
      </c>
      <c r="C153">
        <v>152</v>
      </c>
      <c r="D153" t="s">
        <v>66</v>
      </c>
      <c r="G153" t="s">
        <v>61</v>
      </c>
      <c r="H153" s="2"/>
      <c r="I153" s="2"/>
      <c r="J153" t="s">
        <v>61</v>
      </c>
      <c r="M153" t="s">
        <v>67</v>
      </c>
      <c r="N153" t="s">
        <v>62</v>
      </c>
      <c r="O153" t="s">
        <v>63</v>
      </c>
      <c r="P153" t="s">
        <v>61</v>
      </c>
      <c r="Q153" t="s">
        <v>61</v>
      </c>
      <c r="R153" t="s">
        <v>61</v>
      </c>
      <c r="S153" t="s">
        <v>61</v>
      </c>
      <c r="T153" t="s">
        <v>61</v>
      </c>
      <c r="U153" t="s">
        <v>61</v>
      </c>
      <c r="V153" t="s">
        <v>61</v>
      </c>
      <c r="W153" t="s">
        <v>61</v>
      </c>
      <c r="X153" t="s">
        <v>61</v>
      </c>
      <c r="Y153" t="s">
        <v>61</v>
      </c>
      <c r="Z153" t="s">
        <v>61</v>
      </c>
      <c r="AA153" t="s">
        <v>61</v>
      </c>
      <c r="AB153" t="s">
        <v>61</v>
      </c>
      <c r="AC153" t="s">
        <v>61</v>
      </c>
      <c r="AD153" t="s">
        <v>61</v>
      </c>
      <c r="AE153" t="s">
        <v>61</v>
      </c>
      <c r="AF153" t="s">
        <v>61</v>
      </c>
      <c r="AG153" t="s">
        <v>61</v>
      </c>
      <c r="AH153" t="s">
        <v>61</v>
      </c>
      <c r="AI153" t="s">
        <v>61</v>
      </c>
      <c r="AJ153" t="s">
        <v>61</v>
      </c>
      <c r="AK153" t="s">
        <v>61</v>
      </c>
      <c r="AL153" t="s">
        <v>61</v>
      </c>
      <c r="AM153" t="s">
        <v>61</v>
      </c>
      <c r="AN153" t="s">
        <v>61</v>
      </c>
      <c r="AO153" t="s">
        <v>61</v>
      </c>
      <c r="AR153" t="s">
        <v>61</v>
      </c>
      <c r="AS153" t="s">
        <v>61</v>
      </c>
      <c r="AT153" t="s">
        <v>61</v>
      </c>
      <c r="AU153" t="s">
        <v>61</v>
      </c>
      <c r="AV153" t="s">
        <v>61</v>
      </c>
      <c r="AX153" t="s">
        <v>61</v>
      </c>
      <c r="AY153" t="s">
        <v>61</v>
      </c>
      <c r="AZ153" t="s">
        <v>61</v>
      </c>
      <c r="BA153" t="s">
        <v>61</v>
      </c>
      <c r="BB153" t="s">
        <v>61</v>
      </c>
      <c r="BC153" t="s">
        <v>61</v>
      </c>
      <c r="BE153" t="s">
        <v>61</v>
      </c>
      <c r="BG153" t="s">
        <v>219</v>
      </c>
      <c r="BI153">
        <v>1</v>
      </c>
    </row>
    <row r="154" spans="1:61" x14ac:dyDescent="0.3">
      <c r="A154" t="s">
        <v>65</v>
      </c>
      <c r="B154">
        <v>153</v>
      </c>
      <c r="C154">
        <v>153</v>
      </c>
      <c r="D154" t="s">
        <v>66</v>
      </c>
      <c r="G154" t="s">
        <v>61</v>
      </c>
      <c r="H154" s="2"/>
      <c r="I154" s="2"/>
      <c r="J154" t="s">
        <v>61</v>
      </c>
      <c r="M154" t="s">
        <v>67</v>
      </c>
      <c r="N154" t="s">
        <v>62</v>
      </c>
      <c r="O154" t="s">
        <v>63</v>
      </c>
      <c r="P154" t="s">
        <v>61</v>
      </c>
      <c r="Q154" t="s">
        <v>61</v>
      </c>
      <c r="R154" t="s">
        <v>61</v>
      </c>
      <c r="S154" t="s">
        <v>61</v>
      </c>
      <c r="T154" t="s">
        <v>61</v>
      </c>
      <c r="U154" t="s">
        <v>61</v>
      </c>
      <c r="V154" t="s">
        <v>61</v>
      </c>
      <c r="W154" t="s">
        <v>61</v>
      </c>
      <c r="X154" t="s">
        <v>61</v>
      </c>
      <c r="Y154" t="s">
        <v>61</v>
      </c>
      <c r="Z154" t="s">
        <v>61</v>
      </c>
      <c r="AA154" t="s">
        <v>61</v>
      </c>
      <c r="AB154" t="s">
        <v>61</v>
      </c>
      <c r="AC154" t="s">
        <v>61</v>
      </c>
      <c r="AD154" t="s">
        <v>61</v>
      </c>
      <c r="AE154" t="s">
        <v>61</v>
      </c>
      <c r="AF154" t="s">
        <v>61</v>
      </c>
      <c r="AG154" t="s">
        <v>61</v>
      </c>
      <c r="AH154" t="s">
        <v>61</v>
      </c>
      <c r="AI154" t="s">
        <v>61</v>
      </c>
      <c r="AJ154" t="s">
        <v>61</v>
      </c>
      <c r="AK154" t="s">
        <v>61</v>
      </c>
      <c r="AL154" t="s">
        <v>61</v>
      </c>
      <c r="AM154" t="s">
        <v>61</v>
      </c>
      <c r="AN154" t="s">
        <v>61</v>
      </c>
      <c r="AO154" t="s">
        <v>61</v>
      </c>
      <c r="AR154" t="s">
        <v>61</v>
      </c>
      <c r="AS154" t="s">
        <v>61</v>
      </c>
      <c r="AT154" t="s">
        <v>61</v>
      </c>
      <c r="AU154" t="s">
        <v>61</v>
      </c>
      <c r="AV154" t="s">
        <v>61</v>
      </c>
      <c r="AX154" t="s">
        <v>61</v>
      </c>
      <c r="AY154" t="s">
        <v>61</v>
      </c>
      <c r="AZ154" t="s">
        <v>61</v>
      </c>
      <c r="BA154" t="s">
        <v>61</v>
      </c>
      <c r="BB154" t="s">
        <v>61</v>
      </c>
      <c r="BC154" t="s">
        <v>61</v>
      </c>
      <c r="BE154" t="s">
        <v>61</v>
      </c>
      <c r="BG154" t="s">
        <v>220</v>
      </c>
      <c r="BI154">
        <v>1</v>
      </c>
    </row>
    <row r="155" spans="1:61" x14ac:dyDescent="0.3">
      <c r="A155" t="s">
        <v>65</v>
      </c>
      <c r="B155">
        <v>154</v>
      </c>
      <c r="C155">
        <v>154</v>
      </c>
      <c r="D155" t="s">
        <v>66</v>
      </c>
      <c r="G155" t="s">
        <v>61</v>
      </c>
      <c r="H155" s="2"/>
      <c r="I155" s="2"/>
      <c r="J155" t="s">
        <v>61</v>
      </c>
      <c r="M155" t="s">
        <v>67</v>
      </c>
      <c r="N155" t="s">
        <v>62</v>
      </c>
      <c r="O155" t="s">
        <v>63</v>
      </c>
      <c r="P155" t="s">
        <v>61</v>
      </c>
      <c r="Q155" t="s">
        <v>61</v>
      </c>
      <c r="R155" t="s">
        <v>61</v>
      </c>
      <c r="S155" t="s">
        <v>61</v>
      </c>
      <c r="T155" t="s">
        <v>61</v>
      </c>
      <c r="U155" t="s">
        <v>61</v>
      </c>
      <c r="V155" t="s">
        <v>61</v>
      </c>
      <c r="W155" t="s">
        <v>61</v>
      </c>
      <c r="X155" t="s">
        <v>61</v>
      </c>
      <c r="Y155" t="s">
        <v>61</v>
      </c>
      <c r="Z155" t="s">
        <v>61</v>
      </c>
      <c r="AA155" t="s">
        <v>61</v>
      </c>
      <c r="AB155" t="s">
        <v>61</v>
      </c>
      <c r="AC155" t="s">
        <v>61</v>
      </c>
      <c r="AD155" t="s">
        <v>61</v>
      </c>
      <c r="AE155" t="s">
        <v>61</v>
      </c>
      <c r="AF155" t="s">
        <v>61</v>
      </c>
      <c r="AG155" t="s">
        <v>61</v>
      </c>
      <c r="AH155" t="s">
        <v>61</v>
      </c>
      <c r="AI155" t="s">
        <v>61</v>
      </c>
      <c r="AJ155" t="s">
        <v>61</v>
      </c>
      <c r="AK155" t="s">
        <v>61</v>
      </c>
      <c r="AL155" t="s">
        <v>61</v>
      </c>
      <c r="AM155" t="s">
        <v>61</v>
      </c>
      <c r="AN155" t="s">
        <v>61</v>
      </c>
      <c r="AO155" t="s">
        <v>61</v>
      </c>
      <c r="AR155" t="s">
        <v>61</v>
      </c>
      <c r="AS155" t="s">
        <v>61</v>
      </c>
      <c r="AT155" t="s">
        <v>61</v>
      </c>
      <c r="AU155" t="s">
        <v>61</v>
      </c>
      <c r="AV155" t="s">
        <v>61</v>
      </c>
      <c r="AX155" t="s">
        <v>61</v>
      </c>
      <c r="AY155" t="s">
        <v>61</v>
      </c>
      <c r="AZ155" t="s">
        <v>61</v>
      </c>
      <c r="BA155" t="s">
        <v>61</v>
      </c>
      <c r="BB155" t="s">
        <v>61</v>
      </c>
      <c r="BC155" t="s">
        <v>61</v>
      </c>
      <c r="BE155" t="s">
        <v>61</v>
      </c>
      <c r="BG155" t="s">
        <v>221</v>
      </c>
      <c r="BI155">
        <v>1</v>
      </c>
    </row>
    <row r="156" spans="1:61" x14ac:dyDescent="0.3">
      <c r="A156" t="s">
        <v>65</v>
      </c>
      <c r="B156">
        <v>155</v>
      </c>
      <c r="C156">
        <v>155</v>
      </c>
      <c r="D156" t="s">
        <v>66</v>
      </c>
      <c r="G156" t="s">
        <v>61</v>
      </c>
      <c r="H156" s="2"/>
      <c r="I156" s="2"/>
      <c r="J156" t="s">
        <v>61</v>
      </c>
      <c r="M156" t="s">
        <v>67</v>
      </c>
      <c r="N156" t="s">
        <v>62</v>
      </c>
      <c r="O156" t="s">
        <v>63</v>
      </c>
      <c r="P156" t="s">
        <v>61</v>
      </c>
      <c r="Q156" t="s">
        <v>61</v>
      </c>
      <c r="R156" t="s">
        <v>61</v>
      </c>
      <c r="S156" t="s">
        <v>61</v>
      </c>
      <c r="T156" t="s">
        <v>61</v>
      </c>
      <c r="U156" t="s">
        <v>61</v>
      </c>
      <c r="V156" t="s">
        <v>61</v>
      </c>
      <c r="W156" t="s">
        <v>61</v>
      </c>
      <c r="X156" t="s">
        <v>61</v>
      </c>
      <c r="Y156" t="s">
        <v>61</v>
      </c>
      <c r="Z156" t="s">
        <v>61</v>
      </c>
      <c r="AA156" t="s">
        <v>61</v>
      </c>
      <c r="AB156" t="s">
        <v>61</v>
      </c>
      <c r="AC156" t="s">
        <v>61</v>
      </c>
      <c r="AD156" t="s">
        <v>61</v>
      </c>
      <c r="AE156" t="s">
        <v>61</v>
      </c>
      <c r="AF156" t="s">
        <v>61</v>
      </c>
      <c r="AG156" t="s">
        <v>61</v>
      </c>
      <c r="AH156" t="s">
        <v>61</v>
      </c>
      <c r="AI156" t="s">
        <v>61</v>
      </c>
      <c r="AJ156" t="s">
        <v>61</v>
      </c>
      <c r="AK156" t="s">
        <v>61</v>
      </c>
      <c r="AL156" t="s">
        <v>61</v>
      </c>
      <c r="AM156" t="s">
        <v>61</v>
      </c>
      <c r="AN156" t="s">
        <v>61</v>
      </c>
      <c r="AO156" t="s">
        <v>61</v>
      </c>
      <c r="AR156" t="s">
        <v>61</v>
      </c>
      <c r="AS156" t="s">
        <v>61</v>
      </c>
      <c r="AT156" t="s">
        <v>61</v>
      </c>
      <c r="AU156" t="s">
        <v>61</v>
      </c>
      <c r="AV156" t="s">
        <v>61</v>
      </c>
      <c r="AX156" t="s">
        <v>61</v>
      </c>
      <c r="AY156" t="s">
        <v>61</v>
      </c>
      <c r="AZ156" t="s">
        <v>61</v>
      </c>
      <c r="BA156" t="s">
        <v>61</v>
      </c>
      <c r="BB156" t="s">
        <v>61</v>
      </c>
      <c r="BC156" t="s">
        <v>61</v>
      </c>
      <c r="BE156" t="s">
        <v>61</v>
      </c>
      <c r="BG156" t="s">
        <v>222</v>
      </c>
      <c r="BI156">
        <v>1</v>
      </c>
    </row>
    <row r="157" spans="1:61" x14ac:dyDescent="0.3">
      <c r="A157" t="s">
        <v>65</v>
      </c>
      <c r="B157">
        <v>156</v>
      </c>
      <c r="C157">
        <v>156</v>
      </c>
      <c r="D157" t="s">
        <v>66</v>
      </c>
      <c r="G157" t="s">
        <v>61</v>
      </c>
      <c r="H157" s="2"/>
      <c r="I157" s="2"/>
      <c r="J157" t="s">
        <v>61</v>
      </c>
      <c r="M157" t="s">
        <v>67</v>
      </c>
      <c r="N157" t="s">
        <v>62</v>
      </c>
      <c r="O157" t="s">
        <v>63</v>
      </c>
      <c r="P157" t="s">
        <v>61</v>
      </c>
      <c r="Q157" t="s">
        <v>61</v>
      </c>
      <c r="R157" t="s">
        <v>61</v>
      </c>
      <c r="S157" t="s">
        <v>61</v>
      </c>
      <c r="T157" t="s">
        <v>61</v>
      </c>
      <c r="U157" t="s">
        <v>61</v>
      </c>
      <c r="V157" t="s">
        <v>61</v>
      </c>
      <c r="W157" t="s">
        <v>61</v>
      </c>
      <c r="X157" t="s">
        <v>61</v>
      </c>
      <c r="Y157" t="s">
        <v>61</v>
      </c>
      <c r="Z157" t="s">
        <v>61</v>
      </c>
      <c r="AA157" t="s">
        <v>61</v>
      </c>
      <c r="AB157" t="s">
        <v>61</v>
      </c>
      <c r="AC157" t="s">
        <v>61</v>
      </c>
      <c r="AD157" t="s">
        <v>61</v>
      </c>
      <c r="AE157" t="s">
        <v>61</v>
      </c>
      <c r="AF157" t="s">
        <v>61</v>
      </c>
      <c r="AG157" t="s">
        <v>61</v>
      </c>
      <c r="AH157" t="s">
        <v>61</v>
      </c>
      <c r="AI157" t="s">
        <v>61</v>
      </c>
      <c r="AJ157" t="s">
        <v>61</v>
      </c>
      <c r="AK157" t="s">
        <v>61</v>
      </c>
      <c r="AL157" t="s">
        <v>61</v>
      </c>
      <c r="AM157" t="s">
        <v>61</v>
      </c>
      <c r="AN157" t="s">
        <v>61</v>
      </c>
      <c r="AO157" t="s">
        <v>61</v>
      </c>
      <c r="AR157" t="s">
        <v>61</v>
      </c>
      <c r="AS157" t="s">
        <v>61</v>
      </c>
      <c r="AT157" t="s">
        <v>61</v>
      </c>
      <c r="AU157" t="s">
        <v>61</v>
      </c>
      <c r="AV157" t="s">
        <v>61</v>
      </c>
      <c r="AX157" t="s">
        <v>61</v>
      </c>
      <c r="AY157" t="s">
        <v>61</v>
      </c>
      <c r="AZ157" t="s">
        <v>61</v>
      </c>
      <c r="BA157" t="s">
        <v>61</v>
      </c>
      <c r="BB157" t="s">
        <v>61</v>
      </c>
      <c r="BC157" t="s">
        <v>61</v>
      </c>
      <c r="BE157" t="s">
        <v>61</v>
      </c>
      <c r="BG157" t="s">
        <v>223</v>
      </c>
      <c r="BI157">
        <v>1</v>
      </c>
    </row>
    <row r="158" spans="1:61" x14ac:dyDescent="0.3">
      <c r="A158" t="s">
        <v>65</v>
      </c>
      <c r="B158">
        <v>157</v>
      </c>
      <c r="C158">
        <v>157</v>
      </c>
      <c r="D158" t="s">
        <v>66</v>
      </c>
      <c r="G158" t="s">
        <v>61</v>
      </c>
      <c r="H158" s="2"/>
      <c r="I158" s="2"/>
      <c r="J158" t="s">
        <v>61</v>
      </c>
      <c r="M158" t="s">
        <v>67</v>
      </c>
      <c r="N158" t="s">
        <v>62</v>
      </c>
      <c r="O158" t="s">
        <v>63</v>
      </c>
      <c r="P158" t="s">
        <v>61</v>
      </c>
      <c r="Q158" t="s">
        <v>61</v>
      </c>
      <c r="R158" t="s">
        <v>61</v>
      </c>
      <c r="S158" t="s">
        <v>61</v>
      </c>
      <c r="T158" t="s">
        <v>61</v>
      </c>
      <c r="U158" t="s">
        <v>61</v>
      </c>
      <c r="V158" t="s">
        <v>61</v>
      </c>
      <c r="W158" t="s">
        <v>61</v>
      </c>
      <c r="X158" t="s">
        <v>61</v>
      </c>
      <c r="Y158" t="s">
        <v>61</v>
      </c>
      <c r="Z158" t="s">
        <v>61</v>
      </c>
      <c r="AA158" t="s">
        <v>61</v>
      </c>
      <c r="AB158" t="s">
        <v>61</v>
      </c>
      <c r="AC158" t="s">
        <v>61</v>
      </c>
      <c r="AD158" t="s">
        <v>61</v>
      </c>
      <c r="AE158" t="s">
        <v>61</v>
      </c>
      <c r="AF158" t="s">
        <v>61</v>
      </c>
      <c r="AG158" t="s">
        <v>61</v>
      </c>
      <c r="AH158" t="s">
        <v>61</v>
      </c>
      <c r="AI158" t="s">
        <v>61</v>
      </c>
      <c r="AJ158" t="s">
        <v>61</v>
      </c>
      <c r="AK158" t="s">
        <v>61</v>
      </c>
      <c r="AL158" t="s">
        <v>61</v>
      </c>
      <c r="AM158" t="s">
        <v>61</v>
      </c>
      <c r="AN158" t="s">
        <v>61</v>
      </c>
      <c r="AO158" t="s">
        <v>61</v>
      </c>
      <c r="AR158" t="s">
        <v>61</v>
      </c>
      <c r="AS158" t="s">
        <v>61</v>
      </c>
      <c r="AT158" t="s">
        <v>61</v>
      </c>
      <c r="AU158" t="s">
        <v>61</v>
      </c>
      <c r="AV158" t="s">
        <v>61</v>
      </c>
      <c r="AX158" t="s">
        <v>61</v>
      </c>
      <c r="AY158" t="s">
        <v>61</v>
      </c>
      <c r="AZ158" t="s">
        <v>61</v>
      </c>
      <c r="BA158" t="s">
        <v>61</v>
      </c>
      <c r="BB158" t="s">
        <v>61</v>
      </c>
      <c r="BC158" t="s">
        <v>61</v>
      </c>
      <c r="BE158" t="s">
        <v>61</v>
      </c>
      <c r="BG158" t="s">
        <v>224</v>
      </c>
      <c r="BI158">
        <v>1</v>
      </c>
    </row>
    <row r="159" spans="1:61" x14ac:dyDescent="0.3">
      <c r="A159" t="s">
        <v>65</v>
      </c>
      <c r="B159">
        <v>158</v>
      </c>
      <c r="C159">
        <v>158</v>
      </c>
      <c r="D159" t="s">
        <v>66</v>
      </c>
      <c r="G159" t="s">
        <v>61</v>
      </c>
      <c r="H159" s="2"/>
      <c r="I159" s="2"/>
      <c r="J159" t="s">
        <v>61</v>
      </c>
      <c r="M159" t="s">
        <v>67</v>
      </c>
      <c r="N159" t="s">
        <v>62</v>
      </c>
      <c r="O159" t="s">
        <v>63</v>
      </c>
      <c r="P159" t="s">
        <v>61</v>
      </c>
      <c r="Q159" t="s">
        <v>61</v>
      </c>
      <c r="R159" t="s">
        <v>61</v>
      </c>
      <c r="S159" t="s">
        <v>61</v>
      </c>
      <c r="T159" t="s">
        <v>61</v>
      </c>
      <c r="U159" t="s">
        <v>61</v>
      </c>
      <c r="V159" t="s">
        <v>61</v>
      </c>
      <c r="W159" t="s">
        <v>61</v>
      </c>
      <c r="X159" t="s">
        <v>61</v>
      </c>
      <c r="Y159" t="s">
        <v>61</v>
      </c>
      <c r="Z159" t="s">
        <v>61</v>
      </c>
      <c r="AA159" t="s">
        <v>61</v>
      </c>
      <c r="AB159" t="s">
        <v>61</v>
      </c>
      <c r="AC159" t="s">
        <v>61</v>
      </c>
      <c r="AD159" t="s">
        <v>61</v>
      </c>
      <c r="AE159" t="s">
        <v>61</v>
      </c>
      <c r="AF159" t="s">
        <v>61</v>
      </c>
      <c r="AG159" t="s">
        <v>61</v>
      </c>
      <c r="AH159" t="s">
        <v>61</v>
      </c>
      <c r="AI159" t="s">
        <v>61</v>
      </c>
      <c r="AJ159" t="s">
        <v>61</v>
      </c>
      <c r="AK159" t="s">
        <v>61</v>
      </c>
      <c r="AL159" t="s">
        <v>61</v>
      </c>
      <c r="AM159" t="s">
        <v>61</v>
      </c>
      <c r="AN159" t="s">
        <v>61</v>
      </c>
      <c r="AO159" t="s">
        <v>61</v>
      </c>
      <c r="AR159" t="s">
        <v>61</v>
      </c>
      <c r="AS159" t="s">
        <v>61</v>
      </c>
      <c r="AT159" t="s">
        <v>61</v>
      </c>
      <c r="AU159" t="s">
        <v>61</v>
      </c>
      <c r="AV159" t="s">
        <v>61</v>
      </c>
      <c r="AX159" t="s">
        <v>61</v>
      </c>
      <c r="AY159" t="s">
        <v>61</v>
      </c>
      <c r="AZ159" t="s">
        <v>61</v>
      </c>
      <c r="BA159" t="s">
        <v>61</v>
      </c>
      <c r="BB159" t="s">
        <v>61</v>
      </c>
      <c r="BC159" t="s">
        <v>61</v>
      </c>
      <c r="BE159" t="s">
        <v>61</v>
      </c>
      <c r="BG159" t="s">
        <v>225</v>
      </c>
      <c r="BI159">
        <v>1</v>
      </c>
    </row>
    <row r="160" spans="1:61" x14ac:dyDescent="0.3">
      <c r="A160" t="s">
        <v>65</v>
      </c>
      <c r="B160">
        <v>159</v>
      </c>
      <c r="C160">
        <v>159</v>
      </c>
      <c r="D160" t="s">
        <v>66</v>
      </c>
      <c r="G160" t="s">
        <v>61</v>
      </c>
      <c r="H160" s="2"/>
      <c r="I160" s="2"/>
      <c r="J160" t="s">
        <v>61</v>
      </c>
      <c r="M160" t="s">
        <v>67</v>
      </c>
      <c r="N160" t="s">
        <v>62</v>
      </c>
      <c r="O160" t="s">
        <v>63</v>
      </c>
      <c r="P160" t="s">
        <v>61</v>
      </c>
      <c r="Q160" t="s">
        <v>61</v>
      </c>
      <c r="R160" t="s">
        <v>61</v>
      </c>
      <c r="S160" t="s">
        <v>61</v>
      </c>
      <c r="T160" t="s">
        <v>61</v>
      </c>
      <c r="U160" t="s">
        <v>61</v>
      </c>
      <c r="V160" t="s">
        <v>61</v>
      </c>
      <c r="W160" t="s">
        <v>61</v>
      </c>
      <c r="X160" t="s">
        <v>61</v>
      </c>
      <c r="Y160" t="s">
        <v>61</v>
      </c>
      <c r="Z160" t="s">
        <v>61</v>
      </c>
      <c r="AA160" t="s">
        <v>61</v>
      </c>
      <c r="AB160" t="s">
        <v>61</v>
      </c>
      <c r="AC160" t="s">
        <v>61</v>
      </c>
      <c r="AD160" t="s">
        <v>61</v>
      </c>
      <c r="AE160" t="s">
        <v>61</v>
      </c>
      <c r="AF160" t="s">
        <v>61</v>
      </c>
      <c r="AG160" t="s">
        <v>61</v>
      </c>
      <c r="AH160" t="s">
        <v>61</v>
      </c>
      <c r="AI160" t="s">
        <v>61</v>
      </c>
      <c r="AJ160" t="s">
        <v>61</v>
      </c>
      <c r="AK160" t="s">
        <v>61</v>
      </c>
      <c r="AL160" t="s">
        <v>61</v>
      </c>
      <c r="AM160" t="s">
        <v>61</v>
      </c>
      <c r="AN160" t="s">
        <v>61</v>
      </c>
      <c r="AO160" t="s">
        <v>61</v>
      </c>
      <c r="AR160" t="s">
        <v>61</v>
      </c>
      <c r="AS160" t="s">
        <v>61</v>
      </c>
      <c r="AT160" t="s">
        <v>61</v>
      </c>
      <c r="AU160" t="s">
        <v>61</v>
      </c>
      <c r="AV160" t="s">
        <v>61</v>
      </c>
      <c r="AX160" t="s">
        <v>61</v>
      </c>
      <c r="AY160" t="s">
        <v>61</v>
      </c>
      <c r="AZ160" t="s">
        <v>61</v>
      </c>
      <c r="BA160" t="s">
        <v>61</v>
      </c>
      <c r="BB160" t="s">
        <v>61</v>
      </c>
      <c r="BC160" t="s">
        <v>61</v>
      </c>
      <c r="BE160" t="s">
        <v>61</v>
      </c>
      <c r="BG160" t="s">
        <v>226</v>
      </c>
      <c r="BI160">
        <v>1</v>
      </c>
    </row>
    <row r="161" spans="1:61" x14ac:dyDescent="0.3">
      <c r="A161" t="s">
        <v>65</v>
      </c>
      <c r="B161">
        <v>160</v>
      </c>
      <c r="C161">
        <v>160</v>
      </c>
      <c r="D161" t="s">
        <v>66</v>
      </c>
      <c r="G161" t="s">
        <v>61</v>
      </c>
      <c r="H161" s="2"/>
      <c r="I161" s="2"/>
      <c r="J161" t="s">
        <v>61</v>
      </c>
      <c r="M161" t="s">
        <v>67</v>
      </c>
      <c r="N161" t="s">
        <v>62</v>
      </c>
      <c r="O161" t="s">
        <v>63</v>
      </c>
      <c r="P161" t="s">
        <v>61</v>
      </c>
      <c r="Q161" t="s">
        <v>61</v>
      </c>
      <c r="R161" t="s">
        <v>61</v>
      </c>
      <c r="S161" t="s">
        <v>61</v>
      </c>
      <c r="T161" t="s">
        <v>61</v>
      </c>
      <c r="U161" t="s">
        <v>61</v>
      </c>
      <c r="V161" t="s">
        <v>61</v>
      </c>
      <c r="W161" t="s">
        <v>61</v>
      </c>
      <c r="X161" t="s">
        <v>61</v>
      </c>
      <c r="Y161" t="s">
        <v>61</v>
      </c>
      <c r="Z161" t="s">
        <v>61</v>
      </c>
      <c r="AA161" t="s">
        <v>61</v>
      </c>
      <c r="AB161" t="s">
        <v>61</v>
      </c>
      <c r="AC161" t="s">
        <v>61</v>
      </c>
      <c r="AD161" t="s">
        <v>61</v>
      </c>
      <c r="AE161" t="s">
        <v>61</v>
      </c>
      <c r="AF161" t="s">
        <v>61</v>
      </c>
      <c r="AG161" t="s">
        <v>61</v>
      </c>
      <c r="AH161" t="s">
        <v>61</v>
      </c>
      <c r="AI161" t="s">
        <v>61</v>
      </c>
      <c r="AJ161" t="s">
        <v>61</v>
      </c>
      <c r="AK161" t="s">
        <v>61</v>
      </c>
      <c r="AL161" t="s">
        <v>61</v>
      </c>
      <c r="AM161" t="s">
        <v>61</v>
      </c>
      <c r="AN161" t="s">
        <v>61</v>
      </c>
      <c r="AO161" t="s">
        <v>61</v>
      </c>
      <c r="AR161" t="s">
        <v>61</v>
      </c>
      <c r="AS161" t="s">
        <v>61</v>
      </c>
      <c r="AT161" t="s">
        <v>61</v>
      </c>
      <c r="AU161" t="s">
        <v>61</v>
      </c>
      <c r="AV161" t="s">
        <v>61</v>
      </c>
      <c r="AX161" t="s">
        <v>61</v>
      </c>
      <c r="AY161" t="s">
        <v>61</v>
      </c>
      <c r="AZ161" t="s">
        <v>61</v>
      </c>
      <c r="BA161" t="s">
        <v>61</v>
      </c>
      <c r="BB161" t="s">
        <v>61</v>
      </c>
      <c r="BC161" t="s">
        <v>61</v>
      </c>
      <c r="BE161" t="s">
        <v>61</v>
      </c>
      <c r="BG161" t="s">
        <v>227</v>
      </c>
      <c r="BI161">
        <v>1</v>
      </c>
    </row>
    <row r="162" spans="1:61" x14ac:dyDescent="0.3">
      <c r="A162" t="s">
        <v>65</v>
      </c>
      <c r="B162">
        <v>161</v>
      </c>
      <c r="C162">
        <v>161</v>
      </c>
      <c r="D162" t="s">
        <v>66</v>
      </c>
      <c r="G162" t="s">
        <v>61</v>
      </c>
      <c r="H162" s="2"/>
      <c r="I162" s="2"/>
      <c r="J162" t="s">
        <v>61</v>
      </c>
      <c r="M162" t="s">
        <v>67</v>
      </c>
      <c r="N162" t="s">
        <v>62</v>
      </c>
      <c r="O162" t="s">
        <v>63</v>
      </c>
      <c r="P162" t="s">
        <v>61</v>
      </c>
      <c r="Q162" t="s">
        <v>61</v>
      </c>
      <c r="R162" t="s">
        <v>61</v>
      </c>
      <c r="S162" t="s">
        <v>61</v>
      </c>
      <c r="T162" t="s">
        <v>61</v>
      </c>
      <c r="U162" t="s">
        <v>61</v>
      </c>
      <c r="V162" t="s">
        <v>61</v>
      </c>
      <c r="W162" t="s">
        <v>61</v>
      </c>
      <c r="X162" t="s">
        <v>61</v>
      </c>
      <c r="Y162" t="s">
        <v>61</v>
      </c>
      <c r="Z162" t="s">
        <v>61</v>
      </c>
      <c r="AA162" t="s">
        <v>61</v>
      </c>
      <c r="AB162" t="s">
        <v>61</v>
      </c>
      <c r="AC162" t="s">
        <v>61</v>
      </c>
      <c r="AD162" t="s">
        <v>61</v>
      </c>
      <c r="AE162" t="s">
        <v>61</v>
      </c>
      <c r="AF162" t="s">
        <v>61</v>
      </c>
      <c r="AG162" t="s">
        <v>61</v>
      </c>
      <c r="AH162" t="s">
        <v>61</v>
      </c>
      <c r="AI162" t="s">
        <v>61</v>
      </c>
      <c r="AJ162" t="s">
        <v>61</v>
      </c>
      <c r="AK162" t="s">
        <v>61</v>
      </c>
      <c r="AL162" t="s">
        <v>61</v>
      </c>
      <c r="AM162" t="s">
        <v>61</v>
      </c>
      <c r="AN162" t="s">
        <v>61</v>
      </c>
      <c r="AO162" t="s">
        <v>61</v>
      </c>
      <c r="AR162" t="s">
        <v>61</v>
      </c>
      <c r="AS162" t="s">
        <v>61</v>
      </c>
      <c r="AT162" t="s">
        <v>61</v>
      </c>
      <c r="AU162" t="s">
        <v>61</v>
      </c>
      <c r="AV162" t="s">
        <v>61</v>
      </c>
      <c r="AX162" t="s">
        <v>61</v>
      </c>
      <c r="AY162" t="s">
        <v>61</v>
      </c>
      <c r="AZ162" t="s">
        <v>61</v>
      </c>
      <c r="BA162" t="s">
        <v>61</v>
      </c>
      <c r="BB162" t="s">
        <v>61</v>
      </c>
      <c r="BC162" t="s">
        <v>61</v>
      </c>
      <c r="BE162" t="s">
        <v>61</v>
      </c>
      <c r="BG162" t="s">
        <v>228</v>
      </c>
      <c r="BI162">
        <v>1</v>
      </c>
    </row>
    <row r="163" spans="1:61" x14ac:dyDescent="0.3">
      <c r="A163" t="s">
        <v>65</v>
      </c>
      <c r="B163">
        <v>162</v>
      </c>
      <c r="C163">
        <v>162</v>
      </c>
      <c r="D163" t="s">
        <v>66</v>
      </c>
      <c r="G163" t="s">
        <v>61</v>
      </c>
      <c r="H163" s="2"/>
      <c r="I163" s="2"/>
      <c r="J163" t="s">
        <v>61</v>
      </c>
      <c r="M163" t="s">
        <v>67</v>
      </c>
      <c r="N163" t="s">
        <v>62</v>
      </c>
      <c r="O163" t="s">
        <v>63</v>
      </c>
      <c r="P163" t="s">
        <v>61</v>
      </c>
      <c r="Q163" t="s">
        <v>61</v>
      </c>
      <c r="R163" t="s">
        <v>61</v>
      </c>
      <c r="S163" t="s">
        <v>61</v>
      </c>
      <c r="T163" t="s">
        <v>61</v>
      </c>
      <c r="U163" t="s">
        <v>61</v>
      </c>
      <c r="V163" t="s">
        <v>61</v>
      </c>
      <c r="W163" t="s">
        <v>61</v>
      </c>
      <c r="X163" t="s">
        <v>61</v>
      </c>
      <c r="Y163" t="s">
        <v>61</v>
      </c>
      <c r="Z163" t="s">
        <v>61</v>
      </c>
      <c r="AA163" t="s">
        <v>61</v>
      </c>
      <c r="AB163" t="s">
        <v>61</v>
      </c>
      <c r="AC163" t="s">
        <v>61</v>
      </c>
      <c r="AD163" t="s">
        <v>61</v>
      </c>
      <c r="AE163" t="s">
        <v>61</v>
      </c>
      <c r="AF163" t="s">
        <v>61</v>
      </c>
      <c r="AG163" t="s">
        <v>61</v>
      </c>
      <c r="AH163" t="s">
        <v>61</v>
      </c>
      <c r="AI163" t="s">
        <v>61</v>
      </c>
      <c r="AJ163" t="s">
        <v>61</v>
      </c>
      <c r="AK163" t="s">
        <v>61</v>
      </c>
      <c r="AL163" t="s">
        <v>61</v>
      </c>
      <c r="AM163" t="s">
        <v>61</v>
      </c>
      <c r="AN163" t="s">
        <v>61</v>
      </c>
      <c r="AO163" t="s">
        <v>61</v>
      </c>
      <c r="AR163" t="s">
        <v>61</v>
      </c>
      <c r="AS163" t="s">
        <v>61</v>
      </c>
      <c r="AT163" t="s">
        <v>61</v>
      </c>
      <c r="AU163" t="s">
        <v>61</v>
      </c>
      <c r="AV163" t="s">
        <v>61</v>
      </c>
      <c r="AX163" t="s">
        <v>61</v>
      </c>
      <c r="AY163" t="s">
        <v>61</v>
      </c>
      <c r="AZ163" t="s">
        <v>61</v>
      </c>
      <c r="BA163" t="s">
        <v>61</v>
      </c>
      <c r="BB163" t="s">
        <v>61</v>
      </c>
      <c r="BC163" t="s">
        <v>61</v>
      </c>
      <c r="BE163" t="s">
        <v>61</v>
      </c>
      <c r="BG163" t="s">
        <v>229</v>
      </c>
      <c r="BI163">
        <v>1</v>
      </c>
    </row>
    <row r="164" spans="1:61" x14ac:dyDescent="0.3">
      <c r="A164" t="s">
        <v>65</v>
      </c>
      <c r="B164">
        <v>163</v>
      </c>
      <c r="C164">
        <v>163</v>
      </c>
      <c r="D164" t="s">
        <v>66</v>
      </c>
      <c r="G164" t="s">
        <v>61</v>
      </c>
      <c r="H164" s="2"/>
      <c r="I164" s="2"/>
      <c r="J164" t="s">
        <v>61</v>
      </c>
      <c r="M164" t="s">
        <v>67</v>
      </c>
      <c r="N164" t="s">
        <v>62</v>
      </c>
      <c r="O164" t="s">
        <v>63</v>
      </c>
      <c r="P164" t="s">
        <v>61</v>
      </c>
      <c r="Q164" t="s">
        <v>61</v>
      </c>
      <c r="R164" t="s">
        <v>61</v>
      </c>
      <c r="S164" t="s">
        <v>61</v>
      </c>
      <c r="T164" t="s">
        <v>61</v>
      </c>
      <c r="U164" t="s">
        <v>61</v>
      </c>
      <c r="V164" t="s">
        <v>61</v>
      </c>
      <c r="W164" t="s">
        <v>61</v>
      </c>
      <c r="X164" t="s">
        <v>61</v>
      </c>
      <c r="Y164" t="s">
        <v>61</v>
      </c>
      <c r="Z164" t="s">
        <v>61</v>
      </c>
      <c r="AA164" t="s">
        <v>61</v>
      </c>
      <c r="AB164" t="s">
        <v>61</v>
      </c>
      <c r="AC164" t="s">
        <v>61</v>
      </c>
      <c r="AD164" t="s">
        <v>61</v>
      </c>
      <c r="AE164" t="s">
        <v>61</v>
      </c>
      <c r="AF164" t="s">
        <v>61</v>
      </c>
      <c r="AG164" t="s">
        <v>61</v>
      </c>
      <c r="AH164" t="s">
        <v>61</v>
      </c>
      <c r="AI164" t="s">
        <v>61</v>
      </c>
      <c r="AJ164" t="s">
        <v>61</v>
      </c>
      <c r="AK164" t="s">
        <v>61</v>
      </c>
      <c r="AL164" t="s">
        <v>61</v>
      </c>
      <c r="AM164" t="s">
        <v>61</v>
      </c>
      <c r="AN164" t="s">
        <v>61</v>
      </c>
      <c r="AO164" t="s">
        <v>61</v>
      </c>
      <c r="AR164" t="s">
        <v>61</v>
      </c>
      <c r="AS164" t="s">
        <v>61</v>
      </c>
      <c r="AT164" t="s">
        <v>61</v>
      </c>
      <c r="AU164" t="s">
        <v>61</v>
      </c>
      <c r="AV164" t="s">
        <v>61</v>
      </c>
      <c r="AX164" t="s">
        <v>61</v>
      </c>
      <c r="AY164" t="s">
        <v>61</v>
      </c>
      <c r="AZ164" t="s">
        <v>61</v>
      </c>
      <c r="BA164" t="s">
        <v>61</v>
      </c>
      <c r="BB164" t="s">
        <v>61</v>
      </c>
      <c r="BC164" t="s">
        <v>61</v>
      </c>
      <c r="BE164" t="s">
        <v>61</v>
      </c>
      <c r="BG164" t="s">
        <v>230</v>
      </c>
      <c r="BI164">
        <v>1</v>
      </c>
    </row>
    <row r="165" spans="1:61" x14ac:dyDescent="0.3">
      <c r="A165" t="s">
        <v>65</v>
      </c>
      <c r="B165">
        <v>164</v>
      </c>
      <c r="C165">
        <v>164</v>
      </c>
      <c r="D165" t="s">
        <v>66</v>
      </c>
      <c r="G165" t="s">
        <v>61</v>
      </c>
      <c r="H165" s="2"/>
      <c r="I165" s="2"/>
      <c r="J165" t="s">
        <v>61</v>
      </c>
      <c r="M165" t="s">
        <v>67</v>
      </c>
      <c r="N165" t="s">
        <v>62</v>
      </c>
      <c r="O165" t="s">
        <v>63</v>
      </c>
      <c r="P165" t="s">
        <v>61</v>
      </c>
      <c r="Q165" t="s">
        <v>61</v>
      </c>
      <c r="R165" t="s">
        <v>61</v>
      </c>
      <c r="S165" t="s">
        <v>61</v>
      </c>
      <c r="T165" t="s">
        <v>61</v>
      </c>
      <c r="U165" t="s">
        <v>61</v>
      </c>
      <c r="V165" t="s">
        <v>61</v>
      </c>
      <c r="W165" t="s">
        <v>61</v>
      </c>
      <c r="X165" t="s">
        <v>61</v>
      </c>
      <c r="Y165" t="s">
        <v>61</v>
      </c>
      <c r="Z165" t="s">
        <v>61</v>
      </c>
      <c r="AA165" t="s">
        <v>61</v>
      </c>
      <c r="AB165" t="s">
        <v>61</v>
      </c>
      <c r="AC165" t="s">
        <v>61</v>
      </c>
      <c r="AD165" t="s">
        <v>61</v>
      </c>
      <c r="AE165" t="s">
        <v>61</v>
      </c>
      <c r="AF165" t="s">
        <v>61</v>
      </c>
      <c r="AG165" t="s">
        <v>61</v>
      </c>
      <c r="AH165" t="s">
        <v>61</v>
      </c>
      <c r="AI165" t="s">
        <v>61</v>
      </c>
      <c r="AJ165" t="s">
        <v>61</v>
      </c>
      <c r="AK165" t="s">
        <v>61</v>
      </c>
      <c r="AL165" t="s">
        <v>61</v>
      </c>
      <c r="AM165" t="s">
        <v>61</v>
      </c>
      <c r="AN165" t="s">
        <v>61</v>
      </c>
      <c r="AO165" t="s">
        <v>61</v>
      </c>
      <c r="AR165" t="s">
        <v>61</v>
      </c>
      <c r="AS165" t="s">
        <v>61</v>
      </c>
      <c r="AT165" t="s">
        <v>61</v>
      </c>
      <c r="AU165" t="s">
        <v>61</v>
      </c>
      <c r="AV165" t="s">
        <v>61</v>
      </c>
      <c r="AX165" t="s">
        <v>61</v>
      </c>
      <c r="AY165" t="s">
        <v>61</v>
      </c>
      <c r="AZ165" t="s">
        <v>61</v>
      </c>
      <c r="BA165" t="s">
        <v>61</v>
      </c>
      <c r="BB165" t="s">
        <v>61</v>
      </c>
      <c r="BC165" t="s">
        <v>61</v>
      </c>
      <c r="BE165" t="s">
        <v>61</v>
      </c>
      <c r="BG165" t="s">
        <v>231</v>
      </c>
      <c r="BI165">
        <v>1</v>
      </c>
    </row>
    <row r="166" spans="1:61" x14ac:dyDescent="0.3">
      <c r="A166" t="s">
        <v>65</v>
      </c>
      <c r="B166">
        <v>165</v>
      </c>
      <c r="C166">
        <v>165</v>
      </c>
      <c r="D166" t="s">
        <v>66</v>
      </c>
      <c r="G166" t="s">
        <v>61</v>
      </c>
      <c r="H166" s="2"/>
      <c r="I166" s="2"/>
      <c r="J166" t="s">
        <v>61</v>
      </c>
      <c r="M166" t="s">
        <v>67</v>
      </c>
      <c r="N166" t="s">
        <v>62</v>
      </c>
      <c r="O166" t="s">
        <v>63</v>
      </c>
      <c r="P166" t="s">
        <v>61</v>
      </c>
      <c r="Q166" t="s">
        <v>61</v>
      </c>
      <c r="R166" t="s">
        <v>61</v>
      </c>
      <c r="S166" t="s">
        <v>61</v>
      </c>
      <c r="T166" t="s">
        <v>61</v>
      </c>
      <c r="U166" t="s">
        <v>61</v>
      </c>
      <c r="V166" t="s">
        <v>61</v>
      </c>
      <c r="W166" t="s">
        <v>61</v>
      </c>
      <c r="X166" t="s">
        <v>61</v>
      </c>
      <c r="Y166" t="s">
        <v>61</v>
      </c>
      <c r="Z166" t="s">
        <v>61</v>
      </c>
      <c r="AA166" t="s">
        <v>61</v>
      </c>
      <c r="AB166" t="s">
        <v>61</v>
      </c>
      <c r="AC166" t="s">
        <v>61</v>
      </c>
      <c r="AD166" t="s">
        <v>61</v>
      </c>
      <c r="AE166" t="s">
        <v>61</v>
      </c>
      <c r="AF166" t="s">
        <v>61</v>
      </c>
      <c r="AG166" t="s">
        <v>61</v>
      </c>
      <c r="AH166" t="s">
        <v>61</v>
      </c>
      <c r="AI166" t="s">
        <v>61</v>
      </c>
      <c r="AJ166" t="s">
        <v>61</v>
      </c>
      <c r="AK166" t="s">
        <v>61</v>
      </c>
      <c r="AL166" t="s">
        <v>61</v>
      </c>
      <c r="AM166" t="s">
        <v>61</v>
      </c>
      <c r="AN166" t="s">
        <v>61</v>
      </c>
      <c r="AO166" t="s">
        <v>61</v>
      </c>
      <c r="AR166" t="s">
        <v>61</v>
      </c>
      <c r="AS166" t="s">
        <v>61</v>
      </c>
      <c r="AT166" t="s">
        <v>61</v>
      </c>
      <c r="AU166" t="s">
        <v>61</v>
      </c>
      <c r="AV166" t="s">
        <v>61</v>
      </c>
      <c r="AX166" t="s">
        <v>61</v>
      </c>
      <c r="AY166" t="s">
        <v>61</v>
      </c>
      <c r="AZ166" t="s">
        <v>61</v>
      </c>
      <c r="BA166" t="s">
        <v>61</v>
      </c>
      <c r="BB166" t="s">
        <v>61</v>
      </c>
      <c r="BC166" t="s">
        <v>61</v>
      </c>
      <c r="BE166" t="s">
        <v>61</v>
      </c>
      <c r="BG166" t="s">
        <v>232</v>
      </c>
      <c r="BI166">
        <v>1</v>
      </c>
    </row>
    <row r="167" spans="1:61" x14ac:dyDescent="0.3">
      <c r="A167" t="s">
        <v>65</v>
      </c>
      <c r="B167">
        <v>166</v>
      </c>
      <c r="C167">
        <v>166</v>
      </c>
      <c r="D167" t="s">
        <v>66</v>
      </c>
      <c r="G167" t="s">
        <v>61</v>
      </c>
      <c r="H167" s="2"/>
      <c r="I167" s="2"/>
      <c r="J167" t="s">
        <v>61</v>
      </c>
      <c r="M167" t="s">
        <v>67</v>
      </c>
      <c r="N167" t="s">
        <v>62</v>
      </c>
      <c r="O167" t="s">
        <v>63</v>
      </c>
      <c r="P167" t="s">
        <v>61</v>
      </c>
      <c r="Q167" t="s">
        <v>61</v>
      </c>
      <c r="R167" t="s">
        <v>61</v>
      </c>
      <c r="S167" t="s">
        <v>61</v>
      </c>
      <c r="T167" t="s">
        <v>61</v>
      </c>
      <c r="U167" t="s">
        <v>61</v>
      </c>
      <c r="V167" t="s">
        <v>61</v>
      </c>
      <c r="W167" t="s">
        <v>61</v>
      </c>
      <c r="X167" t="s">
        <v>61</v>
      </c>
      <c r="Y167" t="s">
        <v>61</v>
      </c>
      <c r="Z167" t="s">
        <v>61</v>
      </c>
      <c r="AA167" t="s">
        <v>61</v>
      </c>
      <c r="AB167" t="s">
        <v>61</v>
      </c>
      <c r="AC167" t="s">
        <v>61</v>
      </c>
      <c r="AD167" t="s">
        <v>61</v>
      </c>
      <c r="AE167" t="s">
        <v>61</v>
      </c>
      <c r="AF167" t="s">
        <v>61</v>
      </c>
      <c r="AG167" t="s">
        <v>61</v>
      </c>
      <c r="AH167" t="s">
        <v>61</v>
      </c>
      <c r="AI167" t="s">
        <v>61</v>
      </c>
      <c r="AJ167" t="s">
        <v>61</v>
      </c>
      <c r="AK167" t="s">
        <v>61</v>
      </c>
      <c r="AL167" t="s">
        <v>61</v>
      </c>
      <c r="AM167" t="s">
        <v>61</v>
      </c>
      <c r="AN167" t="s">
        <v>61</v>
      </c>
      <c r="AO167" t="s">
        <v>61</v>
      </c>
      <c r="AR167" t="s">
        <v>61</v>
      </c>
      <c r="AS167" t="s">
        <v>61</v>
      </c>
      <c r="AT167" t="s">
        <v>61</v>
      </c>
      <c r="AU167" t="s">
        <v>61</v>
      </c>
      <c r="AV167" t="s">
        <v>61</v>
      </c>
      <c r="AX167" t="s">
        <v>61</v>
      </c>
      <c r="AY167" t="s">
        <v>61</v>
      </c>
      <c r="AZ167" t="s">
        <v>61</v>
      </c>
      <c r="BA167" t="s">
        <v>61</v>
      </c>
      <c r="BB167" t="s">
        <v>61</v>
      </c>
      <c r="BC167" t="s">
        <v>61</v>
      </c>
      <c r="BE167" t="s">
        <v>61</v>
      </c>
      <c r="BG167" t="s">
        <v>233</v>
      </c>
      <c r="BI167">
        <v>1</v>
      </c>
    </row>
    <row r="168" spans="1:61" x14ac:dyDescent="0.3">
      <c r="A168" t="s">
        <v>65</v>
      </c>
      <c r="B168">
        <v>167</v>
      </c>
      <c r="C168">
        <v>167</v>
      </c>
      <c r="D168" t="s">
        <v>66</v>
      </c>
      <c r="G168" t="s">
        <v>61</v>
      </c>
      <c r="H168" s="2"/>
      <c r="I168" s="2"/>
      <c r="J168" t="s">
        <v>61</v>
      </c>
      <c r="M168" t="s">
        <v>67</v>
      </c>
      <c r="N168" t="s">
        <v>62</v>
      </c>
      <c r="O168" t="s">
        <v>63</v>
      </c>
      <c r="P168" t="s">
        <v>61</v>
      </c>
      <c r="Q168" t="s">
        <v>61</v>
      </c>
      <c r="R168" t="s">
        <v>61</v>
      </c>
      <c r="S168" t="s">
        <v>61</v>
      </c>
      <c r="T168" t="s">
        <v>61</v>
      </c>
      <c r="U168" t="s">
        <v>61</v>
      </c>
      <c r="V168" t="s">
        <v>61</v>
      </c>
      <c r="W168" t="s">
        <v>61</v>
      </c>
      <c r="X168" t="s">
        <v>61</v>
      </c>
      <c r="Y168" t="s">
        <v>61</v>
      </c>
      <c r="Z168" t="s">
        <v>61</v>
      </c>
      <c r="AA168" t="s">
        <v>61</v>
      </c>
      <c r="AB168" t="s">
        <v>61</v>
      </c>
      <c r="AC168" t="s">
        <v>61</v>
      </c>
      <c r="AD168" t="s">
        <v>61</v>
      </c>
      <c r="AE168" t="s">
        <v>61</v>
      </c>
      <c r="AF168" t="s">
        <v>61</v>
      </c>
      <c r="AG168" t="s">
        <v>61</v>
      </c>
      <c r="AH168" t="s">
        <v>61</v>
      </c>
      <c r="AI168" t="s">
        <v>61</v>
      </c>
      <c r="AJ168" t="s">
        <v>61</v>
      </c>
      <c r="AK168" t="s">
        <v>61</v>
      </c>
      <c r="AL168" t="s">
        <v>61</v>
      </c>
      <c r="AM168" t="s">
        <v>61</v>
      </c>
      <c r="AN168" t="s">
        <v>61</v>
      </c>
      <c r="AO168" t="s">
        <v>61</v>
      </c>
      <c r="AR168" t="s">
        <v>61</v>
      </c>
      <c r="AS168" t="s">
        <v>61</v>
      </c>
      <c r="AT168" t="s">
        <v>61</v>
      </c>
      <c r="AU168" t="s">
        <v>61</v>
      </c>
      <c r="AV168" t="s">
        <v>61</v>
      </c>
      <c r="AX168" t="s">
        <v>61</v>
      </c>
      <c r="AY168" t="s">
        <v>61</v>
      </c>
      <c r="AZ168" t="s">
        <v>61</v>
      </c>
      <c r="BA168" t="s">
        <v>61</v>
      </c>
      <c r="BB168" t="s">
        <v>61</v>
      </c>
      <c r="BC168" t="s">
        <v>61</v>
      </c>
      <c r="BE168" t="s">
        <v>61</v>
      </c>
      <c r="BG168" t="s">
        <v>234</v>
      </c>
      <c r="BI168">
        <v>1</v>
      </c>
    </row>
    <row r="169" spans="1:61" x14ac:dyDescent="0.3">
      <c r="A169" t="s">
        <v>65</v>
      </c>
      <c r="B169">
        <v>168</v>
      </c>
      <c r="C169">
        <v>168</v>
      </c>
      <c r="D169" t="s">
        <v>66</v>
      </c>
      <c r="G169" t="s">
        <v>61</v>
      </c>
      <c r="H169" s="2"/>
      <c r="I169" s="2"/>
      <c r="J169" t="s">
        <v>61</v>
      </c>
      <c r="M169" t="s">
        <v>67</v>
      </c>
      <c r="N169" t="s">
        <v>62</v>
      </c>
      <c r="O169" t="s">
        <v>63</v>
      </c>
      <c r="P169" t="s">
        <v>61</v>
      </c>
      <c r="Q169" t="s">
        <v>61</v>
      </c>
      <c r="R169" t="s">
        <v>61</v>
      </c>
      <c r="S169" t="s">
        <v>61</v>
      </c>
      <c r="T169" t="s">
        <v>61</v>
      </c>
      <c r="U169" t="s">
        <v>61</v>
      </c>
      <c r="V169" t="s">
        <v>61</v>
      </c>
      <c r="W169" t="s">
        <v>61</v>
      </c>
      <c r="X169" t="s">
        <v>61</v>
      </c>
      <c r="Y169" t="s">
        <v>61</v>
      </c>
      <c r="Z169" t="s">
        <v>61</v>
      </c>
      <c r="AA169" t="s">
        <v>61</v>
      </c>
      <c r="AB169" t="s">
        <v>61</v>
      </c>
      <c r="AC169" t="s">
        <v>61</v>
      </c>
      <c r="AD169" t="s">
        <v>61</v>
      </c>
      <c r="AE169" t="s">
        <v>61</v>
      </c>
      <c r="AF169" t="s">
        <v>61</v>
      </c>
      <c r="AG169" t="s">
        <v>61</v>
      </c>
      <c r="AH169" t="s">
        <v>61</v>
      </c>
      <c r="AI169" t="s">
        <v>61</v>
      </c>
      <c r="AJ169" t="s">
        <v>61</v>
      </c>
      <c r="AK169" t="s">
        <v>61</v>
      </c>
      <c r="AL169" t="s">
        <v>61</v>
      </c>
      <c r="AM169" t="s">
        <v>61</v>
      </c>
      <c r="AN169" t="s">
        <v>61</v>
      </c>
      <c r="AO169" t="s">
        <v>61</v>
      </c>
      <c r="AR169" t="s">
        <v>61</v>
      </c>
      <c r="AS169" t="s">
        <v>61</v>
      </c>
      <c r="AT169" t="s">
        <v>61</v>
      </c>
      <c r="AU169" t="s">
        <v>61</v>
      </c>
      <c r="AV169" t="s">
        <v>61</v>
      </c>
      <c r="AX169" t="s">
        <v>61</v>
      </c>
      <c r="AY169" t="s">
        <v>61</v>
      </c>
      <c r="AZ169" t="s">
        <v>61</v>
      </c>
      <c r="BA169" t="s">
        <v>61</v>
      </c>
      <c r="BB169" t="s">
        <v>61</v>
      </c>
      <c r="BC169" t="s">
        <v>61</v>
      </c>
      <c r="BE169" t="s">
        <v>61</v>
      </c>
      <c r="BG169" t="s">
        <v>235</v>
      </c>
      <c r="BI169">
        <v>1</v>
      </c>
    </row>
    <row r="170" spans="1:61" x14ac:dyDescent="0.3">
      <c r="A170" t="s">
        <v>65</v>
      </c>
      <c r="B170">
        <v>169</v>
      </c>
      <c r="C170">
        <v>169</v>
      </c>
      <c r="D170" t="s">
        <v>66</v>
      </c>
      <c r="G170" t="s">
        <v>61</v>
      </c>
      <c r="H170" s="2"/>
      <c r="I170" s="2"/>
      <c r="J170" t="s">
        <v>61</v>
      </c>
      <c r="M170" t="s">
        <v>67</v>
      </c>
      <c r="N170" t="s">
        <v>62</v>
      </c>
      <c r="O170" t="s">
        <v>63</v>
      </c>
      <c r="P170" t="s">
        <v>61</v>
      </c>
      <c r="Q170" t="s">
        <v>61</v>
      </c>
      <c r="R170" t="s">
        <v>61</v>
      </c>
      <c r="S170" t="s">
        <v>61</v>
      </c>
      <c r="T170" t="s">
        <v>61</v>
      </c>
      <c r="U170" t="s">
        <v>61</v>
      </c>
      <c r="V170" t="s">
        <v>61</v>
      </c>
      <c r="W170" t="s">
        <v>61</v>
      </c>
      <c r="X170" t="s">
        <v>61</v>
      </c>
      <c r="Y170" t="s">
        <v>61</v>
      </c>
      <c r="Z170" t="s">
        <v>61</v>
      </c>
      <c r="AA170" t="s">
        <v>61</v>
      </c>
      <c r="AB170" t="s">
        <v>61</v>
      </c>
      <c r="AC170" t="s">
        <v>61</v>
      </c>
      <c r="AD170" t="s">
        <v>61</v>
      </c>
      <c r="AE170" t="s">
        <v>61</v>
      </c>
      <c r="AF170" t="s">
        <v>61</v>
      </c>
      <c r="AG170" t="s">
        <v>61</v>
      </c>
      <c r="AH170" t="s">
        <v>61</v>
      </c>
      <c r="AI170" t="s">
        <v>61</v>
      </c>
      <c r="AJ170" t="s">
        <v>61</v>
      </c>
      <c r="AK170" t="s">
        <v>61</v>
      </c>
      <c r="AL170" t="s">
        <v>61</v>
      </c>
      <c r="AM170" t="s">
        <v>61</v>
      </c>
      <c r="AN170" t="s">
        <v>61</v>
      </c>
      <c r="AO170" t="s">
        <v>61</v>
      </c>
      <c r="AR170" t="s">
        <v>61</v>
      </c>
      <c r="AS170" t="s">
        <v>61</v>
      </c>
      <c r="AT170" t="s">
        <v>61</v>
      </c>
      <c r="AU170" t="s">
        <v>61</v>
      </c>
      <c r="AV170" t="s">
        <v>61</v>
      </c>
      <c r="AX170" t="s">
        <v>61</v>
      </c>
      <c r="AY170" t="s">
        <v>61</v>
      </c>
      <c r="AZ170" t="s">
        <v>61</v>
      </c>
      <c r="BA170" t="s">
        <v>61</v>
      </c>
      <c r="BB170" t="s">
        <v>61</v>
      </c>
      <c r="BC170" t="s">
        <v>61</v>
      </c>
      <c r="BE170" t="s">
        <v>61</v>
      </c>
      <c r="BG170" t="s">
        <v>236</v>
      </c>
      <c r="BI170">
        <v>1</v>
      </c>
    </row>
    <row r="171" spans="1:61" x14ac:dyDescent="0.3">
      <c r="A171" t="s">
        <v>65</v>
      </c>
      <c r="B171">
        <v>170</v>
      </c>
      <c r="C171">
        <v>170</v>
      </c>
      <c r="D171" t="s">
        <v>66</v>
      </c>
      <c r="G171" t="s">
        <v>61</v>
      </c>
      <c r="H171" s="2"/>
      <c r="I171" s="2"/>
      <c r="J171" t="s">
        <v>61</v>
      </c>
      <c r="M171" t="s">
        <v>67</v>
      </c>
      <c r="N171" t="s">
        <v>62</v>
      </c>
      <c r="O171" t="s">
        <v>63</v>
      </c>
      <c r="P171" t="s">
        <v>61</v>
      </c>
      <c r="Q171" t="s">
        <v>61</v>
      </c>
      <c r="R171" t="s">
        <v>61</v>
      </c>
      <c r="S171" t="s">
        <v>61</v>
      </c>
      <c r="T171" t="s">
        <v>61</v>
      </c>
      <c r="U171" t="s">
        <v>61</v>
      </c>
      <c r="V171" t="s">
        <v>61</v>
      </c>
      <c r="W171" t="s">
        <v>61</v>
      </c>
      <c r="X171" t="s">
        <v>61</v>
      </c>
      <c r="Y171" t="s">
        <v>61</v>
      </c>
      <c r="Z171" t="s">
        <v>61</v>
      </c>
      <c r="AA171" t="s">
        <v>61</v>
      </c>
      <c r="AB171" t="s">
        <v>61</v>
      </c>
      <c r="AC171" t="s">
        <v>61</v>
      </c>
      <c r="AD171" t="s">
        <v>61</v>
      </c>
      <c r="AE171" t="s">
        <v>61</v>
      </c>
      <c r="AF171" t="s">
        <v>61</v>
      </c>
      <c r="AG171" t="s">
        <v>61</v>
      </c>
      <c r="AH171" t="s">
        <v>61</v>
      </c>
      <c r="AI171" t="s">
        <v>61</v>
      </c>
      <c r="AJ171" t="s">
        <v>61</v>
      </c>
      <c r="AK171" t="s">
        <v>61</v>
      </c>
      <c r="AL171" t="s">
        <v>61</v>
      </c>
      <c r="AM171" t="s">
        <v>61</v>
      </c>
      <c r="AN171" t="s">
        <v>61</v>
      </c>
      <c r="AO171" t="s">
        <v>61</v>
      </c>
      <c r="AR171" t="s">
        <v>61</v>
      </c>
      <c r="AS171" t="s">
        <v>61</v>
      </c>
      <c r="AT171" t="s">
        <v>61</v>
      </c>
      <c r="AU171" t="s">
        <v>61</v>
      </c>
      <c r="AV171" t="s">
        <v>61</v>
      </c>
      <c r="AX171" t="s">
        <v>61</v>
      </c>
      <c r="AY171" t="s">
        <v>61</v>
      </c>
      <c r="AZ171" t="s">
        <v>61</v>
      </c>
      <c r="BA171" t="s">
        <v>61</v>
      </c>
      <c r="BB171" t="s">
        <v>61</v>
      </c>
      <c r="BC171" t="s">
        <v>61</v>
      </c>
      <c r="BE171" t="s">
        <v>61</v>
      </c>
      <c r="BG171" t="s">
        <v>237</v>
      </c>
      <c r="BI171">
        <v>1</v>
      </c>
    </row>
    <row r="172" spans="1:61" x14ac:dyDescent="0.3">
      <c r="A172" t="s">
        <v>65</v>
      </c>
      <c r="B172">
        <v>171</v>
      </c>
      <c r="C172">
        <v>171</v>
      </c>
      <c r="D172" t="s">
        <v>66</v>
      </c>
      <c r="G172" t="s">
        <v>61</v>
      </c>
      <c r="H172" s="2"/>
      <c r="I172" s="2"/>
      <c r="J172" t="s">
        <v>61</v>
      </c>
      <c r="M172" t="s">
        <v>67</v>
      </c>
      <c r="N172" t="s">
        <v>62</v>
      </c>
      <c r="O172" t="s">
        <v>63</v>
      </c>
      <c r="P172" t="s">
        <v>61</v>
      </c>
      <c r="Q172" t="s">
        <v>61</v>
      </c>
      <c r="R172" t="s">
        <v>61</v>
      </c>
      <c r="S172" t="s">
        <v>61</v>
      </c>
      <c r="T172" t="s">
        <v>61</v>
      </c>
      <c r="U172" t="s">
        <v>61</v>
      </c>
      <c r="V172" t="s">
        <v>61</v>
      </c>
      <c r="W172" t="s">
        <v>61</v>
      </c>
      <c r="X172" t="s">
        <v>61</v>
      </c>
      <c r="Y172" t="s">
        <v>61</v>
      </c>
      <c r="Z172" t="s">
        <v>61</v>
      </c>
      <c r="AA172" t="s">
        <v>61</v>
      </c>
      <c r="AB172" t="s">
        <v>61</v>
      </c>
      <c r="AC172" t="s">
        <v>61</v>
      </c>
      <c r="AD172" t="s">
        <v>61</v>
      </c>
      <c r="AE172" t="s">
        <v>61</v>
      </c>
      <c r="AF172" t="s">
        <v>61</v>
      </c>
      <c r="AG172" t="s">
        <v>61</v>
      </c>
      <c r="AH172" t="s">
        <v>61</v>
      </c>
      <c r="AI172" t="s">
        <v>61</v>
      </c>
      <c r="AJ172" t="s">
        <v>61</v>
      </c>
      <c r="AK172" t="s">
        <v>61</v>
      </c>
      <c r="AL172" t="s">
        <v>61</v>
      </c>
      <c r="AM172" t="s">
        <v>61</v>
      </c>
      <c r="AN172" t="s">
        <v>61</v>
      </c>
      <c r="AO172" t="s">
        <v>61</v>
      </c>
      <c r="AR172" t="s">
        <v>61</v>
      </c>
      <c r="AS172" t="s">
        <v>61</v>
      </c>
      <c r="AT172" t="s">
        <v>61</v>
      </c>
      <c r="AU172" t="s">
        <v>61</v>
      </c>
      <c r="AV172" t="s">
        <v>61</v>
      </c>
      <c r="AX172" t="s">
        <v>61</v>
      </c>
      <c r="AY172" t="s">
        <v>61</v>
      </c>
      <c r="AZ172" t="s">
        <v>61</v>
      </c>
      <c r="BA172" t="s">
        <v>61</v>
      </c>
      <c r="BB172" t="s">
        <v>61</v>
      </c>
      <c r="BC172" t="s">
        <v>61</v>
      </c>
      <c r="BE172" t="s">
        <v>61</v>
      </c>
      <c r="BG172" t="s">
        <v>238</v>
      </c>
      <c r="BI172">
        <v>1</v>
      </c>
    </row>
    <row r="173" spans="1:61" x14ac:dyDescent="0.3">
      <c r="A173" t="s">
        <v>65</v>
      </c>
      <c r="B173">
        <v>172</v>
      </c>
      <c r="C173">
        <v>172</v>
      </c>
      <c r="D173" t="s">
        <v>66</v>
      </c>
      <c r="G173" t="s">
        <v>61</v>
      </c>
      <c r="H173" s="2"/>
      <c r="I173" s="2"/>
      <c r="J173" t="s">
        <v>61</v>
      </c>
      <c r="M173" t="s">
        <v>67</v>
      </c>
      <c r="N173" t="s">
        <v>62</v>
      </c>
      <c r="O173" t="s">
        <v>63</v>
      </c>
      <c r="P173" t="s">
        <v>61</v>
      </c>
      <c r="Q173" t="s">
        <v>61</v>
      </c>
      <c r="R173" t="s">
        <v>61</v>
      </c>
      <c r="S173" t="s">
        <v>61</v>
      </c>
      <c r="T173" t="s">
        <v>61</v>
      </c>
      <c r="U173" t="s">
        <v>61</v>
      </c>
      <c r="V173" t="s">
        <v>61</v>
      </c>
      <c r="W173" t="s">
        <v>61</v>
      </c>
      <c r="X173" t="s">
        <v>61</v>
      </c>
      <c r="Y173" t="s">
        <v>61</v>
      </c>
      <c r="Z173" t="s">
        <v>61</v>
      </c>
      <c r="AA173" t="s">
        <v>61</v>
      </c>
      <c r="AB173" t="s">
        <v>61</v>
      </c>
      <c r="AC173" t="s">
        <v>61</v>
      </c>
      <c r="AD173" t="s">
        <v>61</v>
      </c>
      <c r="AE173" t="s">
        <v>61</v>
      </c>
      <c r="AF173" t="s">
        <v>61</v>
      </c>
      <c r="AG173" t="s">
        <v>61</v>
      </c>
      <c r="AH173" t="s">
        <v>61</v>
      </c>
      <c r="AI173" t="s">
        <v>61</v>
      </c>
      <c r="AJ173" t="s">
        <v>61</v>
      </c>
      <c r="AK173" t="s">
        <v>61</v>
      </c>
      <c r="AL173" t="s">
        <v>61</v>
      </c>
      <c r="AM173" t="s">
        <v>61</v>
      </c>
      <c r="AN173" t="s">
        <v>61</v>
      </c>
      <c r="AO173" t="s">
        <v>61</v>
      </c>
      <c r="AR173" t="s">
        <v>61</v>
      </c>
      <c r="AS173" t="s">
        <v>61</v>
      </c>
      <c r="AT173" t="s">
        <v>61</v>
      </c>
      <c r="AU173" t="s">
        <v>61</v>
      </c>
      <c r="AV173" t="s">
        <v>61</v>
      </c>
      <c r="AX173" t="s">
        <v>61</v>
      </c>
      <c r="AY173" t="s">
        <v>61</v>
      </c>
      <c r="AZ173" t="s">
        <v>61</v>
      </c>
      <c r="BA173" t="s">
        <v>61</v>
      </c>
      <c r="BB173" t="s">
        <v>61</v>
      </c>
      <c r="BC173" t="s">
        <v>61</v>
      </c>
      <c r="BE173" t="s">
        <v>61</v>
      </c>
      <c r="BG173" t="s">
        <v>239</v>
      </c>
      <c r="BI173">
        <v>1</v>
      </c>
    </row>
    <row r="174" spans="1:61" x14ac:dyDescent="0.3">
      <c r="A174" t="s">
        <v>65</v>
      </c>
      <c r="B174">
        <v>173</v>
      </c>
      <c r="C174">
        <v>173</v>
      </c>
      <c r="D174" t="s">
        <v>66</v>
      </c>
      <c r="G174" t="s">
        <v>61</v>
      </c>
      <c r="H174" s="2"/>
      <c r="I174" s="2"/>
      <c r="J174" t="s">
        <v>61</v>
      </c>
      <c r="M174" t="s">
        <v>67</v>
      </c>
      <c r="N174" t="s">
        <v>62</v>
      </c>
      <c r="O174" t="s">
        <v>63</v>
      </c>
      <c r="P174" t="s">
        <v>61</v>
      </c>
      <c r="Q174" t="s">
        <v>61</v>
      </c>
      <c r="R174" t="s">
        <v>61</v>
      </c>
      <c r="S174" t="s">
        <v>61</v>
      </c>
      <c r="T174" t="s">
        <v>61</v>
      </c>
      <c r="U174" t="s">
        <v>61</v>
      </c>
      <c r="V174" t="s">
        <v>61</v>
      </c>
      <c r="W174" t="s">
        <v>61</v>
      </c>
      <c r="X174" t="s">
        <v>61</v>
      </c>
      <c r="Y174" t="s">
        <v>61</v>
      </c>
      <c r="Z174" t="s">
        <v>61</v>
      </c>
      <c r="AA174" t="s">
        <v>61</v>
      </c>
      <c r="AB174" t="s">
        <v>61</v>
      </c>
      <c r="AC174" t="s">
        <v>61</v>
      </c>
      <c r="AD174" t="s">
        <v>61</v>
      </c>
      <c r="AE174" t="s">
        <v>61</v>
      </c>
      <c r="AF174" t="s">
        <v>61</v>
      </c>
      <c r="AG174" t="s">
        <v>61</v>
      </c>
      <c r="AH174" t="s">
        <v>61</v>
      </c>
      <c r="AI174" t="s">
        <v>61</v>
      </c>
      <c r="AJ174" t="s">
        <v>61</v>
      </c>
      <c r="AK174" t="s">
        <v>61</v>
      </c>
      <c r="AL174" t="s">
        <v>61</v>
      </c>
      <c r="AM174" t="s">
        <v>61</v>
      </c>
      <c r="AN174" t="s">
        <v>61</v>
      </c>
      <c r="AO174" t="s">
        <v>61</v>
      </c>
      <c r="AR174" t="s">
        <v>61</v>
      </c>
      <c r="AS174" t="s">
        <v>61</v>
      </c>
      <c r="AT174" t="s">
        <v>61</v>
      </c>
      <c r="AU174" t="s">
        <v>61</v>
      </c>
      <c r="AV174" t="s">
        <v>61</v>
      </c>
      <c r="AX174" t="s">
        <v>61</v>
      </c>
      <c r="AY174" t="s">
        <v>61</v>
      </c>
      <c r="AZ174" t="s">
        <v>61</v>
      </c>
      <c r="BA174" t="s">
        <v>61</v>
      </c>
      <c r="BB174" t="s">
        <v>61</v>
      </c>
      <c r="BC174" t="s">
        <v>61</v>
      </c>
      <c r="BE174" t="s">
        <v>61</v>
      </c>
      <c r="BG174" t="s">
        <v>240</v>
      </c>
      <c r="BI174">
        <v>1</v>
      </c>
    </row>
    <row r="175" spans="1:61" x14ac:dyDescent="0.3">
      <c r="A175" t="s">
        <v>65</v>
      </c>
      <c r="B175">
        <v>174</v>
      </c>
      <c r="C175">
        <v>174</v>
      </c>
      <c r="D175" t="s">
        <v>66</v>
      </c>
      <c r="G175" t="s">
        <v>61</v>
      </c>
      <c r="H175" s="2"/>
      <c r="I175" s="2"/>
      <c r="J175" t="s">
        <v>61</v>
      </c>
      <c r="M175" t="s">
        <v>67</v>
      </c>
      <c r="N175" t="s">
        <v>62</v>
      </c>
      <c r="O175" t="s">
        <v>63</v>
      </c>
      <c r="P175" t="s">
        <v>61</v>
      </c>
      <c r="Q175" t="s">
        <v>61</v>
      </c>
      <c r="R175" t="s">
        <v>61</v>
      </c>
      <c r="S175" t="s">
        <v>61</v>
      </c>
      <c r="T175" t="s">
        <v>61</v>
      </c>
      <c r="U175" t="s">
        <v>61</v>
      </c>
      <c r="V175" t="s">
        <v>61</v>
      </c>
      <c r="W175" t="s">
        <v>61</v>
      </c>
      <c r="X175" t="s">
        <v>61</v>
      </c>
      <c r="Y175" t="s">
        <v>61</v>
      </c>
      <c r="Z175" t="s">
        <v>61</v>
      </c>
      <c r="AA175" t="s">
        <v>61</v>
      </c>
      <c r="AB175" t="s">
        <v>61</v>
      </c>
      <c r="AC175" t="s">
        <v>61</v>
      </c>
      <c r="AD175" t="s">
        <v>61</v>
      </c>
      <c r="AE175" t="s">
        <v>61</v>
      </c>
      <c r="AF175" t="s">
        <v>61</v>
      </c>
      <c r="AG175" t="s">
        <v>61</v>
      </c>
      <c r="AH175" t="s">
        <v>61</v>
      </c>
      <c r="AI175" t="s">
        <v>61</v>
      </c>
      <c r="AJ175" t="s">
        <v>61</v>
      </c>
      <c r="AK175" t="s">
        <v>61</v>
      </c>
      <c r="AL175" t="s">
        <v>61</v>
      </c>
      <c r="AM175" t="s">
        <v>61</v>
      </c>
      <c r="AN175" t="s">
        <v>61</v>
      </c>
      <c r="AO175" t="s">
        <v>61</v>
      </c>
      <c r="AR175" t="s">
        <v>61</v>
      </c>
      <c r="AS175" t="s">
        <v>61</v>
      </c>
      <c r="AT175" t="s">
        <v>61</v>
      </c>
      <c r="AU175" t="s">
        <v>61</v>
      </c>
      <c r="AV175" t="s">
        <v>61</v>
      </c>
      <c r="AX175" t="s">
        <v>61</v>
      </c>
      <c r="AY175" t="s">
        <v>61</v>
      </c>
      <c r="AZ175" t="s">
        <v>61</v>
      </c>
      <c r="BA175" t="s">
        <v>61</v>
      </c>
      <c r="BB175" t="s">
        <v>61</v>
      </c>
      <c r="BC175" t="s">
        <v>61</v>
      </c>
      <c r="BE175" t="s">
        <v>61</v>
      </c>
      <c r="BG175" t="s">
        <v>241</v>
      </c>
      <c r="BI175">
        <v>1</v>
      </c>
    </row>
    <row r="176" spans="1:61" x14ac:dyDescent="0.3">
      <c r="A176" t="s">
        <v>65</v>
      </c>
      <c r="B176">
        <v>175</v>
      </c>
      <c r="C176">
        <v>175</v>
      </c>
      <c r="D176" t="s">
        <v>66</v>
      </c>
      <c r="G176" t="s">
        <v>61</v>
      </c>
      <c r="H176" s="2"/>
      <c r="I176" s="2"/>
      <c r="J176" t="s">
        <v>61</v>
      </c>
      <c r="M176" t="s">
        <v>67</v>
      </c>
      <c r="N176" t="s">
        <v>62</v>
      </c>
      <c r="O176" t="s">
        <v>63</v>
      </c>
      <c r="P176" t="s">
        <v>61</v>
      </c>
      <c r="Q176" t="s">
        <v>61</v>
      </c>
      <c r="R176" t="s">
        <v>61</v>
      </c>
      <c r="S176" t="s">
        <v>61</v>
      </c>
      <c r="T176" t="s">
        <v>61</v>
      </c>
      <c r="U176" t="s">
        <v>61</v>
      </c>
      <c r="V176" t="s">
        <v>61</v>
      </c>
      <c r="W176" t="s">
        <v>61</v>
      </c>
      <c r="X176" t="s">
        <v>61</v>
      </c>
      <c r="Y176" t="s">
        <v>61</v>
      </c>
      <c r="Z176" t="s">
        <v>61</v>
      </c>
      <c r="AA176" t="s">
        <v>61</v>
      </c>
      <c r="AB176" t="s">
        <v>61</v>
      </c>
      <c r="AC176" t="s">
        <v>61</v>
      </c>
      <c r="AD176" t="s">
        <v>61</v>
      </c>
      <c r="AE176" t="s">
        <v>61</v>
      </c>
      <c r="AF176" t="s">
        <v>61</v>
      </c>
      <c r="AG176" t="s">
        <v>61</v>
      </c>
      <c r="AH176" t="s">
        <v>61</v>
      </c>
      <c r="AI176" t="s">
        <v>61</v>
      </c>
      <c r="AJ176" t="s">
        <v>61</v>
      </c>
      <c r="AK176" t="s">
        <v>61</v>
      </c>
      <c r="AL176" t="s">
        <v>61</v>
      </c>
      <c r="AM176" t="s">
        <v>61</v>
      </c>
      <c r="AN176" t="s">
        <v>61</v>
      </c>
      <c r="AO176" t="s">
        <v>61</v>
      </c>
      <c r="AR176" t="s">
        <v>61</v>
      </c>
      <c r="AS176" t="s">
        <v>61</v>
      </c>
      <c r="AT176" t="s">
        <v>61</v>
      </c>
      <c r="AU176" t="s">
        <v>61</v>
      </c>
      <c r="AV176" t="s">
        <v>61</v>
      </c>
      <c r="AX176" t="s">
        <v>61</v>
      </c>
      <c r="AY176" t="s">
        <v>61</v>
      </c>
      <c r="AZ176" t="s">
        <v>61</v>
      </c>
      <c r="BA176" t="s">
        <v>61</v>
      </c>
      <c r="BB176" t="s">
        <v>61</v>
      </c>
      <c r="BC176" t="s">
        <v>61</v>
      </c>
      <c r="BE176" t="s">
        <v>61</v>
      </c>
      <c r="BG176" t="s">
        <v>242</v>
      </c>
      <c r="BI176">
        <v>1</v>
      </c>
    </row>
    <row r="177" spans="1:61" x14ac:dyDescent="0.3">
      <c r="A177" t="s">
        <v>65</v>
      </c>
      <c r="B177">
        <v>176</v>
      </c>
      <c r="C177">
        <v>176</v>
      </c>
      <c r="D177" t="s">
        <v>66</v>
      </c>
      <c r="G177" t="s">
        <v>61</v>
      </c>
      <c r="H177" s="2"/>
      <c r="I177" s="2"/>
      <c r="J177" t="s">
        <v>61</v>
      </c>
      <c r="M177" t="s">
        <v>67</v>
      </c>
      <c r="N177" t="s">
        <v>62</v>
      </c>
      <c r="O177" t="s">
        <v>63</v>
      </c>
      <c r="P177" t="s">
        <v>61</v>
      </c>
      <c r="Q177" t="s">
        <v>61</v>
      </c>
      <c r="R177" t="s">
        <v>61</v>
      </c>
      <c r="S177" t="s">
        <v>61</v>
      </c>
      <c r="T177" t="s">
        <v>61</v>
      </c>
      <c r="U177" t="s">
        <v>61</v>
      </c>
      <c r="V177" t="s">
        <v>61</v>
      </c>
      <c r="W177" t="s">
        <v>61</v>
      </c>
      <c r="X177" t="s">
        <v>61</v>
      </c>
      <c r="Y177" t="s">
        <v>61</v>
      </c>
      <c r="Z177" t="s">
        <v>61</v>
      </c>
      <c r="AA177" t="s">
        <v>61</v>
      </c>
      <c r="AB177" t="s">
        <v>61</v>
      </c>
      <c r="AC177" t="s">
        <v>61</v>
      </c>
      <c r="AD177" t="s">
        <v>61</v>
      </c>
      <c r="AE177" t="s">
        <v>61</v>
      </c>
      <c r="AF177" t="s">
        <v>61</v>
      </c>
      <c r="AG177" t="s">
        <v>61</v>
      </c>
      <c r="AH177" t="s">
        <v>61</v>
      </c>
      <c r="AI177" t="s">
        <v>61</v>
      </c>
      <c r="AJ177" t="s">
        <v>61</v>
      </c>
      <c r="AK177" t="s">
        <v>61</v>
      </c>
      <c r="AL177" t="s">
        <v>61</v>
      </c>
      <c r="AM177" t="s">
        <v>61</v>
      </c>
      <c r="AN177" t="s">
        <v>61</v>
      </c>
      <c r="AO177" t="s">
        <v>61</v>
      </c>
      <c r="AR177" t="s">
        <v>61</v>
      </c>
      <c r="AS177" t="s">
        <v>61</v>
      </c>
      <c r="AT177" t="s">
        <v>61</v>
      </c>
      <c r="AU177" t="s">
        <v>61</v>
      </c>
      <c r="AV177" t="s">
        <v>61</v>
      </c>
      <c r="AX177" t="s">
        <v>61</v>
      </c>
      <c r="AY177" t="s">
        <v>61</v>
      </c>
      <c r="AZ177" t="s">
        <v>61</v>
      </c>
      <c r="BA177" t="s">
        <v>61</v>
      </c>
      <c r="BB177" t="s">
        <v>61</v>
      </c>
      <c r="BC177" t="s">
        <v>61</v>
      </c>
      <c r="BE177" t="s">
        <v>61</v>
      </c>
      <c r="BG177" t="s">
        <v>243</v>
      </c>
      <c r="BI177">
        <v>1</v>
      </c>
    </row>
    <row r="178" spans="1:61" x14ac:dyDescent="0.3">
      <c r="A178" t="s">
        <v>65</v>
      </c>
      <c r="B178">
        <v>177</v>
      </c>
      <c r="C178">
        <v>177</v>
      </c>
      <c r="D178" t="s">
        <v>66</v>
      </c>
      <c r="G178" t="s">
        <v>61</v>
      </c>
      <c r="H178" s="2"/>
      <c r="I178" s="2"/>
      <c r="J178" t="s">
        <v>61</v>
      </c>
      <c r="M178" t="s">
        <v>67</v>
      </c>
      <c r="N178" t="s">
        <v>62</v>
      </c>
      <c r="O178" t="s">
        <v>63</v>
      </c>
      <c r="P178" t="s">
        <v>61</v>
      </c>
      <c r="Q178" t="s">
        <v>61</v>
      </c>
      <c r="R178" t="s">
        <v>61</v>
      </c>
      <c r="S178" t="s">
        <v>61</v>
      </c>
      <c r="T178" t="s">
        <v>61</v>
      </c>
      <c r="U178" t="s">
        <v>61</v>
      </c>
      <c r="V178" t="s">
        <v>61</v>
      </c>
      <c r="W178" t="s">
        <v>61</v>
      </c>
      <c r="X178" t="s">
        <v>61</v>
      </c>
      <c r="Y178" t="s">
        <v>61</v>
      </c>
      <c r="Z178" t="s">
        <v>61</v>
      </c>
      <c r="AA178" t="s">
        <v>61</v>
      </c>
      <c r="AB178" t="s">
        <v>61</v>
      </c>
      <c r="AC178" t="s">
        <v>61</v>
      </c>
      <c r="AD178" t="s">
        <v>61</v>
      </c>
      <c r="AE178" t="s">
        <v>61</v>
      </c>
      <c r="AF178" t="s">
        <v>61</v>
      </c>
      <c r="AG178" t="s">
        <v>61</v>
      </c>
      <c r="AH178" t="s">
        <v>61</v>
      </c>
      <c r="AI178" t="s">
        <v>61</v>
      </c>
      <c r="AJ178" t="s">
        <v>61</v>
      </c>
      <c r="AK178" t="s">
        <v>61</v>
      </c>
      <c r="AL178" t="s">
        <v>61</v>
      </c>
      <c r="AM178" t="s">
        <v>61</v>
      </c>
      <c r="AN178" t="s">
        <v>61</v>
      </c>
      <c r="AO178" t="s">
        <v>61</v>
      </c>
      <c r="AR178" t="s">
        <v>61</v>
      </c>
      <c r="AS178" t="s">
        <v>61</v>
      </c>
      <c r="AT178" t="s">
        <v>61</v>
      </c>
      <c r="AU178" t="s">
        <v>61</v>
      </c>
      <c r="AV178" t="s">
        <v>61</v>
      </c>
      <c r="AX178" t="s">
        <v>61</v>
      </c>
      <c r="AY178" t="s">
        <v>61</v>
      </c>
      <c r="AZ178" t="s">
        <v>61</v>
      </c>
      <c r="BA178" t="s">
        <v>61</v>
      </c>
      <c r="BB178" t="s">
        <v>61</v>
      </c>
      <c r="BC178" t="s">
        <v>61</v>
      </c>
      <c r="BE178" t="s">
        <v>61</v>
      </c>
      <c r="BG178" t="s">
        <v>244</v>
      </c>
      <c r="BI178">
        <v>1</v>
      </c>
    </row>
    <row r="179" spans="1:61" x14ac:dyDescent="0.3">
      <c r="A179" t="s">
        <v>65</v>
      </c>
      <c r="B179">
        <v>178</v>
      </c>
      <c r="C179">
        <v>178</v>
      </c>
      <c r="D179" t="s">
        <v>66</v>
      </c>
      <c r="G179" t="s">
        <v>61</v>
      </c>
      <c r="H179" s="2"/>
      <c r="I179" s="2"/>
      <c r="J179" t="s">
        <v>61</v>
      </c>
      <c r="M179" t="s">
        <v>67</v>
      </c>
      <c r="N179" t="s">
        <v>62</v>
      </c>
      <c r="O179" t="s">
        <v>63</v>
      </c>
      <c r="P179" t="s">
        <v>61</v>
      </c>
      <c r="Q179" t="s">
        <v>61</v>
      </c>
      <c r="R179" t="s">
        <v>61</v>
      </c>
      <c r="S179" t="s">
        <v>61</v>
      </c>
      <c r="T179" t="s">
        <v>61</v>
      </c>
      <c r="U179" t="s">
        <v>61</v>
      </c>
      <c r="V179" t="s">
        <v>61</v>
      </c>
      <c r="W179" t="s">
        <v>61</v>
      </c>
      <c r="X179" t="s">
        <v>61</v>
      </c>
      <c r="Y179" t="s">
        <v>61</v>
      </c>
      <c r="Z179" t="s">
        <v>61</v>
      </c>
      <c r="AA179" t="s">
        <v>61</v>
      </c>
      <c r="AB179" t="s">
        <v>61</v>
      </c>
      <c r="AC179" t="s">
        <v>61</v>
      </c>
      <c r="AD179" t="s">
        <v>61</v>
      </c>
      <c r="AE179" t="s">
        <v>61</v>
      </c>
      <c r="AF179" t="s">
        <v>61</v>
      </c>
      <c r="AG179" t="s">
        <v>61</v>
      </c>
      <c r="AH179" t="s">
        <v>61</v>
      </c>
      <c r="AI179" t="s">
        <v>61</v>
      </c>
      <c r="AJ179" t="s">
        <v>61</v>
      </c>
      <c r="AK179" t="s">
        <v>61</v>
      </c>
      <c r="AL179" t="s">
        <v>61</v>
      </c>
      <c r="AM179" t="s">
        <v>61</v>
      </c>
      <c r="AN179" t="s">
        <v>61</v>
      </c>
      <c r="AO179" t="s">
        <v>61</v>
      </c>
      <c r="AR179" t="s">
        <v>61</v>
      </c>
      <c r="AS179" t="s">
        <v>61</v>
      </c>
      <c r="AT179" t="s">
        <v>61</v>
      </c>
      <c r="AU179" t="s">
        <v>61</v>
      </c>
      <c r="AV179" t="s">
        <v>61</v>
      </c>
      <c r="AX179" t="s">
        <v>61</v>
      </c>
      <c r="AY179" t="s">
        <v>61</v>
      </c>
      <c r="AZ179" t="s">
        <v>61</v>
      </c>
      <c r="BA179" t="s">
        <v>61</v>
      </c>
      <c r="BB179" t="s">
        <v>61</v>
      </c>
      <c r="BC179" t="s">
        <v>61</v>
      </c>
      <c r="BE179" t="s">
        <v>61</v>
      </c>
      <c r="BG179" t="s">
        <v>245</v>
      </c>
      <c r="BI179">
        <v>1</v>
      </c>
    </row>
    <row r="180" spans="1:61" x14ac:dyDescent="0.3">
      <c r="A180" t="s">
        <v>65</v>
      </c>
      <c r="B180">
        <v>179</v>
      </c>
      <c r="C180">
        <v>179</v>
      </c>
      <c r="D180" t="s">
        <v>66</v>
      </c>
      <c r="G180" t="s">
        <v>61</v>
      </c>
      <c r="H180" s="2"/>
      <c r="I180" s="2"/>
      <c r="J180" t="s">
        <v>61</v>
      </c>
      <c r="M180" t="s">
        <v>67</v>
      </c>
      <c r="N180" t="s">
        <v>62</v>
      </c>
      <c r="O180" t="s">
        <v>63</v>
      </c>
      <c r="P180" t="s">
        <v>61</v>
      </c>
      <c r="Q180" t="s">
        <v>61</v>
      </c>
      <c r="R180" t="s">
        <v>61</v>
      </c>
      <c r="S180" t="s">
        <v>61</v>
      </c>
      <c r="T180" t="s">
        <v>61</v>
      </c>
      <c r="U180" t="s">
        <v>61</v>
      </c>
      <c r="V180" t="s">
        <v>61</v>
      </c>
      <c r="W180" t="s">
        <v>61</v>
      </c>
      <c r="X180" t="s">
        <v>61</v>
      </c>
      <c r="Y180" t="s">
        <v>61</v>
      </c>
      <c r="Z180" t="s">
        <v>61</v>
      </c>
      <c r="AA180" t="s">
        <v>61</v>
      </c>
      <c r="AB180" t="s">
        <v>61</v>
      </c>
      <c r="AC180" t="s">
        <v>61</v>
      </c>
      <c r="AD180" t="s">
        <v>61</v>
      </c>
      <c r="AE180" t="s">
        <v>61</v>
      </c>
      <c r="AF180" t="s">
        <v>61</v>
      </c>
      <c r="AG180" t="s">
        <v>61</v>
      </c>
      <c r="AH180" t="s">
        <v>61</v>
      </c>
      <c r="AI180" t="s">
        <v>61</v>
      </c>
      <c r="AJ180" t="s">
        <v>61</v>
      </c>
      <c r="AK180" t="s">
        <v>61</v>
      </c>
      <c r="AL180" t="s">
        <v>61</v>
      </c>
      <c r="AM180" t="s">
        <v>61</v>
      </c>
      <c r="AN180" t="s">
        <v>61</v>
      </c>
      <c r="AO180" t="s">
        <v>61</v>
      </c>
      <c r="AR180" t="s">
        <v>61</v>
      </c>
      <c r="AS180" t="s">
        <v>61</v>
      </c>
      <c r="AT180" t="s">
        <v>61</v>
      </c>
      <c r="AU180" t="s">
        <v>61</v>
      </c>
      <c r="AV180" t="s">
        <v>61</v>
      </c>
      <c r="AX180" t="s">
        <v>61</v>
      </c>
      <c r="AY180" t="s">
        <v>61</v>
      </c>
      <c r="AZ180" t="s">
        <v>61</v>
      </c>
      <c r="BA180" t="s">
        <v>61</v>
      </c>
      <c r="BB180" t="s">
        <v>61</v>
      </c>
      <c r="BC180" t="s">
        <v>61</v>
      </c>
      <c r="BE180" t="s">
        <v>61</v>
      </c>
      <c r="BG180" t="s">
        <v>246</v>
      </c>
      <c r="BI180">
        <v>1</v>
      </c>
    </row>
    <row r="181" spans="1:61" x14ac:dyDescent="0.3">
      <c r="A181" t="s">
        <v>65</v>
      </c>
      <c r="B181">
        <v>180</v>
      </c>
      <c r="C181">
        <v>180</v>
      </c>
      <c r="D181" t="s">
        <v>66</v>
      </c>
      <c r="G181" t="s">
        <v>61</v>
      </c>
      <c r="H181" s="2"/>
      <c r="I181" s="2"/>
      <c r="J181" t="s">
        <v>61</v>
      </c>
      <c r="M181" t="s">
        <v>67</v>
      </c>
      <c r="N181" t="s">
        <v>62</v>
      </c>
      <c r="O181" t="s">
        <v>63</v>
      </c>
      <c r="P181" t="s">
        <v>61</v>
      </c>
      <c r="Q181" t="s">
        <v>61</v>
      </c>
      <c r="R181" t="s">
        <v>61</v>
      </c>
      <c r="S181" t="s">
        <v>61</v>
      </c>
      <c r="T181" t="s">
        <v>61</v>
      </c>
      <c r="U181" t="s">
        <v>61</v>
      </c>
      <c r="V181" t="s">
        <v>61</v>
      </c>
      <c r="W181" t="s">
        <v>61</v>
      </c>
      <c r="X181" t="s">
        <v>61</v>
      </c>
      <c r="Y181" t="s">
        <v>61</v>
      </c>
      <c r="Z181" t="s">
        <v>61</v>
      </c>
      <c r="AA181" t="s">
        <v>61</v>
      </c>
      <c r="AB181" t="s">
        <v>61</v>
      </c>
      <c r="AC181" t="s">
        <v>61</v>
      </c>
      <c r="AD181" t="s">
        <v>61</v>
      </c>
      <c r="AE181" t="s">
        <v>61</v>
      </c>
      <c r="AF181" t="s">
        <v>61</v>
      </c>
      <c r="AG181" t="s">
        <v>61</v>
      </c>
      <c r="AH181" t="s">
        <v>61</v>
      </c>
      <c r="AI181" t="s">
        <v>61</v>
      </c>
      <c r="AJ181" t="s">
        <v>61</v>
      </c>
      <c r="AK181" t="s">
        <v>61</v>
      </c>
      <c r="AL181" t="s">
        <v>61</v>
      </c>
      <c r="AM181" t="s">
        <v>61</v>
      </c>
      <c r="AN181" t="s">
        <v>61</v>
      </c>
      <c r="AO181" t="s">
        <v>61</v>
      </c>
      <c r="AR181" t="s">
        <v>61</v>
      </c>
      <c r="AS181" t="s">
        <v>61</v>
      </c>
      <c r="AT181" t="s">
        <v>61</v>
      </c>
      <c r="AU181" t="s">
        <v>61</v>
      </c>
      <c r="AV181" t="s">
        <v>61</v>
      </c>
      <c r="AX181" t="s">
        <v>61</v>
      </c>
      <c r="AY181" t="s">
        <v>61</v>
      </c>
      <c r="AZ181" t="s">
        <v>61</v>
      </c>
      <c r="BA181" t="s">
        <v>61</v>
      </c>
      <c r="BB181" t="s">
        <v>61</v>
      </c>
      <c r="BC181" t="s">
        <v>61</v>
      </c>
      <c r="BE181" t="s">
        <v>61</v>
      </c>
      <c r="BG181" t="s">
        <v>247</v>
      </c>
      <c r="BI181">
        <v>1</v>
      </c>
    </row>
    <row r="182" spans="1:61" x14ac:dyDescent="0.3">
      <c r="A182" t="s">
        <v>65</v>
      </c>
      <c r="B182">
        <v>181</v>
      </c>
      <c r="C182">
        <v>181</v>
      </c>
      <c r="D182" t="s">
        <v>66</v>
      </c>
      <c r="G182" t="s">
        <v>61</v>
      </c>
      <c r="H182" s="2"/>
      <c r="I182" s="2"/>
      <c r="J182" t="s">
        <v>61</v>
      </c>
      <c r="M182" t="s">
        <v>67</v>
      </c>
      <c r="N182" t="s">
        <v>62</v>
      </c>
      <c r="O182" t="s">
        <v>63</v>
      </c>
      <c r="P182" t="s">
        <v>61</v>
      </c>
      <c r="Q182" t="s">
        <v>61</v>
      </c>
      <c r="R182" t="s">
        <v>61</v>
      </c>
      <c r="S182" t="s">
        <v>61</v>
      </c>
      <c r="T182" t="s">
        <v>61</v>
      </c>
      <c r="U182" t="s">
        <v>61</v>
      </c>
      <c r="V182" t="s">
        <v>61</v>
      </c>
      <c r="W182" t="s">
        <v>61</v>
      </c>
      <c r="X182" t="s">
        <v>61</v>
      </c>
      <c r="Y182" t="s">
        <v>61</v>
      </c>
      <c r="Z182" t="s">
        <v>61</v>
      </c>
      <c r="AA182" t="s">
        <v>61</v>
      </c>
      <c r="AB182" t="s">
        <v>61</v>
      </c>
      <c r="AC182" t="s">
        <v>61</v>
      </c>
      <c r="AD182" t="s">
        <v>61</v>
      </c>
      <c r="AE182" t="s">
        <v>61</v>
      </c>
      <c r="AF182" t="s">
        <v>61</v>
      </c>
      <c r="AG182" t="s">
        <v>61</v>
      </c>
      <c r="AH182" t="s">
        <v>61</v>
      </c>
      <c r="AI182" t="s">
        <v>61</v>
      </c>
      <c r="AJ182" t="s">
        <v>61</v>
      </c>
      <c r="AK182" t="s">
        <v>61</v>
      </c>
      <c r="AL182" t="s">
        <v>61</v>
      </c>
      <c r="AM182" t="s">
        <v>61</v>
      </c>
      <c r="AN182" t="s">
        <v>61</v>
      </c>
      <c r="AO182" t="s">
        <v>61</v>
      </c>
      <c r="AR182" t="s">
        <v>61</v>
      </c>
      <c r="AS182" t="s">
        <v>61</v>
      </c>
      <c r="AT182" t="s">
        <v>61</v>
      </c>
      <c r="AU182" t="s">
        <v>61</v>
      </c>
      <c r="AV182" t="s">
        <v>61</v>
      </c>
      <c r="AX182" t="s">
        <v>61</v>
      </c>
      <c r="AY182" t="s">
        <v>61</v>
      </c>
      <c r="AZ182" t="s">
        <v>61</v>
      </c>
      <c r="BA182" t="s">
        <v>61</v>
      </c>
      <c r="BB182" t="s">
        <v>61</v>
      </c>
      <c r="BC182" t="s">
        <v>61</v>
      </c>
      <c r="BE182" t="s">
        <v>61</v>
      </c>
      <c r="BG182" t="s">
        <v>248</v>
      </c>
      <c r="BI182">
        <v>1</v>
      </c>
    </row>
    <row r="183" spans="1:61" x14ac:dyDescent="0.3">
      <c r="A183" t="s">
        <v>65</v>
      </c>
      <c r="B183">
        <v>182</v>
      </c>
      <c r="C183">
        <v>182</v>
      </c>
      <c r="D183" t="s">
        <v>66</v>
      </c>
      <c r="G183" t="s">
        <v>61</v>
      </c>
      <c r="H183" s="2"/>
      <c r="I183" s="2"/>
      <c r="J183" t="s">
        <v>61</v>
      </c>
      <c r="M183" t="s">
        <v>67</v>
      </c>
      <c r="N183" t="s">
        <v>62</v>
      </c>
      <c r="O183" t="s">
        <v>63</v>
      </c>
      <c r="P183" t="s">
        <v>61</v>
      </c>
      <c r="Q183" t="s">
        <v>61</v>
      </c>
      <c r="R183" t="s">
        <v>61</v>
      </c>
      <c r="S183" t="s">
        <v>61</v>
      </c>
      <c r="T183" t="s">
        <v>61</v>
      </c>
      <c r="U183" t="s">
        <v>61</v>
      </c>
      <c r="V183" t="s">
        <v>61</v>
      </c>
      <c r="W183" t="s">
        <v>61</v>
      </c>
      <c r="X183" t="s">
        <v>61</v>
      </c>
      <c r="Y183" t="s">
        <v>61</v>
      </c>
      <c r="Z183" t="s">
        <v>61</v>
      </c>
      <c r="AA183" t="s">
        <v>61</v>
      </c>
      <c r="AB183" t="s">
        <v>61</v>
      </c>
      <c r="AC183" t="s">
        <v>61</v>
      </c>
      <c r="AD183" t="s">
        <v>61</v>
      </c>
      <c r="AE183" t="s">
        <v>61</v>
      </c>
      <c r="AF183" t="s">
        <v>61</v>
      </c>
      <c r="AG183" t="s">
        <v>61</v>
      </c>
      <c r="AH183" t="s">
        <v>61</v>
      </c>
      <c r="AI183" t="s">
        <v>61</v>
      </c>
      <c r="AJ183" t="s">
        <v>61</v>
      </c>
      <c r="AK183" t="s">
        <v>61</v>
      </c>
      <c r="AL183" t="s">
        <v>61</v>
      </c>
      <c r="AM183" t="s">
        <v>61</v>
      </c>
      <c r="AN183" t="s">
        <v>61</v>
      </c>
      <c r="AO183" t="s">
        <v>61</v>
      </c>
      <c r="AR183" t="s">
        <v>61</v>
      </c>
      <c r="AS183" t="s">
        <v>61</v>
      </c>
      <c r="AT183" t="s">
        <v>61</v>
      </c>
      <c r="AU183" t="s">
        <v>61</v>
      </c>
      <c r="AV183" t="s">
        <v>61</v>
      </c>
      <c r="AX183" t="s">
        <v>61</v>
      </c>
      <c r="AY183" t="s">
        <v>61</v>
      </c>
      <c r="AZ183" t="s">
        <v>61</v>
      </c>
      <c r="BA183" t="s">
        <v>61</v>
      </c>
      <c r="BB183" t="s">
        <v>61</v>
      </c>
      <c r="BC183" t="s">
        <v>61</v>
      </c>
      <c r="BE183" t="s">
        <v>61</v>
      </c>
      <c r="BG183" t="s">
        <v>249</v>
      </c>
      <c r="BI183">
        <v>1</v>
      </c>
    </row>
    <row r="184" spans="1:61" x14ac:dyDescent="0.3">
      <c r="A184" t="s">
        <v>65</v>
      </c>
      <c r="B184">
        <v>183</v>
      </c>
      <c r="C184">
        <v>183</v>
      </c>
      <c r="D184" t="s">
        <v>66</v>
      </c>
      <c r="G184" t="s">
        <v>61</v>
      </c>
      <c r="H184" s="2"/>
      <c r="I184" s="2"/>
      <c r="J184" t="s">
        <v>61</v>
      </c>
      <c r="M184" t="s">
        <v>67</v>
      </c>
      <c r="N184" t="s">
        <v>62</v>
      </c>
      <c r="O184" t="s">
        <v>63</v>
      </c>
      <c r="P184" t="s">
        <v>61</v>
      </c>
      <c r="Q184" t="s">
        <v>61</v>
      </c>
      <c r="R184" t="s">
        <v>61</v>
      </c>
      <c r="S184" t="s">
        <v>61</v>
      </c>
      <c r="T184" t="s">
        <v>61</v>
      </c>
      <c r="U184" t="s">
        <v>61</v>
      </c>
      <c r="V184" t="s">
        <v>61</v>
      </c>
      <c r="W184" t="s">
        <v>61</v>
      </c>
      <c r="X184" t="s">
        <v>61</v>
      </c>
      <c r="Y184" t="s">
        <v>61</v>
      </c>
      <c r="Z184" t="s">
        <v>61</v>
      </c>
      <c r="AA184" t="s">
        <v>61</v>
      </c>
      <c r="AB184" t="s">
        <v>61</v>
      </c>
      <c r="AC184" t="s">
        <v>61</v>
      </c>
      <c r="AD184" t="s">
        <v>61</v>
      </c>
      <c r="AE184" t="s">
        <v>61</v>
      </c>
      <c r="AF184" t="s">
        <v>61</v>
      </c>
      <c r="AG184" t="s">
        <v>61</v>
      </c>
      <c r="AH184" t="s">
        <v>61</v>
      </c>
      <c r="AI184" t="s">
        <v>61</v>
      </c>
      <c r="AJ184" t="s">
        <v>61</v>
      </c>
      <c r="AK184" t="s">
        <v>61</v>
      </c>
      <c r="AL184" t="s">
        <v>61</v>
      </c>
      <c r="AM184" t="s">
        <v>61</v>
      </c>
      <c r="AN184" t="s">
        <v>61</v>
      </c>
      <c r="AO184" t="s">
        <v>61</v>
      </c>
      <c r="AR184" t="s">
        <v>61</v>
      </c>
      <c r="AS184" t="s">
        <v>61</v>
      </c>
      <c r="AT184" t="s">
        <v>61</v>
      </c>
      <c r="AU184" t="s">
        <v>61</v>
      </c>
      <c r="AV184" t="s">
        <v>61</v>
      </c>
      <c r="AX184" t="s">
        <v>61</v>
      </c>
      <c r="AY184" t="s">
        <v>61</v>
      </c>
      <c r="AZ184" t="s">
        <v>61</v>
      </c>
      <c r="BA184" t="s">
        <v>61</v>
      </c>
      <c r="BB184" t="s">
        <v>61</v>
      </c>
      <c r="BC184" t="s">
        <v>61</v>
      </c>
      <c r="BE184" t="s">
        <v>61</v>
      </c>
      <c r="BG184" t="s">
        <v>250</v>
      </c>
      <c r="BI184">
        <v>1</v>
      </c>
    </row>
    <row r="185" spans="1:61" x14ac:dyDescent="0.3">
      <c r="A185" t="s">
        <v>65</v>
      </c>
      <c r="B185">
        <v>184</v>
      </c>
      <c r="C185">
        <v>184</v>
      </c>
      <c r="D185" t="s">
        <v>66</v>
      </c>
      <c r="G185" t="s">
        <v>61</v>
      </c>
      <c r="H185" s="2"/>
      <c r="I185" s="2"/>
      <c r="J185" t="s">
        <v>61</v>
      </c>
      <c r="M185" t="s">
        <v>67</v>
      </c>
      <c r="N185" t="s">
        <v>62</v>
      </c>
      <c r="O185" t="s">
        <v>63</v>
      </c>
      <c r="P185" t="s">
        <v>61</v>
      </c>
      <c r="Q185" t="s">
        <v>61</v>
      </c>
      <c r="R185" t="s">
        <v>61</v>
      </c>
      <c r="S185" t="s">
        <v>61</v>
      </c>
      <c r="T185" t="s">
        <v>61</v>
      </c>
      <c r="U185" t="s">
        <v>61</v>
      </c>
      <c r="V185" t="s">
        <v>61</v>
      </c>
      <c r="W185" t="s">
        <v>61</v>
      </c>
      <c r="X185" t="s">
        <v>61</v>
      </c>
      <c r="Y185" t="s">
        <v>61</v>
      </c>
      <c r="Z185" t="s">
        <v>61</v>
      </c>
      <c r="AA185" t="s">
        <v>61</v>
      </c>
      <c r="AB185" t="s">
        <v>61</v>
      </c>
      <c r="AC185" t="s">
        <v>61</v>
      </c>
      <c r="AD185" t="s">
        <v>61</v>
      </c>
      <c r="AE185" t="s">
        <v>61</v>
      </c>
      <c r="AF185" t="s">
        <v>61</v>
      </c>
      <c r="AG185" t="s">
        <v>61</v>
      </c>
      <c r="AH185" t="s">
        <v>61</v>
      </c>
      <c r="AI185" t="s">
        <v>61</v>
      </c>
      <c r="AJ185" t="s">
        <v>61</v>
      </c>
      <c r="AK185" t="s">
        <v>61</v>
      </c>
      <c r="AL185" t="s">
        <v>61</v>
      </c>
      <c r="AM185" t="s">
        <v>61</v>
      </c>
      <c r="AN185" t="s">
        <v>61</v>
      </c>
      <c r="AO185" t="s">
        <v>61</v>
      </c>
      <c r="AR185" t="s">
        <v>61</v>
      </c>
      <c r="AS185" t="s">
        <v>61</v>
      </c>
      <c r="AT185" t="s">
        <v>61</v>
      </c>
      <c r="AU185" t="s">
        <v>61</v>
      </c>
      <c r="AV185" t="s">
        <v>61</v>
      </c>
      <c r="AX185" t="s">
        <v>61</v>
      </c>
      <c r="AY185" t="s">
        <v>61</v>
      </c>
      <c r="AZ185" t="s">
        <v>61</v>
      </c>
      <c r="BA185" t="s">
        <v>61</v>
      </c>
      <c r="BB185" t="s">
        <v>61</v>
      </c>
      <c r="BC185" t="s">
        <v>61</v>
      </c>
      <c r="BE185" t="s">
        <v>61</v>
      </c>
      <c r="BG185" t="s">
        <v>251</v>
      </c>
      <c r="BI185">
        <v>1</v>
      </c>
    </row>
    <row r="186" spans="1:61" x14ac:dyDescent="0.3">
      <c r="A186" t="s">
        <v>65</v>
      </c>
      <c r="B186">
        <v>185</v>
      </c>
      <c r="C186">
        <v>185</v>
      </c>
      <c r="D186" t="s">
        <v>66</v>
      </c>
      <c r="G186" t="s">
        <v>61</v>
      </c>
      <c r="H186" s="2"/>
      <c r="I186" s="2"/>
      <c r="J186" t="s">
        <v>61</v>
      </c>
      <c r="M186" t="s">
        <v>67</v>
      </c>
      <c r="N186" t="s">
        <v>62</v>
      </c>
      <c r="O186" t="s">
        <v>63</v>
      </c>
      <c r="P186" t="s">
        <v>61</v>
      </c>
      <c r="Q186" t="s">
        <v>61</v>
      </c>
      <c r="R186" t="s">
        <v>61</v>
      </c>
      <c r="S186" t="s">
        <v>61</v>
      </c>
      <c r="T186" t="s">
        <v>61</v>
      </c>
      <c r="U186" t="s">
        <v>61</v>
      </c>
      <c r="V186" t="s">
        <v>61</v>
      </c>
      <c r="W186" t="s">
        <v>61</v>
      </c>
      <c r="X186" t="s">
        <v>61</v>
      </c>
      <c r="Y186" t="s">
        <v>61</v>
      </c>
      <c r="Z186" t="s">
        <v>61</v>
      </c>
      <c r="AA186" t="s">
        <v>61</v>
      </c>
      <c r="AB186" t="s">
        <v>61</v>
      </c>
      <c r="AC186" t="s">
        <v>61</v>
      </c>
      <c r="AD186" t="s">
        <v>61</v>
      </c>
      <c r="AE186" t="s">
        <v>61</v>
      </c>
      <c r="AF186" t="s">
        <v>61</v>
      </c>
      <c r="AG186" t="s">
        <v>61</v>
      </c>
      <c r="AH186" t="s">
        <v>61</v>
      </c>
      <c r="AI186" t="s">
        <v>61</v>
      </c>
      <c r="AJ186" t="s">
        <v>61</v>
      </c>
      <c r="AK186" t="s">
        <v>61</v>
      </c>
      <c r="AL186" t="s">
        <v>61</v>
      </c>
      <c r="AM186" t="s">
        <v>61</v>
      </c>
      <c r="AN186" t="s">
        <v>61</v>
      </c>
      <c r="AO186" t="s">
        <v>61</v>
      </c>
      <c r="AR186" t="s">
        <v>61</v>
      </c>
      <c r="AS186" t="s">
        <v>61</v>
      </c>
      <c r="AT186" t="s">
        <v>61</v>
      </c>
      <c r="AU186" t="s">
        <v>61</v>
      </c>
      <c r="AV186" t="s">
        <v>61</v>
      </c>
      <c r="AX186" t="s">
        <v>61</v>
      </c>
      <c r="AY186" t="s">
        <v>61</v>
      </c>
      <c r="AZ186" t="s">
        <v>61</v>
      </c>
      <c r="BA186" t="s">
        <v>61</v>
      </c>
      <c r="BB186" t="s">
        <v>61</v>
      </c>
      <c r="BC186" t="s">
        <v>61</v>
      </c>
      <c r="BE186" t="s">
        <v>61</v>
      </c>
      <c r="BG186" t="s">
        <v>252</v>
      </c>
      <c r="BI186">
        <v>1</v>
      </c>
    </row>
    <row r="187" spans="1:61" x14ac:dyDescent="0.3">
      <c r="A187" t="s">
        <v>65</v>
      </c>
      <c r="B187">
        <v>186</v>
      </c>
      <c r="C187">
        <v>186</v>
      </c>
      <c r="D187" t="s">
        <v>66</v>
      </c>
      <c r="G187" t="s">
        <v>61</v>
      </c>
      <c r="H187" s="2"/>
      <c r="I187" s="2"/>
      <c r="J187" t="s">
        <v>61</v>
      </c>
      <c r="M187" t="s">
        <v>67</v>
      </c>
      <c r="N187" t="s">
        <v>62</v>
      </c>
      <c r="O187" t="s">
        <v>63</v>
      </c>
      <c r="P187" t="s">
        <v>61</v>
      </c>
      <c r="Q187" t="s">
        <v>61</v>
      </c>
      <c r="R187" t="s">
        <v>61</v>
      </c>
      <c r="S187" t="s">
        <v>61</v>
      </c>
      <c r="T187" t="s">
        <v>61</v>
      </c>
      <c r="U187" t="s">
        <v>61</v>
      </c>
      <c r="V187" t="s">
        <v>61</v>
      </c>
      <c r="W187" t="s">
        <v>61</v>
      </c>
      <c r="X187" t="s">
        <v>61</v>
      </c>
      <c r="Y187" t="s">
        <v>61</v>
      </c>
      <c r="Z187" t="s">
        <v>61</v>
      </c>
      <c r="AA187" t="s">
        <v>61</v>
      </c>
      <c r="AB187" t="s">
        <v>61</v>
      </c>
      <c r="AC187" t="s">
        <v>61</v>
      </c>
      <c r="AD187" t="s">
        <v>61</v>
      </c>
      <c r="AE187" t="s">
        <v>61</v>
      </c>
      <c r="AF187" t="s">
        <v>61</v>
      </c>
      <c r="AG187" t="s">
        <v>61</v>
      </c>
      <c r="AH187" t="s">
        <v>61</v>
      </c>
      <c r="AI187" t="s">
        <v>61</v>
      </c>
      <c r="AJ187" t="s">
        <v>61</v>
      </c>
      <c r="AK187" t="s">
        <v>61</v>
      </c>
      <c r="AL187" t="s">
        <v>61</v>
      </c>
      <c r="AM187" t="s">
        <v>61</v>
      </c>
      <c r="AN187" t="s">
        <v>61</v>
      </c>
      <c r="AO187" t="s">
        <v>61</v>
      </c>
      <c r="AR187" t="s">
        <v>61</v>
      </c>
      <c r="AS187" t="s">
        <v>61</v>
      </c>
      <c r="AT187" t="s">
        <v>61</v>
      </c>
      <c r="AU187" t="s">
        <v>61</v>
      </c>
      <c r="AV187" t="s">
        <v>61</v>
      </c>
      <c r="AX187" t="s">
        <v>61</v>
      </c>
      <c r="AY187" t="s">
        <v>61</v>
      </c>
      <c r="AZ187" t="s">
        <v>61</v>
      </c>
      <c r="BA187" t="s">
        <v>61</v>
      </c>
      <c r="BB187" t="s">
        <v>61</v>
      </c>
      <c r="BC187" t="s">
        <v>61</v>
      </c>
      <c r="BE187" t="s">
        <v>61</v>
      </c>
      <c r="BG187" t="s">
        <v>253</v>
      </c>
      <c r="BI187">
        <v>1</v>
      </c>
    </row>
    <row r="188" spans="1:61" x14ac:dyDescent="0.3">
      <c r="A188" t="s">
        <v>65</v>
      </c>
      <c r="B188">
        <v>187</v>
      </c>
      <c r="C188">
        <v>187</v>
      </c>
      <c r="D188" t="s">
        <v>66</v>
      </c>
      <c r="G188" t="s">
        <v>61</v>
      </c>
      <c r="H188" s="2"/>
      <c r="I188" s="2"/>
      <c r="J188" t="s">
        <v>61</v>
      </c>
      <c r="M188" t="s">
        <v>67</v>
      </c>
      <c r="N188" t="s">
        <v>62</v>
      </c>
      <c r="O188" t="s">
        <v>63</v>
      </c>
      <c r="P188" t="s">
        <v>61</v>
      </c>
      <c r="Q188" t="s">
        <v>61</v>
      </c>
      <c r="R188" t="s">
        <v>61</v>
      </c>
      <c r="S188" t="s">
        <v>61</v>
      </c>
      <c r="T188" t="s">
        <v>61</v>
      </c>
      <c r="U188" t="s">
        <v>61</v>
      </c>
      <c r="V188" t="s">
        <v>61</v>
      </c>
      <c r="W188" t="s">
        <v>61</v>
      </c>
      <c r="X188" t="s">
        <v>61</v>
      </c>
      <c r="Y188" t="s">
        <v>61</v>
      </c>
      <c r="Z188" t="s">
        <v>61</v>
      </c>
      <c r="AA188" t="s">
        <v>61</v>
      </c>
      <c r="AB188" t="s">
        <v>61</v>
      </c>
      <c r="AC188" t="s">
        <v>61</v>
      </c>
      <c r="AD188" t="s">
        <v>61</v>
      </c>
      <c r="AE188" t="s">
        <v>61</v>
      </c>
      <c r="AF188" t="s">
        <v>61</v>
      </c>
      <c r="AG188" t="s">
        <v>61</v>
      </c>
      <c r="AH188" t="s">
        <v>61</v>
      </c>
      <c r="AI188" t="s">
        <v>61</v>
      </c>
      <c r="AJ188" t="s">
        <v>61</v>
      </c>
      <c r="AK188" t="s">
        <v>61</v>
      </c>
      <c r="AL188" t="s">
        <v>61</v>
      </c>
      <c r="AM188" t="s">
        <v>61</v>
      </c>
      <c r="AN188" t="s">
        <v>61</v>
      </c>
      <c r="AO188" t="s">
        <v>61</v>
      </c>
      <c r="AR188" t="s">
        <v>61</v>
      </c>
      <c r="AS188" t="s">
        <v>61</v>
      </c>
      <c r="AT188" t="s">
        <v>61</v>
      </c>
      <c r="AU188" t="s">
        <v>61</v>
      </c>
      <c r="AV188" t="s">
        <v>61</v>
      </c>
      <c r="AX188" t="s">
        <v>61</v>
      </c>
      <c r="AY188" t="s">
        <v>61</v>
      </c>
      <c r="AZ188" t="s">
        <v>61</v>
      </c>
      <c r="BA188" t="s">
        <v>61</v>
      </c>
      <c r="BB188" t="s">
        <v>61</v>
      </c>
      <c r="BC188" t="s">
        <v>61</v>
      </c>
      <c r="BE188" t="s">
        <v>61</v>
      </c>
      <c r="BG188" t="s">
        <v>254</v>
      </c>
      <c r="BI188">
        <v>1</v>
      </c>
    </row>
    <row r="189" spans="1:61" x14ac:dyDescent="0.3">
      <c r="A189" t="s">
        <v>65</v>
      </c>
      <c r="B189">
        <v>188</v>
      </c>
      <c r="C189">
        <v>188</v>
      </c>
      <c r="D189" t="s">
        <v>66</v>
      </c>
      <c r="G189" t="s">
        <v>61</v>
      </c>
      <c r="H189" s="2"/>
      <c r="I189" s="2"/>
      <c r="J189" t="s">
        <v>61</v>
      </c>
      <c r="M189" t="s">
        <v>67</v>
      </c>
      <c r="N189" t="s">
        <v>62</v>
      </c>
      <c r="O189" t="s">
        <v>63</v>
      </c>
      <c r="P189" t="s">
        <v>61</v>
      </c>
      <c r="Q189" t="s">
        <v>61</v>
      </c>
      <c r="R189" t="s">
        <v>61</v>
      </c>
      <c r="S189" t="s">
        <v>61</v>
      </c>
      <c r="T189" t="s">
        <v>61</v>
      </c>
      <c r="U189" t="s">
        <v>61</v>
      </c>
      <c r="V189" t="s">
        <v>61</v>
      </c>
      <c r="W189" t="s">
        <v>61</v>
      </c>
      <c r="X189" t="s">
        <v>61</v>
      </c>
      <c r="Y189" t="s">
        <v>61</v>
      </c>
      <c r="Z189" t="s">
        <v>61</v>
      </c>
      <c r="AA189" t="s">
        <v>61</v>
      </c>
      <c r="AB189" t="s">
        <v>61</v>
      </c>
      <c r="AC189" t="s">
        <v>61</v>
      </c>
      <c r="AD189" t="s">
        <v>61</v>
      </c>
      <c r="AE189" t="s">
        <v>61</v>
      </c>
      <c r="AF189" t="s">
        <v>61</v>
      </c>
      <c r="AG189" t="s">
        <v>61</v>
      </c>
      <c r="AH189" t="s">
        <v>61</v>
      </c>
      <c r="AI189" t="s">
        <v>61</v>
      </c>
      <c r="AJ189" t="s">
        <v>61</v>
      </c>
      <c r="AK189" t="s">
        <v>61</v>
      </c>
      <c r="AL189" t="s">
        <v>61</v>
      </c>
      <c r="AM189" t="s">
        <v>61</v>
      </c>
      <c r="AN189" t="s">
        <v>61</v>
      </c>
      <c r="AO189" t="s">
        <v>61</v>
      </c>
      <c r="AR189" t="s">
        <v>61</v>
      </c>
      <c r="AS189" t="s">
        <v>61</v>
      </c>
      <c r="AT189" t="s">
        <v>61</v>
      </c>
      <c r="AU189" t="s">
        <v>61</v>
      </c>
      <c r="AV189" t="s">
        <v>61</v>
      </c>
      <c r="AX189" t="s">
        <v>61</v>
      </c>
      <c r="AY189" t="s">
        <v>61</v>
      </c>
      <c r="AZ189" t="s">
        <v>61</v>
      </c>
      <c r="BA189" t="s">
        <v>61</v>
      </c>
      <c r="BB189" t="s">
        <v>61</v>
      </c>
      <c r="BC189" t="s">
        <v>61</v>
      </c>
      <c r="BE189" t="s">
        <v>61</v>
      </c>
      <c r="BG189" t="s">
        <v>255</v>
      </c>
      <c r="BI189">
        <v>1</v>
      </c>
    </row>
    <row r="190" spans="1:61" x14ac:dyDescent="0.3">
      <c r="A190" t="s">
        <v>65</v>
      </c>
      <c r="B190">
        <v>189</v>
      </c>
      <c r="C190">
        <v>189</v>
      </c>
      <c r="D190" t="s">
        <v>66</v>
      </c>
      <c r="G190" t="s">
        <v>61</v>
      </c>
      <c r="H190" s="2"/>
      <c r="I190" s="2"/>
      <c r="J190" t="s">
        <v>61</v>
      </c>
      <c r="M190" t="s">
        <v>67</v>
      </c>
      <c r="N190" t="s">
        <v>62</v>
      </c>
      <c r="O190" t="s">
        <v>63</v>
      </c>
      <c r="P190" t="s">
        <v>61</v>
      </c>
      <c r="Q190" t="s">
        <v>61</v>
      </c>
      <c r="R190" t="s">
        <v>61</v>
      </c>
      <c r="S190" t="s">
        <v>61</v>
      </c>
      <c r="T190" t="s">
        <v>61</v>
      </c>
      <c r="U190" t="s">
        <v>61</v>
      </c>
      <c r="V190" t="s">
        <v>61</v>
      </c>
      <c r="W190" t="s">
        <v>61</v>
      </c>
      <c r="X190" t="s">
        <v>61</v>
      </c>
      <c r="Y190" t="s">
        <v>61</v>
      </c>
      <c r="Z190" t="s">
        <v>61</v>
      </c>
      <c r="AA190" t="s">
        <v>61</v>
      </c>
      <c r="AB190" t="s">
        <v>61</v>
      </c>
      <c r="AC190" t="s">
        <v>61</v>
      </c>
      <c r="AD190" t="s">
        <v>61</v>
      </c>
      <c r="AE190" t="s">
        <v>61</v>
      </c>
      <c r="AF190" t="s">
        <v>61</v>
      </c>
      <c r="AG190" t="s">
        <v>61</v>
      </c>
      <c r="AH190" t="s">
        <v>61</v>
      </c>
      <c r="AI190" t="s">
        <v>61</v>
      </c>
      <c r="AJ190" t="s">
        <v>61</v>
      </c>
      <c r="AK190" t="s">
        <v>61</v>
      </c>
      <c r="AL190" t="s">
        <v>61</v>
      </c>
      <c r="AM190" t="s">
        <v>61</v>
      </c>
      <c r="AN190" t="s">
        <v>61</v>
      </c>
      <c r="AO190" t="s">
        <v>61</v>
      </c>
      <c r="AR190" t="s">
        <v>61</v>
      </c>
      <c r="AS190" t="s">
        <v>61</v>
      </c>
      <c r="AT190" t="s">
        <v>61</v>
      </c>
      <c r="AU190" t="s">
        <v>61</v>
      </c>
      <c r="AV190" t="s">
        <v>61</v>
      </c>
      <c r="AX190" t="s">
        <v>61</v>
      </c>
      <c r="AY190" t="s">
        <v>61</v>
      </c>
      <c r="AZ190" t="s">
        <v>61</v>
      </c>
      <c r="BA190" t="s">
        <v>61</v>
      </c>
      <c r="BB190" t="s">
        <v>61</v>
      </c>
      <c r="BC190" t="s">
        <v>61</v>
      </c>
      <c r="BE190" t="s">
        <v>61</v>
      </c>
      <c r="BG190" t="s">
        <v>256</v>
      </c>
      <c r="BI190">
        <v>1</v>
      </c>
    </row>
    <row r="191" spans="1:61" x14ac:dyDescent="0.3">
      <c r="A191" t="s">
        <v>65</v>
      </c>
      <c r="B191">
        <v>190</v>
      </c>
      <c r="C191">
        <v>190</v>
      </c>
      <c r="D191" t="s">
        <v>66</v>
      </c>
      <c r="G191" t="s">
        <v>61</v>
      </c>
      <c r="H191" s="2"/>
      <c r="I191" s="2"/>
      <c r="J191" t="s">
        <v>61</v>
      </c>
      <c r="M191" t="s">
        <v>67</v>
      </c>
      <c r="N191" t="s">
        <v>62</v>
      </c>
      <c r="O191" t="s">
        <v>63</v>
      </c>
      <c r="P191" t="s">
        <v>61</v>
      </c>
      <c r="Q191" t="s">
        <v>61</v>
      </c>
      <c r="R191" t="s">
        <v>61</v>
      </c>
      <c r="S191" t="s">
        <v>61</v>
      </c>
      <c r="T191" t="s">
        <v>61</v>
      </c>
      <c r="U191" t="s">
        <v>61</v>
      </c>
      <c r="V191" t="s">
        <v>61</v>
      </c>
      <c r="W191" t="s">
        <v>61</v>
      </c>
      <c r="X191" t="s">
        <v>61</v>
      </c>
      <c r="Y191" t="s">
        <v>61</v>
      </c>
      <c r="Z191" t="s">
        <v>61</v>
      </c>
      <c r="AA191" t="s">
        <v>61</v>
      </c>
      <c r="AB191" t="s">
        <v>61</v>
      </c>
      <c r="AC191" t="s">
        <v>61</v>
      </c>
      <c r="AD191" t="s">
        <v>61</v>
      </c>
      <c r="AE191" t="s">
        <v>61</v>
      </c>
      <c r="AF191" t="s">
        <v>61</v>
      </c>
      <c r="AG191" t="s">
        <v>61</v>
      </c>
      <c r="AH191" t="s">
        <v>61</v>
      </c>
      <c r="AI191" t="s">
        <v>61</v>
      </c>
      <c r="AJ191" t="s">
        <v>61</v>
      </c>
      <c r="AK191" t="s">
        <v>61</v>
      </c>
      <c r="AL191" t="s">
        <v>61</v>
      </c>
      <c r="AM191" t="s">
        <v>61</v>
      </c>
      <c r="AN191" t="s">
        <v>61</v>
      </c>
      <c r="AO191" t="s">
        <v>61</v>
      </c>
      <c r="AR191" t="s">
        <v>61</v>
      </c>
      <c r="AS191" t="s">
        <v>61</v>
      </c>
      <c r="AT191" t="s">
        <v>61</v>
      </c>
      <c r="AU191" t="s">
        <v>61</v>
      </c>
      <c r="AV191" t="s">
        <v>61</v>
      </c>
      <c r="AX191" t="s">
        <v>61</v>
      </c>
      <c r="AY191" t="s">
        <v>61</v>
      </c>
      <c r="AZ191" t="s">
        <v>61</v>
      </c>
      <c r="BA191" t="s">
        <v>61</v>
      </c>
      <c r="BB191" t="s">
        <v>61</v>
      </c>
      <c r="BC191" t="s">
        <v>61</v>
      </c>
      <c r="BE191" t="s">
        <v>61</v>
      </c>
      <c r="BG191" t="s">
        <v>257</v>
      </c>
      <c r="BI191">
        <v>1</v>
      </c>
    </row>
    <row r="192" spans="1:61" x14ac:dyDescent="0.3">
      <c r="A192" t="s">
        <v>65</v>
      </c>
      <c r="B192">
        <v>191</v>
      </c>
      <c r="C192">
        <v>191</v>
      </c>
      <c r="D192" t="s">
        <v>66</v>
      </c>
      <c r="G192" t="s">
        <v>61</v>
      </c>
      <c r="H192" s="2"/>
      <c r="I192" s="2"/>
      <c r="J192" t="s">
        <v>61</v>
      </c>
      <c r="M192" t="s">
        <v>67</v>
      </c>
      <c r="N192" t="s">
        <v>62</v>
      </c>
      <c r="O192" t="s">
        <v>63</v>
      </c>
      <c r="P192" t="s">
        <v>61</v>
      </c>
      <c r="Q192" t="s">
        <v>61</v>
      </c>
      <c r="R192" t="s">
        <v>61</v>
      </c>
      <c r="S192" t="s">
        <v>61</v>
      </c>
      <c r="T192" t="s">
        <v>61</v>
      </c>
      <c r="U192" t="s">
        <v>61</v>
      </c>
      <c r="V192" t="s">
        <v>61</v>
      </c>
      <c r="W192" t="s">
        <v>61</v>
      </c>
      <c r="X192" t="s">
        <v>61</v>
      </c>
      <c r="Y192" t="s">
        <v>61</v>
      </c>
      <c r="Z192" t="s">
        <v>61</v>
      </c>
      <c r="AA192" t="s">
        <v>61</v>
      </c>
      <c r="AB192" t="s">
        <v>61</v>
      </c>
      <c r="AC192" t="s">
        <v>61</v>
      </c>
      <c r="AD192" t="s">
        <v>61</v>
      </c>
      <c r="AE192" t="s">
        <v>61</v>
      </c>
      <c r="AF192" t="s">
        <v>61</v>
      </c>
      <c r="AG192" t="s">
        <v>61</v>
      </c>
      <c r="AH192" t="s">
        <v>61</v>
      </c>
      <c r="AI192" t="s">
        <v>61</v>
      </c>
      <c r="AJ192" t="s">
        <v>61</v>
      </c>
      <c r="AK192" t="s">
        <v>61</v>
      </c>
      <c r="AL192" t="s">
        <v>61</v>
      </c>
      <c r="AM192" t="s">
        <v>61</v>
      </c>
      <c r="AN192" t="s">
        <v>61</v>
      </c>
      <c r="AO192" t="s">
        <v>61</v>
      </c>
      <c r="AR192" t="s">
        <v>61</v>
      </c>
      <c r="AS192" t="s">
        <v>61</v>
      </c>
      <c r="AT192" t="s">
        <v>61</v>
      </c>
      <c r="AU192" t="s">
        <v>61</v>
      </c>
      <c r="AV192" t="s">
        <v>61</v>
      </c>
      <c r="AX192" t="s">
        <v>61</v>
      </c>
      <c r="AY192" t="s">
        <v>61</v>
      </c>
      <c r="AZ192" t="s">
        <v>61</v>
      </c>
      <c r="BA192" t="s">
        <v>61</v>
      </c>
      <c r="BB192" t="s">
        <v>61</v>
      </c>
      <c r="BC192" t="s">
        <v>61</v>
      </c>
      <c r="BE192" t="s">
        <v>61</v>
      </c>
      <c r="BG192" t="s">
        <v>258</v>
      </c>
      <c r="BI192">
        <v>1</v>
      </c>
    </row>
    <row r="193" spans="1:61" x14ac:dyDescent="0.3">
      <c r="A193" t="s">
        <v>65</v>
      </c>
      <c r="B193">
        <v>192</v>
      </c>
      <c r="C193">
        <v>192</v>
      </c>
      <c r="D193" t="s">
        <v>66</v>
      </c>
      <c r="G193" t="s">
        <v>61</v>
      </c>
      <c r="H193" s="2"/>
      <c r="I193" s="2"/>
      <c r="J193" t="s">
        <v>61</v>
      </c>
      <c r="M193" t="s">
        <v>67</v>
      </c>
      <c r="N193" t="s">
        <v>62</v>
      </c>
      <c r="O193" t="s">
        <v>63</v>
      </c>
      <c r="P193" t="s">
        <v>61</v>
      </c>
      <c r="Q193" t="s">
        <v>61</v>
      </c>
      <c r="R193" t="s">
        <v>61</v>
      </c>
      <c r="S193" t="s">
        <v>61</v>
      </c>
      <c r="T193" t="s">
        <v>61</v>
      </c>
      <c r="U193" t="s">
        <v>61</v>
      </c>
      <c r="V193" t="s">
        <v>61</v>
      </c>
      <c r="W193" t="s">
        <v>61</v>
      </c>
      <c r="X193" t="s">
        <v>61</v>
      </c>
      <c r="Y193" t="s">
        <v>61</v>
      </c>
      <c r="Z193" t="s">
        <v>61</v>
      </c>
      <c r="AA193" t="s">
        <v>61</v>
      </c>
      <c r="AB193" t="s">
        <v>61</v>
      </c>
      <c r="AC193" t="s">
        <v>61</v>
      </c>
      <c r="AD193" t="s">
        <v>61</v>
      </c>
      <c r="AE193" t="s">
        <v>61</v>
      </c>
      <c r="AF193" t="s">
        <v>61</v>
      </c>
      <c r="AG193" t="s">
        <v>61</v>
      </c>
      <c r="AH193" t="s">
        <v>61</v>
      </c>
      <c r="AI193" t="s">
        <v>61</v>
      </c>
      <c r="AJ193" t="s">
        <v>61</v>
      </c>
      <c r="AK193" t="s">
        <v>61</v>
      </c>
      <c r="AL193" t="s">
        <v>61</v>
      </c>
      <c r="AM193" t="s">
        <v>61</v>
      </c>
      <c r="AN193" t="s">
        <v>61</v>
      </c>
      <c r="AO193" t="s">
        <v>61</v>
      </c>
      <c r="AR193" t="s">
        <v>61</v>
      </c>
      <c r="AS193" t="s">
        <v>61</v>
      </c>
      <c r="AT193" t="s">
        <v>61</v>
      </c>
      <c r="AU193" t="s">
        <v>61</v>
      </c>
      <c r="AV193" t="s">
        <v>61</v>
      </c>
      <c r="AX193" t="s">
        <v>61</v>
      </c>
      <c r="AY193" t="s">
        <v>61</v>
      </c>
      <c r="AZ193" t="s">
        <v>61</v>
      </c>
      <c r="BA193" t="s">
        <v>61</v>
      </c>
      <c r="BB193" t="s">
        <v>61</v>
      </c>
      <c r="BC193" t="s">
        <v>61</v>
      </c>
      <c r="BE193" t="s">
        <v>61</v>
      </c>
      <c r="BG193" t="s">
        <v>259</v>
      </c>
      <c r="BI193">
        <v>1</v>
      </c>
    </row>
    <row r="194" spans="1:61" x14ac:dyDescent="0.3">
      <c r="A194" t="s">
        <v>65</v>
      </c>
      <c r="B194">
        <v>193</v>
      </c>
      <c r="C194">
        <v>193</v>
      </c>
      <c r="D194" t="s">
        <v>66</v>
      </c>
      <c r="G194" t="s">
        <v>61</v>
      </c>
      <c r="H194" s="2"/>
      <c r="I194" s="2"/>
      <c r="J194" t="s">
        <v>61</v>
      </c>
      <c r="M194" t="s">
        <v>67</v>
      </c>
      <c r="N194" t="s">
        <v>62</v>
      </c>
      <c r="O194" t="s">
        <v>63</v>
      </c>
      <c r="P194" t="s">
        <v>61</v>
      </c>
      <c r="Q194" t="s">
        <v>61</v>
      </c>
      <c r="R194" t="s">
        <v>61</v>
      </c>
      <c r="S194" t="s">
        <v>61</v>
      </c>
      <c r="T194" t="s">
        <v>61</v>
      </c>
      <c r="U194" t="s">
        <v>61</v>
      </c>
      <c r="V194" t="s">
        <v>61</v>
      </c>
      <c r="W194" t="s">
        <v>61</v>
      </c>
      <c r="X194" t="s">
        <v>61</v>
      </c>
      <c r="Y194" t="s">
        <v>61</v>
      </c>
      <c r="Z194" t="s">
        <v>61</v>
      </c>
      <c r="AA194" t="s">
        <v>61</v>
      </c>
      <c r="AB194" t="s">
        <v>61</v>
      </c>
      <c r="AC194" t="s">
        <v>61</v>
      </c>
      <c r="AD194" t="s">
        <v>61</v>
      </c>
      <c r="AE194" t="s">
        <v>61</v>
      </c>
      <c r="AF194" t="s">
        <v>61</v>
      </c>
      <c r="AG194" t="s">
        <v>61</v>
      </c>
      <c r="AH194" t="s">
        <v>61</v>
      </c>
      <c r="AI194" t="s">
        <v>61</v>
      </c>
      <c r="AJ194" t="s">
        <v>61</v>
      </c>
      <c r="AK194" t="s">
        <v>61</v>
      </c>
      <c r="AL194" t="s">
        <v>61</v>
      </c>
      <c r="AM194" t="s">
        <v>61</v>
      </c>
      <c r="AN194" t="s">
        <v>61</v>
      </c>
      <c r="AO194" t="s">
        <v>61</v>
      </c>
      <c r="AR194" t="s">
        <v>61</v>
      </c>
      <c r="AS194" t="s">
        <v>61</v>
      </c>
      <c r="AT194" t="s">
        <v>61</v>
      </c>
      <c r="AU194" t="s">
        <v>61</v>
      </c>
      <c r="AV194" t="s">
        <v>61</v>
      </c>
      <c r="AX194" t="s">
        <v>61</v>
      </c>
      <c r="AY194" t="s">
        <v>61</v>
      </c>
      <c r="AZ194" t="s">
        <v>61</v>
      </c>
      <c r="BA194" t="s">
        <v>61</v>
      </c>
      <c r="BB194" t="s">
        <v>61</v>
      </c>
      <c r="BC194" t="s">
        <v>61</v>
      </c>
      <c r="BE194" t="s">
        <v>61</v>
      </c>
      <c r="BG194" t="s">
        <v>260</v>
      </c>
      <c r="BI194">
        <v>1</v>
      </c>
    </row>
    <row r="195" spans="1:61" x14ac:dyDescent="0.3">
      <c r="A195" t="s">
        <v>65</v>
      </c>
      <c r="B195">
        <v>194</v>
      </c>
      <c r="C195">
        <v>194</v>
      </c>
      <c r="D195" t="s">
        <v>66</v>
      </c>
      <c r="G195" t="s">
        <v>61</v>
      </c>
      <c r="H195" s="2"/>
      <c r="I195" s="2"/>
      <c r="J195" t="s">
        <v>61</v>
      </c>
      <c r="M195" t="s">
        <v>67</v>
      </c>
      <c r="N195" t="s">
        <v>62</v>
      </c>
      <c r="O195" t="s">
        <v>63</v>
      </c>
      <c r="P195" t="s">
        <v>61</v>
      </c>
      <c r="Q195" t="s">
        <v>61</v>
      </c>
      <c r="R195" t="s">
        <v>61</v>
      </c>
      <c r="S195" t="s">
        <v>61</v>
      </c>
      <c r="T195" t="s">
        <v>61</v>
      </c>
      <c r="U195" t="s">
        <v>61</v>
      </c>
      <c r="V195" t="s">
        <v>61</v>
      </c>
      <c r="W195" t="s">
        <v>61</v>
      </c>
      <c r="X195" t="s">
        <v>61</v>
      </c>
      <c r="Y195" t="s">
        <v>61</v>
      </c>
      <c r="Z195" t="s">
        <v>61</v>
      </c>
      <c r="AA195" t="s">
        <v>61</v>
      </c>
      <c r="AB195" t="s">
        <v>61</v>
      </c>
      <c r="AC195" t="s">
        <v>61</v>
      </c>
      <c r="AD195" t="s">
        <v>61</v>
      </c>
      <c r="AE195" t="s">
        <v>61</v>
      </c>
      <c r="AF195" t="s">
        <v>61</v>
      </c>
      <c r="AG195" t="s">
        <v>61</v>
      </c>
      <c r="AH195" t="s">
        <v>61</v>
      </c>
      <c r="AI195" t="s">
        <v>61</v>
      </c>
      <c r="AJ195" t="s">
        <v>61</v>
      </c>
      <c r="AK195" t="s">
        <v>61</v>
      </c>
      <c r="AL195" t="s">
        <v>61</v>
      </c>
      <c r="AM195" t="s">
        <v>61</v>
      </c>
      <c r="AN195" t="s">
        <v>61</v>
      </c>
      <c r="AO195" t="s">
        <v>61</v>
      </c>
      <c r="AR195" t="s">
        <v>61</v>
      </c>
      <c r="AS195" t="s">
        <v>61</v>
      </c>
      <c r="AT195" t="s">
        <v>61</v>
      </c>
      <c r="AU195" t="s">
        <v>61</v>
      </c>
      <c r="AV195" t="s">
        <v>61</v>
      </c>
      <c r="AX195" t="s">
        <v>61</v>
      </c>
      <c r="AY195" t="s">
        <v>61</v>
      </c>
      <c r="AZ195" t="s">
        <v>61</v>
      </c>
      <c r="BA195" t="s">
        <v>61</v>
      </c>
      <c r="BB195" t="s">
        <v>61</v>
      </c>
      <c r="BC195" t="s">
        <v>61</v>
      </c>
      <c r="BE195" t="s">
        <v>61</v>
      </c>
      <c r="BG195" t="s">
        <v>261</v>
      </c>
      <c r="BI195">
        <v>1</v>
      </c>
    </row>
    <row r="196" spans="1:61" x14ac:dyDescent="0.3">
      <c r="A196" t="s">
        <v>65</v>
      </c>
      <c r="B196">
        <v>195</v>
      </c>
      <c r="C196">
        <v>195</v>
      </c>
      <c r="D196" t="s">
        <v>66</v>
      </c>
      <c r="G196" t="s">
        <v>61</v>
      </c>
      <c r="H196" s="2"/>
      <c r="I196" s="2"/>
      <c r="J196" t="s">
        <v>61</v>
      </c>
      <c r="M196" t="s">
        <v>67</v>
      </c>
      <c r="N196" t="s">
        <v>62</v>
      </c>
      <c r="O196" t="s">
        <v>63</v>
      </c>
      <c r="P196" t="s">
        <v>61</v>
      </c>
      <c r="Q196" t="s">
        <v>61</v>
      </c>
      <c r="R196" t="s">
        <v>61</v>
      </c>
      <c r="S196" t="s">
        <v>61</v>
      </c>
      <c r="T196" t="s">
        <v>61</v>
      </c>
      <c r="U196" t="s">
        <v>61</v>
      </c>
      <c r="V196" t="s">
        <v>61</v>
      </c>
      <c r="W196" t="s">
        <v>61</v>
      </c>
      <c r="X196" t="s">
        <v>61</v>
      </c>
      <c r="Y196" t="s">
        <v>61</v>
      </c>
      <c r="Z196" t="s">
        <v>61</v>
      </c>
      <c r="AA196" t="s">
        <v>61</v>
      </c>
      <c r="AB196" t="s">
        <v>61</v>
      </c>
      <c r="AC196" t="s">
        <v>61</v>
      </c>
      <c r="AD196" t="s">
        <v>61</v>
      </c>
      <c r="AE196" t="s">
        <v>61</v>
      </c>
      <c r="AF196" t="s">
        <v>61</v>
      </c>
      <c r="AG196" t="s">
        <v>61</v>
      </c>
      <c r="AH196" t="s">
        <v>61</v>
      </c>
      <c r="AI196" t="s">
        <v>61</v>
      </c>
      <c r="AJ196" t="s">
        <v>61</v>
      </c>
      <c r="AK196" t="s">
        <v>61</v>
      </c>
      <c r="AL196" t="s">
        <v>61</v>
      </c>
      <c r="AM196" t="s">
        <v>61</v>
      </c>
      <c r="AN196" t="s">
        <v>61</v>
      </c>
      <c r="AO196" t="s">
        <v>61</v>
      </c>
      <c r="AR196" t="s">
        <v>61</v>
      </c>
      <c r="AS196" t="s">
        <v>61</v>
      </c>
      <c r="AT196" t="s">
        <v>61</v>
      </c>
      <c r="AU196" t="s">
        <v>61</v>
      </c>
      <c r="AV196" t="s">
        <v>61</v>
      </c>
      <c r="AX196" t="s">
        <v>61</v>
      </c>
      <c r="AY196" t="s">
        <v>61</v>
      </c>
      <c r="AZ196" t="s">
        <v>61</v>
      </c>
      <c r="BA196" t="s">
        <v>61</v>
      </c>
      <c r="BB196" t="s">
        <v>61</v>
      </c>
      <c r="BC196" t="s">
        <v>61</v>
      </c>
      <c r="BE196" t="s">
        <v>61</v>
      </c>
      <c r="BG196" t="s">
        <v>262</v>
      </c>
      <c r="BI196">
        <v>1</v>
      </c>
    </row>
    <row r="197" spans="1:61" x14ac:dyDescent="0.3">
      <c r="A197" t="s">
        <v>65</v>
      </c>
      <c r="B197">
        <v>196</v>
      </c>
      <c r="C197">
        <v>196</v>
      </c>
      <c r="D197" t="s">
        <v>66</v>
      </c>
      <c r="G197" t="s">
        <v>61</v>
      </c>
      <c r="H197" s="2"/>
      <c r="I197" s="2"/>
      <c r="J197" t="s">
        <v>61</v>
      </c>
      <c r="M197" t="s">
        <v>67</v>
      </c>
      <c r="N197" t="s">
        <v>62</v>
      </c>
      <c r="O197" t="s">
        <v>63</v>
      </c>
      <c r="P197" t="s">
        <v>61</v>
      </c>
      <c r="Q197" t="s">
        <v>61</v>
      </c>
      <c r="R197" t="s">
        <v>61</v>
      </c>
      <c r="S197" t="s">
        <v>61</v>
      </c>
      <c r="T197" t="s">
        <v>61</v>
      </c>
      <c r="U197" t="s">
        <v>61</v>
      </c>
      <c r="V197" t="s">
        <v>61</v>
      </c>
      <c r="W197" t="s">
        <v>61</v>
      </c>
      <c r="X197" t="s">
        <v>61</v>
      </c>
      <c r="Y197" t="s">
        <v>61</v>
      </c>
      <c r="Z197" t="s">
        <v>61</v>
      </c>
      <c r="AA197" t="s">
        <v>61</v>
      </c>
      <c r="AB197" t="s">
        <v>61</v>
      </c>
      <c r="AC197" t="s">
        <v>61</v>
      </c>
      <c r="AD197" t="s">
        <v>61</v>
      </c>
      <c r="AE197" t="s">
        <v>61</v>
      </c>
      <c r="AF197" t="s">
        <v>61</v>
      </c>
      <c r="AG197" t="s">
        <v>61</v>
      </c>
      <c r="AH197" t="s">
        <v>61</v>
      </c>
      <c r="AI197" t="s">
        <v>61</v>
      </c>
      <c r="AJ197" t="s">
        <v>61</v>
      </c>
      <c r="AK197" t="s">
        <v>61</v>
      </c>
      <c r="AL197" t="s">
        <v>61</v>
      </c>
      <c r="AM197" t="s">
        <v>61</v>
      </c>
      <c r="AN197" t="s">
        <v>61</v>
      </c>
      <c r="AO197" t="s">
        <v>61</v>
      </c>
      <c r="AR197" t="s">
        <v>61</v>
      </c>
      <c r="AS197" t="s">
        <v>61</v>
      </c>
      <c r="AT197" t="s">
        <v>61</v>
      </c>
      <c r="AU197" t="s">
        <v>61</v>
      </c>
      <c r="AV197" t="s">
        <v>61</v>
      </c>
      <c r="AX197" t="s">
        <v>61</v>
      </c>
      <c r="AY197" t="s">
        <v>61</v>
      </c>
      <c r="AZ197" t="s">
        <v>61</v>
      </c>
      <c r="BA197" t="s">
        <v>61</v>
      </c>
      <c r="BB197" t="s">
        <v>61</v>
      </c>
      <c r="BC197" t="s">
        <v>61</v>
      </c>
      <c r="BE197" t="s">
        <v>61</v>
      </c>
      <c r="BG197" t="s">
        <v>263</v>
      </c>
      <c r="BI197">
        <v>1</v>
      </c>
    </row>
    <row r="198" spans="1:61" x14ac:dyDescent="0.3">
      <c r="A198" t="s">
        <v>65</v>
      </c>
      <c r="B198">
        <v>197</v>
      </c>
      <c r="C198">
        <v>197</v>
      </c>
      <c r="D198" t="s">
        <v>66</v>
      </c>
      <c r="G198" t="s">
        <v>61</v>
      </c>
      <c r="H198" s="2"/>
      <c r="I198" s="2"/>
      <c r="J198" t="s">
        <v>61</v>
      </c>
      <c r="M198" t="s">
        <v>67</v>
      </c>
      <c r="N198" t="s">
        <v>62</v>
      </c>
      <c r="O198" t="s">
        <v>63</v>
      </c>
      <c r="P198" t="s">
        <v>61</v>
      </c>
      <c r="Q198" t="s">
        <v>61</v>
      </c>
      <c r="R198" t="s">
        <v>61</v>
      </c>
      <c r="S198" t="s">
        <v>61</v>
      </c>
      <c r="T198" t="s">
        <v>61</v>
      </c>
      <c r="U198" t="s">
        <v>61</v>
      </c>
      <c r="V198" t="s">
        <v>61</v>
      </c>
      <c r="W198" t="s">
        <v>61</v>
      </c>
      <c r="X198" t="s">
        <v>61</v>
      </c>
      <c r="Y198" t="s">
        <v>61</v>
      </c>
      <c r="Z198" t="s">
        <v>61</v>
      </c>
      <c r="AA198" t="s">
        <v>61</v>
      </c>
      <c r="AB198" t="s">
        <v>61</v>
      </c>
      <c r="AC198" t="s">
        <v>61</v>
      </c>
      <c r="AD198" t="s">
        <v>61</v>
      </c>
      <c r="AE198" t="s">
        <v>61</v>
      </c>
      <c r="AF198" t="s">
        <v>61</v>
      </c>
      <c r="AG198" t="s">
        <v>61</v>
      </c>
      <c r="AH198" t="s">
        <v>61</v>
      </c>
      <c r="AI198" t="s">
        <v>61</v>
      </c>
      <c r="AJ198" t="s">
        <v>61</v>
      </c>
      <c r="AK198" t="s">
        <v>61</v>
      </c>
      <c r="AL198" t="s">
        <v>61</v>
      </c>
      <c r="AM198" t="s">
        <v>61</v>
      </c>
      <c r="AN198" t="s">
        <v>61</v>
      </c>
      <c r="AO198" t="s">
        <v>61</v>
      </c>
      <c r="AR198" t="s">
        <v>61</v>
      </c>
      <c r="AS198" t="s">
        <v>61</v>
      </c>
      <c r="AT198" t="s">
        <v>61</v>
      </c>
      <c r="AU198" t="s">
        <v>61</v>
      </c>
      <c r="AV198" t="s">
        <v>61</v>
      </c>
      <c r="AX198" t="s">
        <v>61</v>
      </c>
      <c r="AY198" t="s">
        <v>61</v>
      </c>
      <c r="AZ198" t="s">
        <v>61</v>
      </c>
      <c r="BA198" t="s">
        <v>61</v>
      </c>
      <c r="BB198" t="s">
        <v>61</v>
      </c>
      <c r="BC198" t="s">
        <v>61</v>
      </c>
      <c r="BE198" t="s">
        <v>61</v>
      </c>
      <c r="BG198" t="s">
        <v>264</v>
      </c>
      <c r="BI198">
        <v>1</v>
      </c>
    </row>
    <row r="199" spans="1:61" x14ac:dyDescent="0.3">
      <c r="A199" t="s">
        <v>65</v>
      </c>
      <c r="B199">
        <v>198</v>
      </c>
      <c r="C199">
        <v>198</v>
      </c>
      <c r="D199" t="s">
        <v>66</v>
      </c>
      <c r="G199" t="s">
        <v>61</v>
      </c>
      <c r="H199" s="2"/>
      <c r="I199" s="2"/>
      <c r="J199" t="s">
        <v>61</v>
      </c>
      <c r="M199" t="s">
        <v>67</v>
      </c>
      <c r="N199" t="s">
        <v>62</v>
      </c>
      <c r="O199" t="s">
        <v>63</v>
      </c>
      <c r="P199" t="s">
        <v>61</v>
      </c>
      <c r="Q199" t="s">
        <v>61</v>
      </c>
      <c r="R199" t="s">
        <v>61</v>
      </c>
      <c r="S199" t="s">
        <v>61</v>
      </c>
      <c r="T199" t="s">
        <v>61</v>
      </c>
      <c r="U199" t="s">
        <v>61</v>
      </c>
      <c r="V199" t="s">
        <v>61</v>
      </c>
      <c r="W199" t="s">
        <v>61</v>
      </c>
      <c r="X199" t="s">
        <v>61</v>
      </c>
      <c r="Y199" t="s">
        <v>61</v>
      </c>
      <c r="Z199" t="s">
        <v>61</v>
      </c>
      <c r="AA199" t="s">
        <v>61</v>
      </c>
      <c r="AB199" t="s">
        <v>61</v>
      </c>
      <c r="AC199" t="s">
        <v>61</v>
      </c>
      <c r="AD199" t="s">
        <v>61</v>
      </c>
      <c r="AE199" t="s">
        <v>61</v>
      </c>
      <c r="AF199" t="s">
        <v>61</v>
      </c>
      <c r="AG199" t="s">
        <v>61</v>
      </c>
      <c r="AH199" t="s">
        <v>61</v>
      </c>
      <c r="AI199" t="s">
        <v>61</v>
      </c>
      <c r="AJ199" t="s">
        <v>61</v>
      </c>
      <c r="AK199" t="s">
        <v>61</v>
      </c>
      <c r="AL199" t="s">
        <v>61</v>
      </c>
      <c r="AM199" t="s">
        <v>61</v>
      </c>
      <c r="AN199" t="s">
        <v>61</v>
      </c>
      <c r="AO199" t="s">
        <v>61</v>
      </c>
      <c r="AR199" t="s">
        <v>61</v>
      </c>
      <c r="AS199" t="s">
        <v>61</v>
      </c>
      <c r="AT199" t="s">
        <v>61</v>
      </c>
      <c r="AU199" t="s">
        <v>61</v>
      </c>
      <c r="AV199" t="s">
        <v>61</v>
      </c>
      <c r="AX199" t="s">
        <v>61</v>
      </c>
      <c r="AY199" t="s">
        <v>61</v>
      </c>
      <c r="AZ199" t="s">
        <v>61</v>
      </c>
      <c r="BA199" t="s">
        <v>61</v>
      </c>
      <c r="BB199" t="s">
        <v>61</v>
      </c>
      <c r="BC199" t="s">
        <v>61</v>
      </c>
      <c r="BE199" t="s">
        <v>61</v>
      </c>
      <c r="BG199" t="s">
        <v>265</v>
      </c>
      <c r="BI199">
        <v>1</v>
      </c>
    </row>
    <row r="200" spans="1:61" x14ac:dyDescent="0.3">
      <c r="A200" t="s">
        <v>65</v>
      </c>
      <c r="B200">
        <v>199</v>
      </c>
      <c r="C200">
        <v>199</v>
      </c>
      <c r="D200" t="s">
        <v>66</v>
      </c>
      <c r="G200" t="s">
        <v>61</v>
      </c>
      <c r="H200" s="2"/>
      <c r="I200" s="2"/>
      <c r="J200" t="s">
        <v>61</v>
      </c>
      <c r="M200" t="s">
        <v>67</v>
      </c>
      <c r="N200" t="s">
        <v>62</v>
      </c>
      <c r="O200" t="s">
        <v>63</v>
      </c>
      <c r="P200" t="s">
        <v>61</v>
      </c>
      <c r="Q200" t="s">
        <v>61</v>
      </c>
      <c r="R200" t="s">
        <v>61</v>
      </c>
      <c r="S200" t="s">
        <v>61</v>
      </c>
      <c r="T200" t="s">
        <v>61</v>
      </c>
      <c r="U200" t="s">
        <v>61</v>
      </c>
      <c r="V200" t="s">
        <v>61</v>
      </c>
      <c r="W200" t="s">
        <v>61</v>
      </c>
      <c r="X200" t="s">
        <v>61</v>
      </c>
      <c r="Y200" t="s">
        <v>61</v>
      </c>
      <c r="Z200" t="s">
        <v>61</v>
      </c>
      <c r="AA200" t="s">
        <v>61</v>
      </c>
      <c r="AB200" t="s">
        <v>61</v>
      </c>
      <c r="AC200" t="s">
        <v>61</v>
      </c>
      <c r="AD200" t="s">
        <v>61</v>
      </c>
      <c r="AE200" t="s">
        <v>61</v>
      </c>
      <c r="AF200" t="s">
        <v>61</v>
      </c>
      <c r="AG200" t="s">
        <v>61</v>
      </c>
      <c r="AH200" t="s">
        <v>61</v>
      </c>
      <c r="AI200" t="s">
        <v>61</v>
      </c>
      <c r="AJ200" t="s">
        <v>61</v>
      </c>
      <c r="AK200" t="s">
        <v>61</v>
      </c>
      <c r="AL200" t="s">
        <v>61</v>
      </c>
      <c r="AM200" t="s">
        <v>61</v>
      </c>
      <c r="AN200" t="s">
        <v>61</v>
      </c>
      <c r="AO200" t="s">
        <v>61</v>
      </c>
      <c r="AR200" t="s">
        <v>61</v>
      </c>
      <c r="AS200" t="s">
        <v>61</v>
      </c>
      <c r="AT200" t="s">
        <v>61</v>
      </c>
      <c r="AU200" t="s">
        <v>61</v>
      </c>
      <c r="AV200" t="s">
        <v>61</v>
      </c>
      <c r="AX200" t="s">
        <v>61</v>
      </c>
      <c r="AY200" t="s">
        <v>61</v>
      </c>
      <c r="AZ200" t="s">
        <v>61</v>
      </c>
      <c r="BA200" t="s">
        <v>61</v>
      </c>
      <c r="BB200" t="s">
        <v>61</v>
      </c>
      <c r="BC200" t="s">
        <v>61</v>
      </c>
      <c r="BE200" t="s">
        <v>61</v>
      </c>
      <c r="BG200" t="s">
        <v>266</v>
      </c>
      <c r="BI200">
        <v>1</v>
      </c>
    </row>
    <row r="201" spans="1:61" x14ac:dyDescent="0.3">
      <c r="A201" t="s">
        <v>65</v>
      </c>
      <c r="B201">
        <v>200</v>
      </c>
      <c r="C201">
        <v>200</v>
      </c>
      <c r="D201" t="s">
        <v>66</v>
      </c>
      <c r="G201" t="s">
        <v>61</v>
      </c>
      <c r="H201" s="2"/>
      <c r="I201" s="2"/>
      <c r="J201" t="s">
        <v>61</v>
      </c>
      <c r="M201" t="s">
        <v>67</v>
      </c>
      <c r="N201" t="s">
        <v>62</v>
      </c>
      <c r="O201" t="s">
        <v>63</v>
      </c>
      <c r="P201" t="s">
        <v>61</v>
      </c>
      <c r="Q201" t="s">
        <v>61</v>
      </c>
      <c r="R201" t="s">
        <v>61</v>
      </c>
      <c r="S201" t="s">
        <v>61</v>
      </c>
      <c r="T201" t="s">
        <v>61</v>
      </c>
      <c r="U201" t="s">
        <v>61</v>
      </c>
      <c r="V201" t="s">
        <v>61</v>
      </c>
      <c r="W201" t="s">
        <v>61</v>
      </c>
      <c r="X201" t="s">
        <v>61</v>
      </c>
      <c r="Y201" t="s">
        <v>61</v>
      </c>
      <c r="Z201" t="s">
        <v>61</v>
      </c>
      <c r="AA201" t="s">
        <v>61</v>
      </c>
      <c r="AB201" t="s">
        <v>61</v>
      </c>
      <c r="AC201" t="s">
        <v>61</v>
      </c>
      <c r="AD201" t="s">
        <v>61</v>
      </c>
      <c r="AE201" t="s">
        <v>61</v>
      </c>
      <c r="AF201" t="s">
        <v>61</v>
      </c>
      <c r="AG201" t="s">
        <v>61</v>
      </c>
      <c r="AH201" t="s">
        <v>61</v>
      </c>
      <c r="AI201" t="s">
        <v>61</v>
      </c>
      <c r="AJ201" t="s">
        <v>61</v>
      </c>
      <c r="AK201" t="s">
        <v>61</v>
      </c>
      <c r="AL201" t="s">
        <v>61</v>
      </c>
      <c r="AM201" t="s">
        <v>61</v>
      </c>
      <c r="AN201" t="s">
        <v>61</v>
      </c>
      <c r="AO201" t="s">
        <v>61</v>
      </c>
      <c r="AR201" t="s">
        <v>61</v>
      </c>
      <c r="AS201" t="s">
        <v>61</v>
      </c>
      <c r="AT201" t="s">
        <v>61</v>
      </c>
      <c r="AU201" t="s">
        <v>61</v>
      </c>
      <c r="AV201" t="s">
        <v>61</v>
      </c>
      <c r="AX201" t="s">
        <v>61</v>
      </c>
      <c r="AY201" t="s">
        <v>61</v>
      </c>
      <c r="AZ201" t="s">
        <v>61</v>
      </c>
      <c r="BA201" t="s">
        <v>61</v>
      </c>
      <c r="BB201" t="s">
        <v>61</v>
      </c>
      <c r="BC201" t="s">
        <v>61</v>
      </c>
      <c r="BE201" t="s">
        <v>61</v>
      </c>
      <c r="BG201" t="s">
        <v>267</v>
      </c>
      <c r="BI201">
        <v>1</v>
      </c>
    </row>
    <row r="202" spans="1:61" x14ac:dyDescent="0.3">
      <c r="A202" t="s">
        <v>65</v>
      </c>
      <c r="B202">
        <v>201</v>
      </c>
      <c r="C202">
        <v>201</v>
      </c>
      <c r="D202" t="s">
        <v>66</v>
      </c>
      <c r="G202" t="s">
        <v>61</v>
      </c>
      <c r="H202" s="2"/>
      <c r="I202" s="2"/>
      <c r="J202" t="s">
        <v>61</v>
      </c>
      <c r="M202" t="s">
        <v>67</v>
      </c>
      <c r="N202" t="s">
        <v>62</v>
      </c>
      <c r="O202" t="s">
        <v>63</v>
      </c>
      <c r="P202" t="s">
        <v>61</v>
      </c>
      <c r="Q202" t="s">
        <v>61</v>
      </c>
      <c r="R202" t="s">
        <v>61</v>
      </c>
      <c r="S202" t="s">
        <v>61</v>
      </c>
      <c r="T202" t="s">
        <v>61</v>
      </c>
      <c r="U202" t="s">
        <v>61</v>
      </c>
      <c r="V202" t="s">
        <v>61</v>
      </c>
      <c r="W202" t="s">
        <v>61</v>
      </c>
      <c r="X202" t="s">
        <v>61</v>
      </c>
      <c r="Y202" t="s">
        <v>61</v>
      </c>
      <c r="Z202" t="s">
        <v>61</v>
      </c>
      <c r="AA202" t="s">
        <v>61</v>
      </c>
      <c r="AB202" t="s">
        <v>61</v>
      </c>
      <c r="AC202" t="s">
        <v>61</v>
      </c>
      <c r="AD202" t="s">
        <v>61</v>
      </c>
      <c r="AE202" t="s">
        <v>61</v>
      </c>
      <c r="AF202" t="s">
        <v>61</v>
      </c>
      <c r="AG202" t="s">
        <v>61</v>
      </c>
      <c r="AH202" t="s">
        <v>61</v>
      </c>
      <c r="AI202" t="s">
        <v>61</v>
      </c>
      <c r="AJ202" t="s">
        <v>61</v>
      </c>
      <c r="AK202" t="s">
        <v>61</v>
      </c>
      <c r="AL202" t="s">
        <v>61</v>
      </c>
      <c r="AM202" t="s">
        <v>61</v>
      </c>
      <c r="AN202" t="s">
        <v>61</v>
      </c>
      <c r="AO202" t="s">
        <v>61</v>
      </c>
      <c r="AR202" t="s">
        <v>61</v>
      </c>
      <c r="AS202" t="s">
        <v>61</v>
      </c>
      <c r="AT202" t="s">
        <v>61</v>
      </c>
      <c r="AU202" t="s">
        <v>61</v>
      </c>
      <c r="AV202" t="s">
        <v>61</v>
      </c>
      <c r="AX202" t="s">
        <v>61</v>
      </c>
      <c r="AY202" t="s">
        <v>61</v>
      </c>
      <c r="AZ202" t="s">
        <v>61</v>
      </c>
      <c r="BA202" t="s">
        <v>61</v>
      </c>
      <c r="BB202" t="s">
        <v>61</v>
      </c>
      <c r="BC202" t="s">
        <v>61</v>
      </c>
      <c r="BE202" t="s">
        <v>61</v>
      </c>
      <c r="BG202" t="s">
        <v>268</v>
      </c>
      <c r="BI202">
        <v>1</v>
      </c>
    </row>
    <row r="203" spans="1:61" x14ac:dyDescent="0.3">
      <c r="A203" t="s">
        <v>65</v>
      </c>
      <c r="B203">
        <v>202</v>
      </c>
      <c r="C203">
        <v>202</v>
      </c>
      <c r="D203" t="s">
        <v>66</v>
      </c>
      <c r="G203" t="s">
        <v>61</v>
      </c>
      <c r="H203" s="2"/>
      <c r="I203" s="2"/>
      <c r="J203" t="s">
        <v>61</v>
      </c>
      <c r="M203" t="s">
        <v>67</v>
      </c>
      <c r="N203" t="s">
        <v>62</v>
      </c>
      <c r="O203" t="s">
        <v>63</v>
      </c>
      <c r="P203" t="s">
        <v>61</v>
      </c>
      <c r="Q203" t="s">
        <v>61</v>
      </c>
      <c r="R203" t="s">
        <v>61</v>
      </c>
      <c r="S203" t="s">
        <v>61</v>
      </c>
      <c r="T203" t="s">
        <v>61</v>
      </c>
      <c r="U203" t="s">
        <v>61</v>
      </c>
      <c r="V203" t="s">
        <v>61</v>
      </c>
      <c r="W203" t="s">
        <v>61</v>
      </c>
      <c r="X203" t="s">
        <v>61</v>
      </c>
      <c r="Y203" t="s">
        <v>61</v>
      </c>
      <c r="Z203" t="s">
        <v>61</v>
      </c>
      <c r="AA203" t="s">
        <v>61</v>
      </c>
      <c r="AB203" t="s">
        <v>61</v>
      </c>
      <c r="AC203" t="s">
        <v>61</v>
      </c>
      <c r="AD203" t="s">
        <v>61</v>
      </c>
      <c r="AE203" t="s">
        <v>61</v>
      </c>
      <c r="AF203" t="s">
        <v>61</v>
      </c>
      <c r="AG203" t="s">
        <v>61</v>
      </c>
      <c r="AH203" t="s">
        <v>61</v>
      </c>
      <c r="AI203" t="s">
        <v>61</v>
      </c>
      <c r="AJ203" t="s">
        <v>61</v>
      </c>
      <c r="AK203" t="s">
        <v>61</v>
      </c>
      <c r="AL203" t="s">
        <v>61</v>
      </c>
      <c r="AM203" t="s">
        <v>61</v>
      </c>
      <c r="AN203" t="s">
        <v>61</v>
      </c>
      <c r="AO203" t="s">
        <v>61</v>
      </c>
      <c r="AR203" t="s">
        <v>61</v>
      </c>
      <c r="AS203" t="s">
        <v>61</v>
      </c>
      <c r="AT203" t="s">
        <v>61</v>
      </c>
      <c r="AU203" t="s">
        <v>61</v>
      </c>
      <c r="AV203" t="s">
        <v>61</v>
      </c>
      <c r="AX203" t="s">
        <v>61</v>
      </c>
      <c r="AY203" t="s">
        <v>61</v>
      </c>
      <c r="AZ203" t="s">
        <v>61</v>
      </c>
      <c r="BA203" t="s">
        <v>61</v>
      </c>
      <c r="BB203" t="s">
        <v>61</v>
      </c>
      <c r="BC203" t="s">
        <v>61</v>
      </c>
      <c r="BE203" t="s">
        <v>61</v>
      </c>
      <c r="BG203" t="s">
        <v>269</v>
      </c>
      <c r="BI203">
        <v>1</v>
      </c>
    </row>
    <row r="204" spans="1:61" x14ac:dyDescent="0.3">
      <c r="A204" t="s">
        <v>65</v>
      </c>
      <c r="B204">
        <v>203</v>
      </c>
      <c r="C204">
        <v>203</v>
      </c>
      <c r="D204" t="s">
        <v>66</v>
      </c>
      <c r="G204" t="s">
        <v>61</v>
      </c>
      <c r="H204" s="2"/>
      <c r="I204" s="2"/>
      <c r="J204" t="s">
        <v>61</v>
      </c>
      <c r="M204" t="s">
        <v>67</v>
      </c>
      <c r="N204" t="s">
        <v>62</v>
      </c>
      <c r="O204" t="s">
        <v>63</v>
      </c>
      <c r="P204" t="s">
        <v>61</v>
      </c>
      <c r="Q204" t="s">
        <v>61</v>
      </c>
      <c r="R204" t="s">
        <v>61</v>
      </c>
      <c r="S204" t="s">
        <v>61</v>
      </c>
      <c r="T204" t="s">
        <v>61</v>
      </c>
      <c r="U204" t="s">
        <v>61</v>
      </c>
      <c r="V204" t="s">
        <v>61</v>
      </c>
      <c r="W204" t="s">
        <v>61</v>
      </c>
      <c r="X204" t="s">
        <v>61</v>
      </c>
      <c r="Y204" t="s">
        <v>61</v>
      </c>
      <c r="Z204" t="s">
        <v>61</v>
      </c>
      <c r="AA204" t="s">
        <v>61</v>
      </c>
      <c r="AB204" t="s">
        <v>61</v>
      </c>
      <c r="AC204" t="s">
        <v>61</v>
      </c>
      <c r="AD204" t="s">
        <v>61</v>
      </c>
      <c r="AE204" t="s">
        <v>61</v>
      </c>
      <c r="AF204" t="s">
        <v>61</v>
      </c>
      <c r="AG204" t="s">
        <v>61</v>
      </c>
      <c r="AH204" t="s">
        <v>61</v>
      </c>
      <c r="AI204" t="s">
        <v>61</v>
      </c>
      <c r="AJ204" t="s">
        <v>61</v>
      </c>
      <c r="AK204" t="s">
        <v>61</v>
      </c>
      <c r="AL204" t="s">
        <v>61</v>
      </c>
      <c r="AM204" t="s">
        <v>61</v>
      </c>
      <c r="AN204" t="s">
        <v>61</v>
      </c>
      <c r="AO204" t="s">
        <v>61</v>
      </c>
      <c r="AR204" t="s">
        <v>61</v>
      </c>
      <c r="AS204" t="s">
        <v>61</v>
      </c>
      <c r="AT204" t="s">
        <v>61</v>
      </c>
      <c r="AU204" t="s">
        <v>61</v>
      </c>
      <c r="AV204" t="s">
        <v>61</v>
      </c>
      <c r="AX204" t="s">
        <v>61</v>
      </c>
      <c r="AY204" t="s">
        <v>61</v>
      </c>
      <c r="AZ204" t="s">
        <v>61</v>
      </c>
      <c r="BA204" t="s">
        <v>61</v>
      </c>
      <c r="BB204" t="s">
        <v>61</v>
      </c>
      <c r="BC204" t="s">
        <v>61</v>
      </c>
      <c r="BE204" t="s">
        <v>61</v>
      </c>
      <c r="BG204" t="s">
        <v>270</v>
      </c>
      <c r="BI204">
        <v>1</v>
      </c>
    </row>
    <row r="205" spans="1:61" x14ac:dyDescent="0.3">
      <c r="A205" t="s">
        <v>65</v>
      </c>
      <c r="B205">
        <v>204</v>
      </c>
      <c r="C205">
        <v>204</v>
      </c>
      <c r="D205" t="s">
        <v>66</v>
      </c>
      <c r="G205" t="s">
        <v>61</v>
      </c>
      <c r="H205" s="2"/>
      <c r="I205" s="2"/>
      <c r="J205" t="s">
        <v>61</v>
      </c>
      <c r="M205" t="s">
        <v>67</v>
      </c>
      <c r="N205" t="s">
        <v>62</v>
      </c>
      <c r="O205" t="s">
        <v>63</v>
      </c>
      <c r="P205" t="s">
        <v>61</v>
      </c>
      <c r="Q205" t="s">
        <v>61</v>
      </c>
      <c r="R205" t="s">
        <v>61</v>
      </c>
      <c r="S205" t="s">
        <v>61</v>
      </c>
      <c r="T205" t="s">
        <v>61</v>
      </c>
      <c r="U205" t="s">
        <v>61</v>
      </c>
      <c r="V205" t="s">
        <v>61</v>
      </c>
      <c r="W205" t="s">
        <v>61</v>
      </c>
      <c r="X205" t="s">
        <v>61</v>
      </c>
      <c r="Y205" t="s">
        <v>61</v>
      </c>
      <c r="Z205" t="s">
        <v>61</v>
      </c>
      <c r="AA205" t="s">
        <v>61</v>
      </c>
      <c r="AB205" t="s">
        <v>61</v>
      </c>
      <c r="AC205" t="s">
        <v>61</v>
      </c>
      <c r="AD205" t="s">
        <v>61</v>
      </c>
      <c r="AE205" t="s">
        <v>61</v>
      </c>
      <c r="AF205" t="s">
        <v>61</v>
      </c>
      <c r="AG205" t="s">
        <v>61</v>
      </c>
      <c r="AH205" t="s">
        <v>61</v>
      </c>
      <c r="AI205" t="s">
        <v>61</v>
      </c>
      <c r="AJ205" t="s">
        <v>61</v>
      </c>
      <c r="AK205" t="s">
        <v>61</v>
      </c>
      <c r="AL205" t="s">
        <v>61</v>
      </c>
      <c r="AM205" t="s">
        <v>61</v>
      </c>
      <c r="AN205" t="s">
        <v>61</v>
      </c>
      <c r="AO205" t="s">
        <v>61</v>
      </c>
      <c r="AR205" t="s">
        <v>61</v>
      </c>
      <c r="AS205" t="s">
        <v>61</v>
      </c>
      <c r="AT205" t="s">
        <v>61</v>
      </c>
      <c r="AU205" t="s">
        <v>61</v>
      </c>
      <c r="AV205" t="s">
        <v>61</v>
      </c>
      <c r="AX205" t="s">
        <v>61</v>
      </c>
      <c r="AY205" t="s">
        <v>61</v>
      </c>
      <c r="AZ205" t="s">
        <v>61</v>
      </c>
      <c r="BA205" t="s">
        <v>61</v>
      </c>
      <c r="BB205" t="s">
        <v>61</v>
      </c>
      <c r="BC205" t="s">
        <v>61</v>
      </c>
      <c r="BE205" t="s">
        <v>61</v>
      </c>
      <c r="BG205" t="s">
        <v>271</v>
      </c>
      <c r="BI205">
        <v>1</v>
      </c>
    </row>
    <row r="206" spans="1:61" x14ac:dyDescent="0.3">
      <c r="A206" t="s">
        <v>65</v>
      </c>
      <c r="B206">
        <v>205</v>
      </c>
      <c r="C206">
        <v>205</v>
      </c>
      <c r="D206" t="s">
        <v>66</v>
      </c>
      <c r="G206" t="s">
        <v>61</v>
      </c>
      <c r="H206" s="2"/>
      <c r="I206" s="2"/>
      <c r="J206" t="s">
        <v>61</v>
      </c>
      <c r="M206" t="s">
        <v>67</v>
      </c>
      <c r="N206" t="s">
        <v>62</v>
      </c>
      <c r="O206" t="s">
        <v>63</v>
      </c>
      <c r="P206" t="s">
        <v>61</v>
      </c>
      <c r="Q206" t="s">
        <v>61</v>
      </c>
      <c r="R206" t="s">
        <v>61</v>
      </c>
      <c r="S206" t="s">
        <v>61</v>
      </c>
      <c r="T206" t="s">
        <v>61</v>
      </c>
      <c r="U206" t="s">
        <v>61</v>
      </c>
      <c r="V206" t="s">
        <v>61</v>
      </c>
      <c r="W206" t="s">
        <v>61</v>
      </c>
      <c r="X206" t="s">
        <v>61</v>
      </c>
      <c r="Y206" t="s">
        <v>61</v>
      </c>
      <c r="Z206" t="s">
        <v>61</v>
      </c>
      <c r="AA206" t="s">
        <v>61</v>
      </c>
      <c r="AB206" t="s">
        <v>61</v>
      </c>
      <c r="AC206" t="s">
        <v>61</v>
      </c>
      <c r="AD206" t="s">
        <v>61</v>
      </c>
      <c r="AE206" t="s">
        <v>61</v>
      </c>
      <c r="AF206" t="s">
        <v>61</v>
      </c>
      <c r="AG206" t="s">
        <v>61</v>
      </c>
      <c r="AH206" t="s">
        <v>61</v>
      </c>
      <c r="AI206" t="s">
        <v>61</v>
      </c>
      <c r="AJ206" t="s">
        <v>61</v>
      </c>
      <c r="AK206" t="s">
        <v>61</v>
      </c>
      <c r="AL206" t="s">
        <v>61</v>
      </c>
      <c r="AM206" t="s">
        <v>61</v>
      </c>
      <c r="AN206" t="s">
        <v>61</v>
      </c>
      <c r="AO206" t="s">
        <v>61</v>
      </c>
      <c r="AR206" t="s">
        <v>61</v>
      </c>
      <c r="AS206" t="s">
        <v>61</v>
      </c>
      <c r="AT206" t="s">
        <v>61</v>
      </c>
      <c r="AU206" t="s">
        <v>61</v>
      </c>
      <c r="AV206" t="s">
        <v>61</v>
      </c>
      <c r="AX206" t="s">
        <v>61</v>
      </c>
      <c r="AY206" t="s">
        <v>61</v>
      </c>
      <c r="AZ206" t="s">
        <v>61</v>
      </c>
      <c r="BA206" t="s">
        <v>61</v>
      </c>
      <c r="BB206" t="s">
        <v>61</v>
      </c>
      <c r="BC206" t="s">
        <v>61</v>
      </c>
      <c r="BE206" t="s">
        <v>61</v>
      </c>
      <c r="BG206" t="s">
        <v>272</v>
      </c>
      <c r="BI206">
        <v>1</v>
      </c>
    </row>
    <row r="207" spans="1:61" x14ac:dyDescent="0.3">
      <c r="A207" t="s">
        <v>65</v>
      </c>
      <c r="B207">
        <v>206</v>
      </c>
      <c r="C207">
        <v>206</v>
      </c>
      <c r="D207" t="s">
        <v>66</v>
      </c>
      <c r="G207" t="s">
        <v>61</v>
      </c>
      <c r="H207" s="2"/>
      <c r="I207" s="2"/>
      <c r="J207" t="s">
        <v>61</v>
      </c>
      <c r="M207" t="s">
        <v>67</v>
      </c>
      <c r="N207" t="s">
        <v>62</v>
      </c>
      <c r="O207" t="s">
        <v>63</v>
      </c>
      <c r="P207" t="s">
        <v>61</v>
      </c>
      <c r="Q207" t="s">
        <v>61</v>
      </c>
      <c r="R207" t="s">
        <v>61</v>
      </c>
      <c r="S207" t="s">
        <v>61</v>
      </c>
      <c r="T207" t="s">
        <v>61</v>
      </c>
      <c r="U207" t="s">
        <v>61</v>
      </c>
      <c r="V207" t="s">
        <v>61</v>
      </c>
      <c r="W207" t="s">
        <v>61</v>
      </c>
      <c r="X207" t="s">
        <v>61</v>
      </c>
      <c r="Y207" t="s">
        <v>61</v>
      </c>
      <c r="Z207" t="s">
        <v>61</v>
      </c>
      <c r="AA207" t="s">
        <v>61</v>
      </c>
      <c r="AB207" t="s">
        <v>61</v>
      </c>
      <c r="AC207" t="s">
        <v>61</v>
      </c>
      <c r="AD207" t="s">
        <v>61</v>
      </c>
      <c r="AE207" t="s">
        <v>61</v>
      </c>
      <c r="AF207" t="s">
        <v>61</v>
      </c>
      <c r="AG207" t="s">
        <v>61</v>
      </c>
      <c r="AH207" t="s">
        <v>61</v>
      </c>
      <c r="AI207" t="s">
        <v>61</v>
      </c>
      <c r="AJ207" t="s">
        <v>61</v>
      </c>
      <c r="AK207" t="s">
        <v>61</v>
      </c>
      <c r="AL207" t="s">
        <v>61</v>
      </c>
      <c r="AM207" t="s">
        <v>61</v>
      </c>
      <c r="AN207" t="s">
        <v>61</v>
      </c>
      <c r="AO207" t="s">
        <v>61</v>
      </c>
      <c r="AR207" t="s">
        <v>61</v>
      </c>
      <c r="AS207" t="s">
        <v>61</v>
      </c>
      <c r="AT207" t="s">
        <v>61</v>
      </c>
      <c r="AU207" t="s">
        <v>61</v>
      </c>
      <c r="AV207" t="s">
        <v>61</v>
      </c>
      <c r="AX207" t="s">
        <v>61</v>
      </c>
      <c r="AY207" t="s">
        <v>61</v>
      </c>
      <c r="AZ207" t="s">
        <v>61</v>
      </c>
      <c r="BA207" t="s">
        <v>61</v>
      </c>
      <c r="BB207" t="s">
        <v>61</v>
      </c>
      <c r="BC207" t="s">
        <v>61</v>
      </c>
      <c r="BE207" t="s">
        <v>61</v>
      </c>
      <c r="BG207" t="s">
        <v>273</v>
      </c>
      <c r="BI207">
        <v>1</v>
      </c>
    </row>
    <row r="208" spans="1:61" x14ac:dyDescent="0.3">
      <c r="A208" t="s">
        <v>65</v>
      </c>
      <c r="B208">
        <v>207</v>
      </c>
      <c r="C208">
        <v>207</v>
      </c>
      <c r="D208" t="s">
        <v>66</v>
      </c>
      <c r="G208" t="s">
        <v>61</v>
      </c>
      <c r="H208" s="2"/>
      <c r="I208" s="2"/>
      <c r="J208" t="s">
        <v>61</v>
      </c>
      <c r="M208" t="s">
        <v>67</v>
      </c>
      <c r="N208" t="s">
        <v>62</v>
      </c>
      <c r="O208" t="s">
        <v>63</v>
      </c>
      <c r="P208" t="s">
        <v>61</v>
      </c>
      <c r="Q208" t="s">
        <v>61</v>
      </c>
      <c r="R208" t="s">
        <v>61</v>
      </c>
      <c r="S208" t="s">
        <v>61</v>
      </c>
      <c r="T208" t="s">
        <v>61</v>
      </c>
      <c r="U208" t="s">
        <v>61</v>
      </c>
      <c r="V208" t="s">
        <v>61</v>
      </c>
      <c r="W208" t="s">
        <v>61</v>
      </c>
      <c r="X208" t="s">
        <v>61</v>
      </c>
      <c r="Y208" t="s">
        <v>61</v>
      </c>
      <c r="Z208" t="s">
        <v>61</v>
      </c>
      <c r="AA208" t="s">
        <v>61</v>
      </c>
      <c r="AB208" t="s">
        <v>61</v>
      </c>
      <c r="AC208" t="s">
        <v>61</v>
      </c>
      <c r="AD208" t="s">
        <v>61</v>
      </c>
      <c r="AE208" t="s">
        <v>61</v>
      </c>
      <c r="AF208" t="s">
        <v>61</v>
      </c>
      <c r="AG208" t="s">
        <v>61</v>
      </c>
      <c r="AH208" t="s">
        <v>61</v>
      </c>
      <c r="AI208" t="s">
        <v>61</v>
      </c>
      <c r="AJ208" t="s">
        <v>61</v>
      </c>
      <c r="AK208" t="s">
        <v>61</v>
      </c>
      <c r="AL208" t="s">
        <v>61</v>
      </c>
      <c r="AM208" t="s">
        <v>61</v>
      </c>
      <c r="AN208" t="s">
        <v>61</v>
      </c>
      <c r="AO208" t="s">
        <v>61</v>
      </c>
      <c r="AR208" t="s">
        <v>61</v>
      </c>
      <c r="AS208" t="s">
        <v>61</v>
      </c>
      <c r="AT208" t="s">
        <v>61</v>
      </c>
      <c r="AU208" t="s">
        <v>61</v>
      </c>
      <c r="AV208" t="s">
        <v>61</v>
      </c>
      <c r="AX208" t="s">
        <v>61</v>
      </c>
      <c r="AY208" t="s">
        <v>61</v>
      </c>
      <c r="AZ208" t="s">
        <v>61</v>
      </c>
      <c r="BA208" t="s">
        <v>61</v>
      </c>
      <c r="BB208" t="s">
        <v>61</v>
      </c>
      <c r="BC208" t="s">
        <v>61</v>
      </c>
      <c r="BE208" t="s">
        <v>61</v>
      </c>
      <c r="BG208" t="s">
        <v>274</v>
      </c>
      <c r="BI208">
        <v>1</v>
      </c>
    </row>
    <row r="209" spans="1:61" x14ac:dyDescent="0.3">
      <c r="A209" t="s">
        <v>65</v>
      </c>
      <c r="B209">
        <v>208</v>
      </c>
      <c r="C209">
        <v>208</v>
      </c>
      <c r="D209" t="s">
        <v>66</v>
      </c>
      <c r="G209" t="s">
        <v>61</v>
      </c>
      <c r="H209" s="2"/>
      <c r="I209" s="2"/>
      <c r="J209" t="s">
        <v>61</v>
      </c>
      <c r="M209" t="s">
        <v>67</v>
      </c>
      <c r="N209" t="s">
        <v>62</v>
      </c>
      <c r="O209" t="s">
        <v>63</v>
      </c>
      <c r="P209" t="s">
        <v>61</v>
      </c>
      <c r="Q209" t="s">
        <v>61</v>
      </c>
      <c r="R209" t="s">
        <v>61</v>
      </c>
      <c r="S209" t="s">
        <v>61</v>
      </c>
      <c r="T209" t="s">
        <v>61</v>
      </c>
      <c r="U209" t="s">
        <v>61</v>
      </c>
      <c r="V209" t="s">
        <v>61</v>
      </c>
      <c r="W209" t="s">
        <v>61</v>
      </c>
      <c r="X209" t="s">
        <v>61</v>
      </c>
      <c r="Y209" t="s">
        <v>61</v>
      </c>
      <c r="Z209" t="s">
        <v>61</v>
      </c>
      <c r="AA209" t="s">
        <v>61</v>
      </c>
      <c r="AB209" t="s">
        <v>61</v>
      </c>
      <c r="AC209" t="s">
        <v>61</v>
      </c>
      <c r="AD209" t="s">
        <v>61</v>
      </c>
      <c r="AE209" t="s">
        <v>61</v>
      </c>
      <c r="AF209" t="s">
        <v>61</v>
      </c>
      <c r="AG209" t="s">
        <v>61</v>
      </c>
      <c r="AH209" t="s">
        <v>61</v>
      </c>
      <c r="AI209" t="s">
        <v>61</v>
      </c>
      <c r="AJ209" t="s">
        <v>61</v>
      </c>
      <c r="AK209" t="s">
        <v>61</v>
      </c>
      <c r="AL209" t="s">
        <v>61</v>
      </c>
      <c r="AM209" t="s">
        <v>61</v>
      </c>
      <c r="AN209" t="s">
        <v>61</v>
      </c>
      <c r="AO209" t="s">
        <v>61</v>
      </c>
      <c r="AR209" t="s">
        <v>61</v>
      </c>
      <c r="AS209" t="s">
        <v>61</v>
      </c>
      <c r="AT209" t="s">
        <v>61</v>
      </c>
      <c r="AU209" t="s">
        <v>61</v>
      </c>
      <c r="AV209" t="s">
        <v>61</v>
      </c>
      <c r="AX209" t="s">
        <v>61</v>
      </c>
      <c r="AY209" t="s">
        <v>61</v>
      </c>
      <c r="AZ209" t="s">
        <v>61</v>
      </c>
      <c r="BA209" t="s">
        <v>61</v>
      </c>
      <c r="BB209" t="s">
        <v>61</v>
      </c>
      <c r="BC209" t="s">
        <v>61</v>
      </c>
      <c r="BE209" t="s">
        <v>61</v>
      </c>
      <c r="BG209" t="s">
        <v>275</v>
      </c>
      <c r="BI209">
        <v>1</v>
      </c>
    </row>
    <row r="210" spans="1:61" x14ac:dyDescent="0.3">
      <c r="A210" t="s">
        <v>65</v>
      </c>
      <c r="B210">
        <v>209</v>
      </c>
      <c r="C210">
        <v>209</v>
      </c>
      <c r="D210" t="s">
        <v>66</v>
      </c>
      <c r="G210" t="s">
        <v>61</v>
      </c>
      <c r="H210" s="2"/>
      <c r="I210" s="2"/>
      <c r="J210" t="s">
        <v>61</v>
      </c>
      <c r="M210" t="s">
        <v>67</v>
      </c>
      <c r="N210" t="s">
        <v>62</v>
      </c>
      <c r="O210" t="s">
        <v>63</v>
      </c>
      <c r="P210" t="s">
        <v>61</v>
      </c>
      <c r="Q210" t="s">
        <v>61</v>
      </c>
      <c r="R210" t="s">
        <v>61</v>
      </c>
      <c r="S210" t="s">
        <v>61</v>
      </c>
      <c r="T210" t="s">
        <v>61</v>
      </c>
      <c r="U210" t="s">
        <v>61</v>
      </c>
      <c r="V210" t="s">
        <v>61</v>
      </c>
      <c r="W210" t="s">
        <v>61</v>
      </c>
      <c r="X210" t="s">
        <v>61</v>
      </c>
      <c r="Y210" t="s">
        <v>61</v>
      </c>
      <c r="Z210" t="s">
        <v>61</v>
      </c>
      <c r="AA210" t="s">
        <v>61</v>
      </c>
      <c r="AB210" t="s">
        <v>61</v>
      </c>
      <c r="AC210" t="s">
        <v>61</v>
      </c>
      <c r="AD210" t="s">
        <v>61</v>
      </c>
      <c r="AE210" t="s">
        <v>61</v>
      </c>
      <c r="AF210" t="s">
        <v>61</v>
      </c>
      <c r="AG210" t="s">
        <v>61</v>
      </c>
      <c r="AH210" t="s">
        <v>61</v>
      </c>
      <c r="AI210" t="s">
        <v>61</v>
      </c>
      <c r="AJ210" t="s">
        <v>61</v>
      </c>
      <c r="AK210" t="s">
        <v>61</v>
      </c>
      <c r="AL210" t="s">
        <v>61</v>
      </c>
      <c r="AM210" t="s">
        <v>61</v>
      </c>
      <c r="AN210" t="s">
        <v>61</v>
      </c>
      <c r="AO210" t="s">
        <v>61</v>
      </c>
      <c r="AR210" t="s">
        <v>61</v>
      </c>
      <c r="AS210" t="s">
        <v>61</v>
      </c>
      <c r="AT210" t="s">
        <v>61</v>
      </c>
      <c r="AU210" t="s">
        <v>61</v>
      </c>
      <c r="AV210" t="s">
        <v>61</v>
      </c>
      <c r="AX210" t="s">
        <v>61</v>
      </c>
      <c r="AY210" t="s">
        <v>61</v>
      </c>
      <c r="AZ210" t="s">
        <v>61</v>
      </c>
      <c r="BA210" t="s">
        <v>61</v>
      </c>
      <c r="BB210" t="s">
        <v>61</v>
      </c>
      <c r="BC210" t="s">
        <v>61</v>
      </c>
      <c r="BE210" t="s">
        <v>61</v>
      </c>
      <c r="BG210" t="s">
        <v>276</v>
      </c>
      <c r="BI210">
        <v>1</v>
      </c>
    </row>
    <row r="211" spans="1:61" x14ac:dyDescent="0.3">
      <c r="A211" t="s">
        <v>65</v>
      </c>
      <c r="B211">
        <v>210</v>
      </c>
      <c r="C211">
        <v>210</v>
      </c>
      <c r="D211" t="s">
        <v>66</v>
      </c>
      <c r="G211" t="s">
        <v>61</v>
      </c>
      <c r="H211" s="2"/>
      <c r="I211" s="2"/>
      <c r="J211" t="s">
        <v>61</v>
      </c>
      <c r="M211" t="s">
        <v>67</v>
      </c>
      <c r="N211" t="s">
        <v>62</v>
      </c>
      <c r="O211" t="s">
        <v>63</v>
      </c>
      <c r="P211" t="s">
        <v>61</v>
      </c>
      <c r="Q211" t="s">
        <v>61</v>
      </c>
      <c r="R211" t="s">
        <v>61</v>
      </c>
      <c r="S211" t="s">
        <v>61</v>
      </c>
      <c r="T211" t="s">
        <v>61</v>
      </c>
      <c r="U211" t="s">
        <v>61</v>
      </c>
      <c r="V211" t="s">
        <v>61</v>
      </c>
      <c r="W211" t="s">
        <v>61</v>
      </c>
      <c r="X211" t="s">
        <v>61</v>
      </c>
      <c r="Y211" t="s">
        <v>61</v>
      </c>
      <c r="Z211" t="s">
        <v>61</v>
      </c>
      <c r="AA211" t="s">
        <v>61</v>
      </c>
      <c r="AB211" t="s">
        <v>61</v>
      </c>
      <c r="AC211" t="s">
        <v>61</v>
      </c>
      <c r="AD211" t="s">
        <v>61</v>
      </c>
      <c r="AE211" t="s">
        <v>61</v>
      </c>
      <c r="AF211" t="s">
        <v>61</v>
      </c>
      <c r="AG211" t="s">
        <v>61</v>
      </c>
      <c r="AH211" t="s">
        <v>61</v>
      </c>
      <c r="AI211" t="s">
        <v>61</v>
      </c>
      <c r="AJ211" t="s">
        <v>61</v>
      </c>
      <c r="AK211" t="s">
        <v>61</v>
      </c>
      <c r="AL211" t="s">
        <v>61</v>
      </c>
      <c r="AM211" t="s">
        <v>61</v>
      </c>
      <c r="AN211" t="s">
        <v>61</v>
      </c>
      <c r="AO211" t="s">
        <v>61</v>
      </c>
      <c r="AR211" t="s">
        <v>61</v>
      </c>
      <c r="AS211" t="s">
        <v>61</v>
      </c>
      <c r="AT211" t="s">
        <v>61</v>
      </c>
      <c r="AU211" t="s">
        <v>61</v>
      </c>
      <c r="AV211" t="s">
        <v>61</v>
      </c>
      <c r="AX211" t="s">
        <v>61</v>
      </c>
      <c r="AY211" t="s">
        <v>61</v>
      </c>
      <c r="AZ211" t="s">
        <v>61</v>
      </c>
      <c r="BA211" t="s">
        <v>61</v>
      </c>
      <c r="BB211" t="s">
        <v>61</v>
      </c>
      <c r="BC211" t="s">
        <v>61</v>
      </c>
      <c r="BE211" t="s">
        <v>61</v>
      </c>
      <c r="BG211" t="s">
        <v>277</v>
      </c>
      <c r="BI211">
        <v>1</v>
      </c>
    </row>
    <row r="212" spans="1:61" x14ac:dyDescent="0.3">
      <c r="A212" t="s">
        <v>65</v>
      </c>
      <c r="B212">
        <v>211</v>
      </c>
      <c r="C212">
        <v>211</v>
      </c>
      <c r="D212" t="s">
        <v>66</v>
      </c>
      <c r="G212" t="s">
        <v>61</v>
      </c>
      <c r="H212" s="2"/>
      <c r="I212" s="2"/>
      <c r="J212" t="s">
        <v>61</v>
      </c>
      <c r="M212" t="s">
        <v>67</v>
      </c>
      <c r="N212" t="s">
        <v>62</v>
      </c>
      <c r="O212" t="s">
        <v>63</v>
      </c>
      <c r="P212" t="s">
        <v>61</v>
      </c>
      <c r="Q212" t="s">
        <v>61</v>
      </c>
      <c r="R212" t="s">
        <v>61</v>
      </c>
      <c r="S212" t="s">
        <v>61</v>
      </c>
      <c r="T212" t="s">
        <v>61</v>
      </c>
      <c r="U212" t="s">
        <v>61</v>
      </c>
      <c r="V212" t="s">
        <v>61</v>
      </c>
      <c r="W212" t="s">
        <v>61</v>
      </c>
      <c r="X212" t="s">
        <v>61</v>
      </c>
      <c r="Y212" t="s">
        <v>61</v>
      </c>
      <c r="Z212" t="s">
        <v>61</v>
      </c>
      <c r="AA212" t="s">
        <v>61</v>
      </c>
      <c r="AB212" t="s">
        <v>61</v>
      </c>
      <c r="AC212" t="s">
        <v>61</v>
      </c>
      <c r="AD212" t="s">
        <v>61</v>
      </c>
      <c r="AE212" t="s">
        <v>61</v>
      </c>
      <c r="AF212" t="s">
        <v>61</v>
      </c>
      <c r="AG212" t="s">
        <v>61</v>
      </c>
      <c r="AH212" t="s">
        <v>61</v>
      </c>
      <c r="AI212" t="s">
        <v>61</v>
      </c>
      <c r="AJ212" t="s">
        <v>61</v>
      </c>
      <c r="AK212" t="s">
        <v>61</v>
      </c>
      <c r="AL212" t="s">
        <v>61</v>
      </c>
      <c r="AM212" t="s">
        <v>61</v>
      </c>
      <c r="AN212" t="s">
        <v>61</v>
      </c>
      <c r="AO212" t="s">
        <v>61</v>
      </c>
      <c r="AR212" t="s">
        <v>61</v>
      </c>
      <c r="AS212" t="s">
        <v>61</v>
      </c>
      <c r="AT212" t="s">
        <v>61</v>
      </c>
      <c r="AU212" t="s">
        <v>61</v>
      </c>
      <c r="AV212" t="s">
        <v>61</v>
      </c>
      <c r="AX212" t="s">
        <v>61</v>
      </c>
      <c r="AY212" t="s">
        <v>61</v>
      </c>
      <c r="AZ212" t="s">
        <v>61</v>
      </c>
      <c r="BA212" t="s">
        <v>61</v>
      </c>
      <c r="BB212" t="s">
        <v>61</v>
      </c>
      <c r="BC212" t="s">
        <v>61</v>
      </c>
      <c r="BE212" t="s">
        <v>61</v>
      </c>
      <c r="BG212" t="s">
        <v>278</v>
      </c>
      <c r="BI212">
        <v>1</v>
      </c>
    </row>
    <row r="213" spans="1:61" x14ac:dyDescent="0.3">
      <c r="A213" t="s">
        <v>65</v>
      </c>
      <c r="B213">
        <v>212</v>
      </c>
      <c r="C213">
        <v>212</v>
      </c>
      <c r="D213" t="s">
        <v>66</v>
      </c>
      <c r="G213" t="s">
        <v>61</v>
      </c>
      <c r="H213" s="2"/>
      <c r="I213" s="2"/>
      <c r="J213" t="s">
        <v>61</v>
      </c>
      <c r="M213" t="s">
        <v>67</v>
      </c>
      <c r="N213" t="s">
        <v>62</v>
      </c>
      <c r="O213" t="s">
        <v>63</v>
      </c>
      <c r="P213" t="s">
        <v>61</v>
      </c>
      <c r="Q213" t="s">
        <v>61</v>
      </c>
      <c r="R213" t="s">
        <v>61</v>
      </c>
      <c r="S213" t="s">
        <v>61</v>
      </c>
      <c r="T213" t="s">
        <v>61</v>
      </c>
      <c r="U213" t="s">
        <v>61</v>
      </c>
      <c r="V213" t="s">
        <v>61</v>
      </c>
      <c r="W213" t="s">
        <v>61</v>
      </c>
      <c r="X213" t="s">
        <v>61</v>
      </c>
      <c r="Y213" t="s">
        <v>61</v>
      </c>
      <c r="Z213" t="s">
        <v>61</v>
      </c>
      <c r="AA213" t="s">
        <v>61</v>
      </c>
      <c r="AB213" t="s">
        <v>61</v>
      </c>
      <c r="AC213" t="s">
        <v>61</v>
      </c>
      <c r="AD213" t="s">
        <v>61</v>
      </c>
      <c r="AE213" t="s">
        <v>61</v>
      </c>
      <c r="AF213" t="s">
        <v>61</v>
      </c>
      <c r="AG213" t="s">
        <v>61</v>
      </c>
      <c r="AH213" t="s">
        <v>61</v>
      </c>
      <c r="AI213" t="s">
        <v>61</v>
      </c>
      <c r="AJ213" t="s">
        <v>61</v>
      </c>
      <c r="AK213" t="s">
        <v>61</v>
      </c>
      <c r="AL213" t="s">
        <v>61</v>
      </c>
      <c r="AM213" t="s">
        <v>61</v>
      </c>
      <c r="AN213" t="s">
        <v>61</v>
      </c>
      <c r="AO213" t="s">
        <v>61</v>
      </c>
      <c r="AR213" t="s">
        <v>61</v>
      </c>
      <c r="AS213" t="s">
        <v>61</v>
      </c>
      <c r="AT213" t="s">
        <v>61</v>
      </c>
      <c r="AU213" t="s">
        <v>61</v>
      </c>
      <c r="AV213" t="s">
        <v>61</v>
      </c>
      <c r="AX213" t="s">
        <v>61</v>
      </c>
      <c r="AY213" t="s">
        <v>61</v>
      </c>
      <c r="AZ213" t="s">
        <v>61</v>
      </c>
      <c r="BA213" t="s">
        <v>61</v>
      </c>
      <c r="BB213" t="s">
        <v>61</v>
      </c>
      <c r="BC213" t="s">
        <v>61</v>
      </c>
      <c r="BE213" t="s">
        <v>61</v>
      </c>
      <c r="BG213" t="s">
        <v>279</v>
      </c>
      <c r="BI213">
        <v>1</v>
      </c>
    </row>
    <row r="214" spans="1:61" x14ac:dyDescent="0.3">
      <c r="A214" t="s">
        <v>65</v>
      </c>
      <c r="B214">
        <v>213</v>
      </c>
      <c r="C214">
        <v>213</v>
      </c>
      <c r="D214" t="s">
        <v>66</v>
      </c>
      <c r="G214" t="s">
        <v>61</v>
      </c>
      <c r="H214" s="2"/>
      <c r="I214" s="2"/>
      <c r="J214" t="s">
        <v>61</v>
      </c>
      <c r="M214" t="s">
        <v>67</v>
      </c>
      <c r="N214" t="s">
        <v>62</v>
      </c>
      <c r="O214" t="s">
        <v>63</v>
      </c>
      <c r="P214" t="s">
        <v>61</v>
      </c>
      <c r="Q214" t="s">
        <v>61</v>
      </c>
      <c r="R214" t="s">
        <v>61</v>
      </c>
      <c r="S214" t="s">
        <v>61</v>
      </c>
      <c r="T214" t="s">
        <v>61</v>
      </c>
      <c r="U214" t="s">
        <v>61</v>
      </c>
      <c r="V214" t="s">
        <v>61</v>
      </c>
      <c r="W214" t="s">
        <v>61</v>
      </c>
      <c r="X214" t="s">
        <v>61</v>
      </c>
      <c r="Y214" t="s">
        <v>61</v>
      </c>
      <c r="Z214" t="s">
        <v>61</v>
      </c>
      <c r="AA214" t="s">
        <v>61</v>
      </c>
      <c r="AB214" t="s">
        <v>61</v>
      </c>
      <c r="AC214" t="s">
        <v>61</v>
      </c>
      <c r="AD214" t="s">
        <v>61</v>
      </c>
      <c r="AE214" t="s">
        <v>61</v>
      </c>
      <c r="AF214" t="s">
        <v>61</v>
      </c>
      <c r="AG214" t="s">
        <v>61</v>
      </c>
      <c r="AH214" t="s">
        <v>61</v>
      </c>
      <c r="AI214" t="s">
        <v>61</v>
      </c>
      <c r="AJ214" t="s">
        <v>61</v>
      </c>
      <c r="AK214" t="s">
        <v>61</v>
      </c>
      <c r="AL214" t="s">
        <v>61</v>
      </c>
      <c r="AM214" t="s">
        <v>61</v>
      </c>
      <c r="AN214" t="s">
        <v>61</v>
      </c>
      <c r="AO214" t="s">
        <v>61</v>
      </c>
      <c r="AR214" t="s">
        <v>61</v>
      </c>
      <c r="AS214" t="s">
        <v>61</v>
      </c>
      <c r="AT214" t="s">
        <v>61</v>
      </c>
      <c r="AU214" t="s">
        <v>61</v>
      </c>
      <c r="AV214" t="s">
        <v>61</v>
      </c>
      <c r="AX214" t="s">
        <v>61</v>
      </c>
      <c r="AY214" t="s">
        <v>61</v>
      </c>
      <c r="AZ214" t="s">
        <v>61</v>
      </c>
      <c r="BA214" t="s">
        <v>61</v>
      </c>
      <c r="BB214" t="s">
        <v>61</v>
      </c>
      <c r="BC214" t="s">
        <v>61</v>
      </c>
      <c r="BE214" t="s">
        <v>61</v>
      </c>
      <c r="BG214" t="s">
        <v>280</v>
      </c>
      <c r="BI214">
        <v>1</v>
      </c>
    </row>
    <row r="215" spans="1:61" x14ac:dyDescent="0.3">
      <c r="A215" t="s">
        <v>65</v>
      </c>
      <c r="B215">
        <v>214</v>
      </c>
      <c r="C215">
        <v>214</v>
      </c>
      <c r="D215" t="s">
        <v>66</v>
      </c>
      <c r="G215" t="s">
        <v>61</v>
      </c>
      <c r="H215" s="2"/>
      <c r="I215" s="2"/>
      <c r="J215" t="s">
        <v>61</v>
      </c>
      <c r="M215" t="s">
        <v>67</v>
      </c>
      <c r="N215" t="s">
        <v>62</v>
      </c>
      <c r="O215" t="s">
        <v>63</v>
      </c>
      <c r="P215" t="s">
        <v>61</v>
      </c>
      <c r="Q215" t="s">
        <v>61</v>
      </c>
      <c r="R215" t="s">
        <v>61</v>
      </c>
      <c r="S215" t="s">
        <v>61</v>
      </c>
      <c r="T215" t="s">
        <v>61</v>
      </c>
      <c r="U215" t="s">
        <v>61</v>
      </c>
      <c r="V215" t="s">
        <v>61</v>
      </c>
      <c r="W215" t="s">
        <v>61</v>
      </c>
      <c r="X215" t="s">
        <v>61</v>
      </c>
      <c r="Y215" t="s">
        <v>61</v>
      </c>
      <c r="Z215" t="s">
        <v>61</v>
      </c>
      <c r="AA215" t="s">
        <v>61</v>
      </c>
      <c r="AB215" t="s">
        <v>61</v>
      </c>
      <c r="AC215" t="s">
        <v>61</v>
      </c>
      <c r="AD215" t="s">
        <v>61</v>
      </c>
      <c r="AE215" t="s">
        <v>61</v>
      </c>
      <c r="AF215" t="s">
        <v>61</v>
      </c>
      <c r="AG215" t="s">
        <v>61</v>
      </c>
      <c r="AH215" t="s">
        <v>61</v>
      </c>
      <c r="AI215" t="s">
        <v>61</v>
      </c>
      <c r="AJ215" t="s">
        <v>61</v>
      </c>
      <c r="AK215" t="s">
        <v>61</v>
      </c>
      <c r="AL215" t="s">
        <v>61</v>
      </c>
      <c r="AM215" t="s">
        <v>61</v>
      </c>
      <c r="AN215" t="s">
        <v>61</v>
      </c>
      <c r="AO215" t="s">
        <v>61</v>
      </c>
      <c r="AR215" t="s">
        <v>61</v>
      </c>
      <c r="AS215" t="s">
        <v>61</v>
      </c>
      <c r="AT215" t="s">
        <v>61</v>
      </c>
      <c r="AU215" t="s">
        <v>61</v>
      </c>
      <c r="AV215" t="s">
        <v>61</v>
      </c>
      <c r="AX215" t="s">
        <v>61</v>
      </c>
      <c r="AY215" t="s">
        <v>61</v>
      </c>
      <c r="AZ215" t="s">
        <v>61</v>
      </c>
      <c r="BA215" t="s">
        <v>61</v>
      </c>
      <c r="BB215" t="s">
        <v>61</v>
      </c>
      <c r="BC215" t="s">
        <v>61</v>
      </c>
      <c r="BE215" t="s">
        <v>61</v>
      </c>
      <c r="BG215" t="s">
        <v>281</v>
      </c>
      <c r="BI215">
        <v>1</v>
      </c>
    </row>
    <row r="216" spans="1:61" x14ac:dyDescent="0.3">
      <c r="A216" t="s">
        <v>65</v>
      </c>
      <c r="B216">
        <v>215</v>
      </c>
      <c r="C216">
        <v>215</v>
      </c>
      <c r="D216" t="s">
        <v>66</v>
      </c>
      <c r="G216" t="s">
        <v>61</v>
      </c>
      <c r="H216" s="2"/>
      <c r="I216" s="2"/>
      <c r="J216" t="s">
        <v>61</v>
      </c>
      <c r="M216" t="s">
        <v>67</v>
      </c>
      <c r="N216" t="s">
        <v>62</v>
      </c>
      <c r="O216" t="s">
        <v>63</v>
      </c>
      <c r="P216" t="s">
        <v>61</v>
      </c>
      <c r="Q216" t="s">
        <v>61</v>
      </c>
      <c r="R216" t="s">
        <v>61</v>
      </c>
      <c r="S216" t="s">
        <v>61</v>
      </c>
      <c r="T216" t="s">
        <v>61</v>
      </c>
      <c r="U216" t="s">
        <v>61</v>
      </c>
      <c r="V216" t="s">
        <v>61</v>
      </c>
      <c r="W216" t="s">
        <v>61</v>
      </c>
      <c r="X216" t="s">
        <v>61</v>
      </c>
      <c r="Y216" t="s">
        <v>61</v>
      </c>
      <c r="Z216" t="s">
        <v>61</v>
      </c>
      <c r="AA216" t="s">
        <v>61</v>
      </c>
      <c r="AB216" t="s">
        <v>61</v>
      </c>
      <c r="AC216" t="s">
        <v>61</v>
      </c>
      <c r="AD216" t="s">
        <v>61</v>
      </c>
      <c r="AE216" t="s">
        <v>61</v>
      </c>
      <c r="AF216" t="s">
        <v>61</v>
      </c>
      <c r="AG216" t="s">
        <v>61</v>
      </c>
      <c r="AH216" t="s">
        <v>61</v>
      </c>
      <c r="AI216" t="s">
        <v>61</v>
      </c>
      <c r="AJ216" t="s">
        <v>61</v>
      </c>
      <c r="AK216" t="s">
        <v>61</v>
      </c>
      <c r="AL216" t="s">
        <v>61</v>
      </c>
      <c r="AM216" t="s">
        <v>61</v>
      </c>
      <c r="AN216" t="s">
        <v>61</v>
      </c>
      <c r="AO216" t="s">
        <v>61</v>
      </c>
      <c r="AR216" t="s">
        <v>61</v>
      </c>
      <c r="AS216" t="s">
        <v>61</v>
      </c>
      <c r="AT216" t="s">
        <v>61</v>
      </c>
      <c r="AU216" t="s">
        <v>61</v>
      </c>
      <c r="AV216" t="s">
        <v>61</v>
      </c>
      <c r="AX216" t="s">
        <v>61</v>
      </c>
      <c r="AY216" t="s">
        <v>61</v>
      </c>
      <c r="AZ216" t="s">
        <v>61</v>
      </c>
      <c r="BA216" t="s">
        <v>61</v>
      </c>
      <c r="BB216" t="s">
        <v>61</v>
      </c>
      <c r="BC216" t="s">
        <v>61</v>
      </c>
      <c r="BE216" t="s">
        <v>61</v>
      </c>
      <c r="BG216" t="s">
        <v>282</v>
      </c>
      <c r="BI216">
        <v>1</v>
      </c>
    </row>
    <row r="217" spans="1:61" x14ac:dyDescent="0.3">
      <c r="A217" t="s">
        <v>65</v>
      </c>
      <c r="B217">
        <v>216</v>
      </c>
      <c r="C217">
        <v>216</v>
      </c>
      <c r="D217" t="s">
        <v>66</v>
      </c>
      <c r="G217" t="s">
        <v>61</v>
      </c>
      <c r="H217" s="2"/>
      <c r="I217" s="2"/>
      <c r="J217" t="s">
        <v>61</v>
      </c>
      <c r="M217" t="s">
        <v>67</v>
      </c>
      <c r="N217" t="s">
        <v>62</v>
      </c>
      <c r="O217" t="s">
        <v>63</v>
      </c>
      <c r="P217" t="s">
        <v>61</v>
      </c>
      <c r="Q217" t="s">
        <v>61</v>
      </c>
      <c r="R217" t="s">
        <v>61</v>
      </c>
      <c r="S217" t="s">
        <v>61</v>
      </c>
      <c r="T217" t="s">
        <v>61</v>
      </c>
      <c r="U217" t="s">
        <v>61</v>
      </c>
      <c r="V217" t="s">
        <v>61</v>
      </c>
      <c r="W217" t="s">
        <v>61</v>
      </c>
      <c r="X217" t="s">
        <v>61</v>
      </c>
      <c r="Y217" t="s">
        <v>61</v>
      </c>
      <c r="Z217" t="s">
        <v>61</v>
      </c>
      <c r="AA217" t="s">
        <v>61</v>
      </c>
      <c r="AB217" t="s">
        <v>61</v>
      </c>
      <c r="AC217" t="s">
        <v>61</v>
      </c>
      <c r="AD217" t="s">
        <v>61</v>
      </c>
      <c r="AE217" t="s">
        <v>61</v>
      </c>
      <c r="AF217" t="s">
        <v>61</v>
      </c>
      <c r="AG217" t="s">
        <v>61</v>
      </c>
      <c r="AH217" t="s">
        <v>61</v>
      </c>
      <c r="AI217" t="s">
        <v>61</v>
      </c>
      <c r="AJ217" t="s">
        <v>61</v>
      </c>
      <c r="AK217" t="s">
        <v>61</v>
      </c>
      <c r="AL217" t="s">
        <v>61</v>
      </c>
      <c r="AM217" t="s">
        <v>61</v>
      </c>
      <c r="AN217" t="s">
        <v>61</v>
      </c>
      <c r="AO217" t="s">
        <v>61</v>
      </c>
      <c r="AR217" t="s">
        <v>61</v>
      </c>
      <c r="AS217" t="s">
        <v>61</v>
      </c>
      <c r="AT217" t="s">
        <v>61</v>
      </c>
      <c r="AU217" t="s">
        <v>61</v>
      </c>
      <c r="AV217" t="s">
        <v>61</v>
      </c>
      <c r="AX217" t="s">
        <v>61</v>
      </c>
      <c r="AY217" t="s">
        <v>61</v>
      </c>
      <c r="AZ217" t="s">
        <v>61</v>
      </c>
      <c r="BA217" t="s">
        <v>61</v>
      </c>
      <c r="BB217" t="s">
        <v>61</v>
      </c>
      <c r="BC217" t="s">
        <v>61</v>
      </c>
      <c r="BE217" t="s">
        <v>61</v>
      </c>
      <c r="BG217" t="s">
        <v>283</v>
      </c>
      <c r="BI217">
        <v>1</v>
      </c>
    </row>
    <row r="218" spans="1:61" x14ac:dyDescent="0.3">
      <c r="A218" t="s">
        <v>65</v>
      </c>
      <c r="B218">
        <v>217</v>
      </c>
      <c r="C218">
        <v>217</v>
      </c>
      <c r="D218" t="s">
        <v>66</v>
      </c>
      <c r="G218" t="s">
        <v>61</v>
      </c>
      <c r="H218" s="2"/>
      <c r="I218" s="2"/>
      <c r="J218" t="s">
        <v>61</v>
      </c>
      <c r="M218" t="s">
        <v>67</v>
      </c>
      <c r="N218" t="s">
        <v>62</v>
      </c>
      <c r="O218" t="s">
        <v>63</v>
      </c>
      <c r="P218" t="s">
        <v>61</v>
      </c>
      <c r="Q218" t="s">
        <v>61</v>
      </c>
      <c r="R218" t="s">
        <v>61</v>
      </c>
      <c r="S218" t="s">
        <v>61</v>
      </c>
      <c r="T218" t="s">
        <v>61</v>
      </c>
      <c r="U218" t="s">
        <v>61</v>
      </c>
      <c r="V218" t="s">
        <v>61</v>
      </c>
      <c r="W218" t="s">
        <v>61</v>
      </c>
      <c r="X218" t="s">
        <v>61</v>
      </c>
      <c r="Y218" t="s">
        <v>61</v>
      </c>
      <c r="Z218" t="s">
        <v>61</v>
      </c>
      <c r="AA218" t="s">
        <v>61</v>
      </c>
      <c r="AB218" t="s">
        <v>61</v>
      </c>
      <c r="AC218" t="s">
        <v>61</v>
      </c>
      <c r="AD218" t="s">
        <v>61</v>
      </c>
      <c r="AE218" t="s">
        <v>61</v>
      </c>
      <c r="AF218" t="s">
        <v>61</v>
      </c>
      <c r="AG218" t="s">
        <v>61</v>
      </c>
      <c r="AH218" t="s">
        <v>61</v>
      </c>
      <c r="AI218" t="s">
        <v>61</v>
      </c>
      <c r="AJ218" t="s">
        <v>61</v>
      </c>
      <c r="AK218" t="s">
        <v>61</v>
      </c>
      <c r="AL218" t="s">
        <v>61</v>
      </c>
      <c r="AM218" t="s">
        <v>61</v>
      </c>
      <c r="AN218" t="s">
        <v>61</v>
      </c>
      <c r="AO218" t="s">
        <v>61</v>
      </c>
      <c r="AR218" t="s">
        <v>61</v>
      </c>
      <c r="AS218" t="s">
        <v>61</v>
      </c>
      <c r="AT218" t="s">
        <v>61</v>
      </c>
      <c r="AU218" t="s">
        <v>61</v>
      </c>
      <c r="AV218" t="s">
        <v>61</v>
      </c>
      <c r="AX218" t="s">
        <v>61</v>
      </c>
      <c r="AY218" t="s">
        <v>61</v>
      </c>
      <c r="AZ218" t="s">
        <v>61</v>
      </c>
      <c r="BA218" t="s">
        <v>61</v>
      </c>
      <c r="BB218" t="s">
        <v>61</v>
      </c>
      <c r="BC218" t="s">
        <v>61</v>
      </c>
      <c r="BE218" t="s">
        <v>61</v>
      </c>
      <c r="BG218" t="s">
        <v>284</v>
      </c>
      <c r="BI218">
        <v>1</v>
      </c>
    </row>
    <row r="219" spans="1:61" x14ac:dyDescent="0.3">
      <c r="A219" t="s">
        <v>65</v>
      </c>
      <c r="B219">
        <v>218</v>
      </c>
      <c r="C219">
        <v>218</v>
      </c>
      <c r="D219" t="s">
        <v>66</v>
      </c>
      <c r="G219" t="s">
        <v>61</v>
      </c>
      <c r="H219" s="2"/>
      <c r="I219" s="2"/>
      <c r="J219" t="s">
        <v>61</v>
      </c>
      <c r="M219" t="s">
        <v>67</v>
      </c>
      <c r="N219" t="s">
        <v>62</v>
      </c>
      <c r="O219" t="s">
        <v>63</v>
      </c>
      <c r="P219" t="s">
        <v>61</v>
      </c>
      <c r="Q219" t="s">
        <v>61</v>
      </c>
      <c r="R219" t="s">
        <v>61</v>
      </c>
      <c r="S219" t="s">
        <v>61</v>
      </c>
      <c r="T219" t="s">
        <v>61</v>
      </c>
      <c r="U219" t="s">
        <v>61</v>
      </c>
      <c r="V219" t="s">
        <v>61</v>
      </c>
      <c r="W219" t="s">
        <v>61</v>
      </c>
      <c r="X219" t="s">
        <v>61</v>
      </c>
      <c r="Y219" t="s">
        <v>61</v>
      </c>
      <c r="Z219" t="s">
        <v>61</v>
      </c>
      <c r="AA219" t="s">
        <v>61</v>
      </c>
      <c r="AB219" t="s">
        <v>61</v>
      </c>
      <c r="AC219" t="s">
        <v>61</v>
      </c>
      <c r="AD219" t="s">
        <v>61</v>
      </c>
      <c r="AE219" t="s">
        <v>61</v>
      </c>
      <c r="AF219" t="s">
        <v>61</v>
      </c>
      <c r="AG219" t="s">
        <v>61</v>
      </c>
      <c r="AH219" t="s">
        <v>61</v>
      </c>
      <c r="AI219" t="s">
        <v>61</v>
      </c>
      <c r="AJ219" t="s">
        <v>61</v>
      </c>
      <c r="AK219" t="s">
        <v>61</v>
      </c>
      <c r="AL219" t="s">
        <v>61</v>
      </c>
      <c r="AM219" t="s">
        <v>61</v>
      </c>
      <c r="AN219" t="s">
        <v>61</v>
      </c>
      <c r="AO219" t="s">
        <v>61</v>
      </c>
      <c r="AR219" t="s">
        <v>61</v>
      </c>
      <c r="AS219" t="s">
        <v>61</v>
      </c>
      <c r="AT219" t="s">
        <v>61</v>
      </c>
      <c r="AU219" t="s">
        <v>61</v>
      </c>
      <c r="AV219" t="s">
        <v>61</v>
      </c>
      <c r="AX219" t="s">
        <v>61</v>
      </c>
      <c r="AY219" t="s">
        <v>61</v>
      </c>
      <c r="AZ219" t="s">
        <v>61</v>
      </c>
      <c r="BA219" t="s">
        <v>61</v>
      </c>
      <c r="BB219" t="s">
        <v>61</v>
      </c>
      <c r="BC219" t="s">
        <v>61</v>
      </c>
      <c r="BE219" t="s">
        <v>61</v>
      </c>
      <c r="BG219" t="s">
        <v>285</v>
      </c>
      <c r="BI219">
        <v>1</v>
      </c>
    </row>
    <row r="220" spans="1:61" x14ac:dyDescent="0.3">
      <c r="A220" t="s">
        <v>65</v>
      </c>
      <c r="B220">
        <v>219</v>
      </c>
      <c r="C220">
        <v>219</v>
      </c>
      <c r="D220" t="s">
        <v>66</v>
      </c>
      <c r="G220" t="s">
        <v>61</v>
      </c>
      <c r="H220" s="2"/>
      <c r="I220" s="2"/>
      <c r="J220" t="s">
        <v>61</v>
      </c>
      <c r="M220" t="s">
        <v>67</v>
      </c>
      <c r="N220" t="s">
        <v>62</v>
      </c>
      <c r="O220" t="s">
        <v>63</v>
      </c>
      <c r="P220" t="s">
        <v>61</v>
      </c>
      <c r="Q220" t="s">
        <v>61</v>
      </c>
      <c r="R220" t="s">
        <v>61</v>
      </c>
      <c r="S220" t="s">
        <v>61</v>
      </c>
      <c r="T220" t="s">
        <v>61</v>
      </c>
      <c r="U220" t="s">
        <v>61</v>
      </c>
      <c r="V220" t="s">
        <v>61</v>
      </c>
      <c r="W220" t="s">
        <v>61</v>
      </c>
      <c r="X220" t="s">
        <v>61</v>
      </c>
      <c r="Y220" t="s">
        <v>61</v>
      </c>
      <c r="Z220" t="s">
        <v>61</v>
      </c>
      <c r="AA220" t="s">
        <v>61</v>
      </c>
      <c r="AB220" t="s">
        <v>61</v>
      </c>
      <c r="AC220" t="s">
        <v>61</v>
      </c>
      <c r="AD220" t="s">
        <v>61</v>
      </c>
      <c r="AE220" t="s">
        <v>61</v>
      </c>
      <c r="AF220" t="s">
        <v>61</v>
      </c>
      <c r="AG220" t="s">
        <v>61</v>
      </c>
      <c r="AH220" t="s">
        <v>61</v>
      </c>
      <c r="AI220" t="s">
        <v>61</v>
      </c>
      <c r="AJ220" t="s">
        <v>61</v>
      </c>
      <c r="AK220" t="s">
        <v>61</v>
      </c>
      <c r="AL220" t="s">
        <v>61</v>
      </c>
      <c r="AM220" t="s">
        <v>61</v>
      </c>
      <c r="AN220" t="s">
        <v>61</v>
      </c>
      <c r="AO220" t="s">
        <v>61</v>
      </c>
      <c r="AR220" t="s">
        <v>61</v>
      </c>
      <c r="AS220" t="s">
        <v>61</v>
      </c>
      <c r="AT220" t="s">
        <v>61</v>
      </c>
      <c r="AU220" t="s">
        <v>61</v>
      </c>
      <c r="AV220" t="s">
        <v>61</v>
      </c>
      <c r="AX220" t="s">
        <v>61</v>
      </c>
      <c r="AY220" t="s">
        <v>61</v>
      </c>
      <c r="AZ220" t="s">
        <v>61</v>
      </c>
      <c r="BA220" t="s">
        <v>61</v>
      </c>
      <c r="BB220" t="s">
        <v>61</v>
      </c>
      <c r="BC220" t="s">
        <v>61</v>
      </c>
      <c r="BE220" t="s">
        <v>61</v>
      </c>
      <c r="BG220" t="s">
        <v>286</v>
      </c>
      <c r="BI220">
        <v>1</v>
      </c>
    </row>
    <row r="221" spans="1:61" x14ac:dyDescent="0.3">
      <c r="A221" t="s">
        <v>65</v>
      </c>
      <c r="B221">
        <v>220</v>
      </c>
      <c r="C221">
        <v>220</v>
      </c>
      <c r="D221" t="s">
        <v>66</v>
      </c>
      <c r="G221" t="s">
        <v>61</v>
      </c>
      <c r="H221" s="2"/>
      <c r="I221" s="2"/>
      <c r="J221" t="s">
        <v>61</v>
      </c>
      <c r="M221" t="s">
        <v>67</v>
      </c>
      <c r="N221" t="s">
        <v>62</v>
      </c>
      <c r="O221" t="s">
        <v>63</v>
      </c>
      <c r="P221" t="s">
        <v>61</v>
      </c>
      <c r="Q221" t="s">
        <v>61</v>
      </c>
      <c r="R221" t="s">
        <v>61</v>
      </c>
      <c r="S221" t="s">
        <v>61</v>
      </c>
      <c r="T221" t="s">
        <v>61</v>
      </c>
      <c r="U221" t="s">
        <v>61</v>
      </c>
      <c r="V221" t="s">
        <v>61</v>
      </c>
      <c r="W221" t="s">
        <v>61</v>
      </c>
      <c r="X221" t="s">
        <v>61</v>
      </c>
      <c r="Y221" t="s">
        <v>61</v>
      </c>
      <c r="Z221" t="s">
        <v>61</v>
      </c>
      <c r="AA221" t="s">
        <v>61</v>
      </c>
      <c r="AB221" t="s">
        <v>61</v>
      </c>
      <c r="AC221" t="s">
        <v>61</v>
      </c>
      <c r="AD221" t="s">
        <v>61</v>
      </c>
      <c r="AE221" t="s">
        <v>61</v>
      </c>
      <c r="AF221" t="s">
        <v>61</v>
      </c>
      <c r="AG221" t="s">
        <v>61</v>
      </c>
      <c r="AH221" t="s">
        <v>61</v>
      </c>
      <c r="AI221" t="s">
        <v>61</v>
      </c>
      <c r="AJ221" t="s">
        <v>61</v>
      </c>
      <c r="AK221" t="s">
        <v>61</v>
      </c>
      <c r="AL221" t="s">
        <v>61</v>
      </c>
      <c r="AM221" t="s">
        <v>61</v>
      </c>
      <c r="AN221" t="s">
        <v>61</v>
      </c>
      <c r="AO221" t="s">
        <v>61</v>
      </c>
      <c r="AR221" t="s">
        <v>61</v>
      </c>
      <c r="AS221" t="s">
        <v>61</v>
      </c>
      <c r="AT221" t="s">
        <v>61</v>
      </c>
      <c r="AU221" t="s">
        <v>61</v>
      </c>
      <c r="AV221" t="s">
        <v>61</v>
      </c>
      <c r="AX221" t="s">
        <v>61</v>
      </c>
      <c r="AY221" t="s">
        <v>61</v>
      </c>
      <c r="AZ221" t="s">
        <v>61</v>
      </c>
      <c r="BA221" t="s">
        <v>61</v>
      </c>
      <c r="BB221" t="s">
        <v>61</v>
      </c>
      <c r="BC221" t="s">
        <v>61</v>
      </c>
      <c r="BE221" t="s">
        <v>61</v>
      </c>
      <c r="BG221" t="s">
        <v>287</v>
      </c>
      <c r="BI221">
        <v>1</v>
      </c>
    </row>
    <row r="222" spans="1:61" x14ac:dyDescent="0.3">
      <c r="A222" t="s">
        <v>65</v>
      </c>
      <c r="B222">
        <v>221</v>
      </c>
      <c r="C222">
        <v>221</v>
      </c>
      <c r="D222" t="s">
        <v>66</v>
      </c>
      <c r="G222" t="s">
        <v>61</v>
      </c>
      <c r="H222" s="2"/>
      <c r="I222" s="2"/>
      <c r="J222" t="s">
        <v>61</v>
      </c>
      <c r="M222" t="s">
        <v>67</v>
      </c>
      <c r="N222" t="s">
        <v>62</v>
      </c>
      <c r="O222" t="s">
        <v>63</v>
      </c>
      <c r="P222" t="s">
        <v>61</v>
      </c>
      <c r="Q222" t="s">
        <v>61</v>
      </c>
      <c r="R222" t="s">
        <v>61</v>
      </c>
      <c r="S222" t="s">
        <v>61</v>
      </c>
      <c r="T222" t="s">
        <v>61</v>
      </c>
      <c r="U222" t="s">
        <v>61</v>
      </c>
      <c r="V222" t="s">
        <v>61</v>
      </c>
      <c r="W222" t="s">
        <v>61</v>
      </c>
      <c r="X222" t="s">
        <v>61</v>
      </c>
      <c r="Y222" t="s">
        <v>61</v>
      </c>
      <c r="Z222" t="s">
        <v>61</v>
      </c>
      <c r="AA222" t="s">
        <v>61</v>
      </c>
      <c r="AB222" t="s">
        <v>61</v>
      </c>
      <c r="AC222" t="s">
        <v>61</v>
      </c>
      <c r="AD222" t="s">
        <v>61</v>
      </c>
      <c r="AE222" t="s">
        <v>61</v>
      </c>
      <c r="AF222" t="s">
        <v>61</v>
      </c>
      <c r="AG222" t="s">
        <v>61</v>
      </c>
      <c r="AH222" t="s">
        <v>61</v>
      </c>
      <c r="AI222" t="s">
        <v>61</v>
      </c>
      <c r="AJ222" t="s">
        <v>61</v>
      </c>
      <c r="AK222" t="s">
        <v>61</v>
      </c>
      <c r="AL222" t="s">
        <v>61</v>
      </c>
      <c r="AM222" t="s">
        <v>61</v>
      </c>
      <c r="AN222" t="s">
        <v>61</v>
      </c>
      <c r="AO222" t="s">
        <v>61</v>
      </c>
      <c r="AR222" t="s">
        <v>61</v>
      </c>
      <c r="AS222" t="s">
        <v>61</v>
      </c>
      <c r="AT222" t="s">
        <v>61</v>
      </c>
      <c r="AU222" t="s">
        <v>61</v>
      </c>
      <c r="AV222" t="s">
        <v>61</v>
      </c>
      <c r="AX222" t="s">
        <v>61</v>
      </c>
      <c r="AY222" t="s">
        <v>61</v>
      </c>
      <c r="AZ222" t="s">
        <v>61</v>
      </c>
      <c r="BA222" t="s">
        <v>61</v>
      </c>
      <c r="BB222" t="s">
        <v>61</v>
      </c>
      <c r="BC222" t="s">
        <v>61</v>
      </c>
      <c r="BE222" t="s">
        <v>61</v>
      </c>
      <c r="BG222" t="s">
        <v>288</v>
      </c>
      <c r="BI222">
        <v>1</v>
      </c>
    </row>
    <row r="223" spans="1:61" x14ac:dyDescent="0.3">
      <c r="A223" t="s">
        <v>65</v>
      </c>
      <c r="B223">
        <v>222</v>
      </c>
      <c r="C223">
        <v>222</v>
      </c>
      <c r="D223" t="s">
        <v>66</v>
      </c>
      <c r="G223" t="s">
        <v>61</v>
      </c>
      <c r="H223" s="2"/>
      <c r="I223" s="2"/>
      <c r="J223" t="s">
        <v>61</v>
      </c>
      <c r="M223" t="s">
        <v>67</v>
      </c>
      <c r="N223" t="s">
        <v>62</v>
      </c>
      <c r="O223" t="s">
        <v>63</v>
      </c>
      <c r="P223" t="s">
        <v>61</v>
      </c>
      <c r="Q223" t="s">
        <v>61</v>
      </c>
      <c r="R223" t="s">
        <v>61</v>
      </c>
      <c r="S223" t="s">
        <v>61</v>
      </c>
      <c r="T223" t="s">
        <v>61</v>
      </c>
      <c r="U223" t="s">
        <v>61</v>
      </c>
      <c r="V223" t="s">
        <v>61</v>
      </c>
      <c r="W223" t="s">
        <v>61</v>
      </c>
      <c r="X223" t="s">
        <v>61</v>
      </c>
      <c r="Y223" t="s">
        <v>61</v>
      </c>
      <c r="Z223" t="s">
        <v>61</v>
      </c>
      <c r="AA223" t="s">
        <v>61</v>
      </c>
      <c r="AB223" t="s">
        <v>61</v>
      </c>
      <c r="AC223" t="s">
        <v>61</v>
      </c>
      <c r="AD223" t="s">
        <v>61</v>
      </c>
      <c r="AE223" t="s">
        <v>61</v>
      </c>
      <c r="AF223" t="s">
        <v>61</v>
      </c>
      <c r="AG223" t="s">
        <v>61</v>
      </c>
      <c r="AH223" t="s">
        <v>61</v>
      </c>
      <c r="AI223" t="s">
        <v>61</v>
      </c>
      <c r="AJ223" t="s">
        <v>61</v>
      </c>
      <c r="AK223" t="s">
        <v>61</v>
      </c>
      <c r="AL223" t="s">
        <v>61</v>
      </c>
      <c r="AM223" t="s">
        <v>61</v>
      </c>
      <c r="AN223" t="s">
        <v>61</v>
      </c>
      <c r="AO223" t="s">
        <v>61</v>
      </c>
      <c r="AR223" t="s">
        <v>61</v>
      </c>
      <c r="AS223" t="s">
        <v>61</v>
      </c>
      <c r="AT223" t="s">
        <v>61</v>
      </c>
      <c r="AU223" t="s">
        <v>61</v>
      </c>
      <c r="AV223" t="s">
        <v>61</v>
      </c>
      <c r="AX223" t="s">
        <v>61</v>
      </c>
      <c r="AY223" t="s">
        <v>61</v>
      </c>
      <c r="AZ223" t="s">
        <v>61</v>
      </c>
      <c r="BA223" t="s">
        <v>61</v>
      </c>
      <c r="BB223" t="s">
        <v>61</v>
      </c>
      <c r="BC223" t="s">
        <v>61</v>
      </c>
      <c r="BE223" t="s">
        <v>61</v>
      </c>
      <c r="BG223" t="s">
        <v>289</v>
      </c>
      <c r="BI223">
        <v>1</v>
      </c>
    </row>
    <row r="224" spans="1:61" x14ac:dyDescent="0.3">
      <c r="A224" t="s">
        <v>65</v>
      </c>
      <c r="B224">
        <v>223</v>
      </c>
      <c r="C224">
        <v>223</v>
      </c>
      <c r="D224" t="s">
        <v>66</v>
      </c>
      <c r="G224" t="s">
        <v>61</v>
      </c>
      <c r="H224" s="2"/>
      <c r="I224" s="2"/>
      <c r="J224" t="s">
        <v>61</v>
      </c>
      <c r="M224" t="s">
        <v>67</v>
      </c>
      <c r="N224" t="s">
        <v>62</v>
      </c>
      <c r="O224" t="s">
        <v>63</v>
      </c>
      <c r="P224" t="s">
        <v>61</v>
      </c>
      <c r="Q224" t="s">
        <v>61</v>
      </c>
      <c r="R224" t="s">
        <v>61</v>
      </c>
      <c r="S224" t="s">
        <v>61</v>
      </c>
      <c r="T224" t="s">
        <v>61</v>
      </c>
      <c r="U224" t="s">
        <v>61</v>
      </c>
      <c r="V224" t="s">
        <v>61</v>
      </c>
      <c r="W224" t="s">
        <v>61</v>
      </c>
      <c r="X224" t="s">
        <v>61</v>
      </c>
      <c r="Y224" t="s">
        <v>61</v>
      </c>
      <c r="Z224" t="s">
        <v>61</v>
      </c>
      <c r="AA224" t="s">
        <v>61</v>
      </c>
      <c r="AB224" t="s">
        <v>61</v>
      </c>
      <c r="AC224" t="s">
        <v>61</v>
      </c>
      <c r="AD224" t="s">
        <v>61</v>
      </c>
      <c r="AE224" t="s">
        <v>61</v>
      </c>
      <c r="AF224" t="s">
        <v>61</v>
      </c>
      <c r="AG224" t="s">
        <v>61</v>
      </c>
      <c r="AH224" t="s">
        <v>61</v>
      </c>
      <c r="AI224" t="s">
        <v>61</v>
      </c>
      <c r="AJ224" t="s">
        <v>61</v>
      </c>
      <c r="AK224" t="s">
        <v>61</v>
      </c>
      <c r="AL224" t="s">
        <v>61</v>
      </c>
      <c r="AM224" t="s">
        <v>61</v>
      </c>
      <c r="AN224" t="s">
        <v>61</v>
      </c>
      <c r="AO224" t="s">
        <v>61</v>
      </c>
      <c r="AR224" t="s">
        <v>61</v>
      </c>
      <c r="AS224" t="s">
        <v>61</v>
      </c>
      <c r="AT224" t="s">
        <v>61</v>
      </c>
      <c r="AU224" t="s">
        <v>61</v>
      </c>
      <c r="AV224" t="s">
        <v>61</v>
      </c>
      <c r="AX224" t="s">
        <v>61</v>
      </c>
      <c r="AY224" t="s">
        <v>61</v>
      </c>
      <c r="AZ224" t="s">
        <v>61</v>
      </c>
      <c r="BA224" t="s">
        <v>61</v>
      </c>
      <c r="BB224" t="s">
        <v>61</v>
      </c>
      <c r="BC224" t="s">
        <v>61</v>
      </c>
      <c r="BE224" t="s">
        <v>61</v>
      </c>
      <c r="BG224" t="s">
        <v>290</v>
      </c>
      <c r="BI224">
        <v>1</v>
      </c>
    </row>
    <row r="225" spans="1:61" x14ac:dyDescent="0.3">
      <c r="A225" t="s">
        <v>65</v>
      </c>
      <c r="B225">
        <v>224</v>
      </c>
      <c r="C225">
        <v>224</v>
      </c>
      <c r="D225" t="s">
        <v>66</v>
      </c>
      <c r="G225" t="s">
        <v>61</v>
      </c>
      <c r="H225" s="2"/>
      <c r="I225" s="2"/>
      <c r="J225" t="s">
        <v>61</v>
      </c>
      <c r="M225" t="s">
        <v>67</v>
      </c>
      <c r="N225" t="s">
        <v>62</v>
      </c>
      <c r="O225" t="s">
        <v>63</v>
      </c>
      <c r="P225" t="s">
        <v>61</v>
      </c>
      <c r="Q225" t="s">
        <v>61</v>
      </c>
      <c r="R225" t="s">
        <v>61</v>
      </c>
      <c r="S225" t="s">
        <v>61</v>
      </c>
      <c r="T225" t="s">
        <v>61</v>
      </c>
      <c r="U225" t="s">
        <v>61</v>
      </c>
      <c r="V225" t="s">
        <v>61</v>
      </c>
      <c r="W225" t="s">
        <v>61</v>
      </c>
      <c r="X225" t="s">
        <v>61</v>
      </c>
      <c r="Y225" t="s">
        <v>61</v>
      </c>
      <c r="Z225" t="s">
        <v>61</v>
      </c>
      <c r="AA225" t="s">
        <v>61</v>
      </c>
      <c r="AB225" t="s">
        <v>61</v>
      </c>
      <c r="AC225" t="s">
        <v>61</v>
      </c>
      <c r="AD225" t="s">
        <v>61</v>
      </c>
      <c r="AE225" t="s">
        <v>61</v>
      </c>
      <c r="AF225" t="s">
        <v>61</v>
      </c>
      <c r="AG225" t="s">
        <v>61</v>
      </c>
      <c r="AH225" t="s">
        <v>61</v>
      </c>
      <c r="AI225" t="s">
        <v>61</v>
      </c>
      <c r="AJ225" t="s">
        <v>61</v>
      </c>
      <c r="AK225" t="s">
        <v>61</v>
      </c>
      <c r="AL225" t="s">
        <v>61</v>
      </c>
      <c r="AM225" t="s">
        <v>61</v>
      </c>
      <c r="AN225" t="s">
        <v>61</v>
      </c>
      <c r="AO225" t="s">
        <v>61</v>
      </c>
      <c r="AR225" t="s">
        <v>61</v>
      </c>
      <c r="AS225" t="s">
        <v>61</v>
      </c>
      <c r="AT225" t="s">
        <v>61</v>
      </c>
      <c r="AU225" t="s">
        <v>61</v>
      </c>
      <c r="AV225" t="s">
        <v>61</v>
      </c>
      <c r="AX225" t="s">
        <v>61</v>
      </c>
      <c r="AY225" t="s">
        <v>61</v>
      </c>
      <c r="AZ225" t="s">
        <v>61</v>
      </c>
      <c r="BA225" t="s">
        <v>61</v>
      </c>
      <c r="BB225" t="s">
        <v>61</v>
      </c>
      <c r="BC225" t="s">
        <v>61</v>
      </c>
      <c r="BE225" t="s">
        <v>61</v>
      </c>
      <c r="BG225" t="s">
        <v>291</v>
      </c>
      <c r="BI225">
        <v>1</v>
      </c>
    </row>
    <row r="226" spans="1:61" x14ac:dyDescent="0.3">
      <c r="A226" t="s">
        <v>65</v>
      </c>
      <c r="B226">
        <v>225</v>
      </c>
      <c r="C226">
        <v>225</v>
      </c>
      <c r="D226" t="s">
        <v>66</v>
      </c>
      <c r="G226" t="s">
        <v>61</v>
      </c>
      <c r="H226" s="2"/>
      <c r="I226" s="2"/>
      <c r="J226" t="s">
        <v>61</v>
      </c>
      <c r="M226" t="s">
        <v>67</v>
      </c>
      <c r="N226" t="s">
        <v>62</v>
      </c>
      <c r="O226" t="s">
        <v>63</v>
      </c>
      <c r="P226" t="s">
        <v>61</v>
      </c>
      <c r="Q226" t="s">
        <v>61</v>
      </c>
      <c r="R226" t="s">
        <v>61</v>
      </c>
      <c r="S226" t="s">
        <v>61</v>
      </c>
      <c r="T226" t="s">
        <v>61</v>
      </c>
      <c r="U226" t="s">
        <v>61</v>
      </c>
      <c r="V226" t="s">
        <v>61</v>
      </c>
      <c r="W226" t="s">
        <v>61</v>
      </c>
      <c r="X226" t="s">
        <v>61</v>
      </c>
      <c r="Y226" t="s">
        <v>61</v>
      </c>
      <c r="Z226" t="s">
        <v>61</v>
      </c>
      <c r="AA226" t="s">
        <v>61</v>
      </c>
      <c r="AB226" t="s">
        <v>61</v>
      </c>
      <c r="AC226" t="s">
        <v>61</v>
      </c>
      <c r="AD226" t="s">
        <v>61</v>
      </c>
      <c r="AE226" t="s">
        <v>61</v>
      </c>
      <c r="AF226" t="s">
        <v>61</v>
      </c>
      <c r="AG226" t="s">
        <v>61</v>
      </c>
      <c r="AH226" t="s">
        <v>61</v>
      </c>
      <c r="AI226" t="s">
        <v>61</v>
      </c>
      <c r="AJ226" t="s">
        <v>61</v>
      </c>
      <c r="AK226" t="s">
        <v>61</v>
      </c>
      <c r="AL226" t="s">
        <v>61</v>
      </c>
      <c r="AM226" t="s">
        <v>61</v>
      </c>
      <c r="AN226" t="s">
        <v>61</v>
      </c>
      <c r="AO226" t="s">
        <v>61</v>
      </c>
      <c r="AR226" t="s">
        <v>61</v>
      </c>
      <c r="AS226" t="s">
        <v>61</v>
      </c>
      <c r="AT226" t="s">
        <v>61</v>
      </c>
      <c r="AU226" t="s">
        <v>61</v>
      </c>
      <c r="AV226" t="s">
        <v>61</v>
      </c>
      <c r="AX226" t="s">
        <v>61</v>
      </c>
      <c r="AY226" t="s">
        <v>61</v>
      </c>
      <c r="AZ226" t="s">
        <v>61</v>
      </c>
      <c r="BA226" t="s">
        <v>61</v>
      </c>
      <c r="BB226" t="s">
        <v>61</v>
      </c>
      <c r="BC226" t="s">
        <v>61</v>
      </c>
      <c r="BE226" t="s">
        <v>61</v>
      </c>
      <c r="BG226" t="s">
        <v>292</v>
      </c>
      <c r="BI226">
        <v>1</v>
      </c>
    </row>
    <row r="227" spans="1:61" x14ac:dyDescent="0.3">
      <c r="A227" t="s">
        <v>65</v>
      </c>
      <c r="B227">
        <v>226</v>
      </c>
      <c r="C227">
        <v>226</v>
      </c>
      <c r="D227" t="s">
        <v>66</v>
      </c>
      <c r="G227" t="s">
        <v>61</v>
      </c>
      <c r="H227" s="2"/>
      <c r="I227" s="2"/>
      <c r="J227" t="s">
        <v>61</v>
      </c>
      <c r="M227" t="s">
        <v>67</v>
      </c>
      <c r="N227" t="s">
        <v>62</v>
      </c>
      <c r="O227" t="s">
        <v>63</v>
      </c>
      <c r="P227" t="s">
        <v>61</v>
      </c>
      <c r="Q227" t="s">
        <v>61</v>
      </c>
      <c r="R227" t="s">
        <v>61</v>
      </c>
      <c r="S227" t="s">
        <v>61</v>
      </c>
      <c r="T227" t="s">
        <v>61</v>
      </c>
      <c r="U227" t="s">
        <v>61</v>
      </c>
      <c r="V227" t="s">
        <v>61</v>
      </c>
      <c r="W227" t="s">
        <v>61</v>
      </c>
      <c r="X227" t="s">
        <v>61</v>
      </c>
      <c r="Y227" t="s">
        <v>61</v>
      </c>
      <c r="Z227" t="s">
        <v>61</v>
      </c>
      <c r="AA227" t="s">
        <v>61</v>
      </c>
      <c r="AB227" t="s">
        <v>61</v>
      </c>
      <c r="AC227" t="s">
        <v>61</v>
      </c>
      <c r="AD227" t="s">
        <v>61</v>
      </c>
      <c r="AE227" t="s">
        <v>61</v>
      </c>
      <c r="AF227" t="s">
        <v>61</v>
      </c>
      <c r="AG227" t="s">
        <v>61</v>
      </c>
      <c r="AH227" t="s">
        <v>61</v>
      </c>
      <c r="AI227" t="s">
        <v>61</v>
      </c>
      <c r="AJ227" t="s">
        <v>61</v>
      </c>
      <c r="AK227" t="s">
        <v>61</v>
      </c>
      <c r="AL227" t="s">
        <v>61</v>
      </c>
      <c r="AM227" t="s">
        <v>61</v>
      </c>
      <c r="AN227" t="s">
        <v>61</v>
      </c>
      <c r="AO227" t="s">
        <v>61</v>
      </c>
      <c r="AR227" t="s">
        <v>61</v>
      </c>
      <c r="AS227" t="s">
        <v>61</v>
      </c>
      <c r="AT227" t="s">
        <v>61</v>
      </c>
      <c r="AU227" t="s">
        <v>61</v>
      </c>
      <c r="AV227" t="s">
        <v>61</v>
      </c>
      <c r="AX227" t="s">
        <v>61</v>
      </c>
      <c r="AY227" t="s">
        <v>61</v>
      </c>
      <c r="AZ227" t="s">
        <v>61</v>
      </c>
      <c r="BA227" t="s">
        <v>61</v>
      </c>
      <c r="BB227" t="s">
        <v>61</v>
      </c>
      <c r="BC227" t="s">
        <v>61</v>
      </c>
      <c r="BE227" t="s">
        <v>61</v>
      </c>
      <c r="BG227" t="s">
        <v>293</v>
      </c>
      <c r="BI227">
        <v>1</v>
      </c>
    </row>
    <row r="228" spans="1:61" x14ac:dyDescent="0.3">
      <c r="A228" t="s">
        <v>65</v>
      </c>
      <c r="B228">
        <v>227</v>
      </c>
      <c r="C228">
        <v>227</v>
      </c>
      <c r="D228" t="s">
        <v>66</v>
      </c>
      <c r="G228" t="s">
        <v>61</v>
      </c>
      <c r="H228" s="2"/>
      <c r="I228" s="2"/>
      <c r="J228" t="s">
        <v>61</v>
      </c>
      <c r="M228" t="s">
        <v>67</v>
      </c>
      <c r="N228" t="s">
        <v>62</v>
      </c>
      <c r="O228" t="s">
        <v>63</v>
      </c>
      <c r="P228" t="s">
        <v>61</v>
      </c>
      <c r="Q228" t="s">
        <v>61</v>
      </c>
      <c r="R228" t="s">
        <v>61</v>
      </c>
      <c r="S228" t="s">
        <v>61</v>
      </c>
      <c r="T228" t="s">
        <v>61</v>
      </c>
      <c r="U228" t="s">
        <v>61</v>
      </c>
      <c r="V228" t="s">
        <v>61</v>
      </c>
      <c r="W228" t="s">
        <v>61</v>
      </c>
      <c r="X228" t="s">
        <v>61</v>
      </c>
      <c r="Y228" t="s">
        <v>61</v>
      </c>
      <c r="Z228" t="s">
        <v>61</v>
      </c>
      <c r="AA228" t="s">
        <v>61</v>
      </c>
      <c r="AB228" t="s">
        <v>61</v>
      </c>
      <c r="AC228" t="s">
        <v>61</v>
      </c>
      <c r="AD228" t="s">
        <v>61</v>
      </c>
      <c r="AE228" t="s">
        <v>61</v>
      </c>
      <c r="AF228" t="s">
        <v>61</v>
      </c>
      <c r="AG228" t="s">
        <v>61</v>
      </c>
      <c r="AH228" t="s">
        <v>61</v>
      </c>
      <c r="AI228" t="s">
        <v>61</v>
      </c>
      <c r="AJ228" t="s">
        <v>61</v>
      </c>
      <c r="AK228" t="s">
        <v>61</v>
      </c>
      <c r="AL228" t="s">
        <v>61</v>
      </c>
      <c r="AM228" t="s">
        <v>61</v>
      </c>
      <c r="AN228" t="s">
        <v>61</v>
      </c>
      <c r="AO228" t="s">
        <v>61</v>
      </c>
      <c r="AR228" t="s">
        <v>61</v>
      </c>
      <c r="AS228" t="s">
        <v>61</v>
      </c>
      <c r="AT228" t="s">
        <v>61</v>
      </c>
      <c r="AU228" t="s">
        <v>61</v>
      </c>
      <c r="AV228" t="s">
        <v>61</v>
      </c>
      <c r="AX228" t="s">
        <v>61</v>
      </c>
      <c r="AY228" t="s">
        <v>61</v>
      </c>
      <c r="AZ228" t="s">
        <v>61</v>
      </c>
      <c r="BA228" t="s">
        <v>61</v>
      </c>
      <c r="BB228" t="s">
        <v>61</v>
      </c>
      <c r="BC228" t="s">
        <v>61</v>
      </c>
      <c r="BE228" t="s">
        <v>61</v>
      </c>
      <c r="BG228" t="s">
        <v>294</v>
      </c>
      <c r="BI228">
        <v>1</v>
      </c>
    </row>
    <row r="229" spans="1:61" x14ac:dyDescent="0.3">
      <c r="A229" t="s">
        <v>65</v>
      </c>
      <c r="B229">
        <v>228</v>
      </c>
      <c r="C229">
        <v>228</v>
      </c>
      <c r="D229" t="s">
        <v>66</v>
      </c>
      <c r="G229" t="s">
        <v>61</v>
      </c>
      <c r="H229" s="2"/>
      <c r="I229" s="2"/>
      <c r="J229" t="s">
        <v>61</v>
      </c>
      <c r="M229" t="s">
        <v>67</v>
      </c>
      <c r="N229" t="s">
        <v>62</v>
      </c>
      <c r="O229" t="s">
        <v>63</v>
      </c>
      <c r="P229" t="s">
        <v>61</v>
      </c>
      <c r="Q229" t="s">
        <v>61</v>
      </c>
      <c r="R229" t="s">
        <v>61</v>
      </c>
      <c r="S229" t="s">
        <v>61</v>
      </c>
      <c r="T229" t="s">
        <v>61</v>
      </c>
      <c r="U229" t="s">
        <v>61</v>
      </c>
      <c r="V229" t="s">
        <v>61</v>
      </c>
      <c r="W229" t="s">
        <v>61</v>
      </c>
      <c r="X229" t="s">
        <v>61</v>
      </c>
      <c r="Y229" t="s">
        <v>61</v>
      </c>
      <c r="Z229" t="s">
        <v>61</v>
      </c>
      <c r="AA229" t="s">
        <v>61</v>
      </c>
      <c r="AB229" t="s">
        <v>61</v>
      </c>
      <c r="AC229" t="s">
        <v>61</v>
      </c>
      <c r="AD229" t="s">
        <v>61</v>
      </c>
      <c r="AE229" t="s">
        <v>61</v>
      </c>
      <c r="AF229" t="s">
        <v>61</v>
      </c>
      <c r="AG229" t="s">
        <v>61</v>
      </c>
      <c r="AH229" t="s">
        <v>61</v>
      </c>
      <c r="AI229" t="s">
        <v>61</v>
      </c>
      <c r="AJ229" t="s">
        <v>61</v>
      </c>
      <c r="AK229" t="s">
        <v>61</v>
      </c>
      <c r="AL229" t="s">
        <v>61</v>
      </c>
      <c r="AM229" t="s">
        <v>61</v>
      </c>
      <c r="AN229" t="s">
        <v>61</v>
      </c>
      <c r="AO229" t="s">
        <v>61</v>
      </c>
      <c r="AR229" t="s">
        <v>61</v>
      </c>
      <c r="AS229" t="s">
        <v>61</v>
      </c>
      <c r="AT229" t="s">
        <v>61</v>
      </c>
      <c r="AU229" t="s">
        <v>61</v>
      </c>
      <c r="AV229" t="s">
        <v>61</v>
      </c>
      <c r="AX229" t="s">
        <v>61</v>
      </c>
      <c r="AY229" t="s">
        <v>61</v>
      </c>
      <c r="AZ229" t="s">
        <v>61</v>
      </c>
      <c r="BA229" t="s">
        <v>61</v>
      </c>
      <c r="BB229" t="s">
        <v>61</v>
      </c>
      <c r="BC229" t="s">
        <v>61</v>
      </c>
      <c r="BE229" t="s">
        <v>61</v>
      </c>
      <c r="BG229" t="s">
        <v>295</v>
      </c>
      <c r="BI229">
        <v>1</v>
      </c>
    </row>
    <row r="230" spans="1:61" x14ac:dyDescent="0.3">
      <c r="A230" t="s">
        <v>65</v>
      </c>
      <c r="B230">
        <v>229</v>
      </c>
      <c r="C230">
        <v>229</v>
      </c>
      <c r="D230" t="s">
        <v>66</v>
      </c>
      <c r="G230" t="s">
        <v>61</v>
      </c>
      <c r="H230" s="2"/>
      <c r="I230" s="2"/>
      <c r="J230" t="s">
        <v>61</v>
      </c>
      <c r="M230" t="s">
        <v>67</v>
      </c>
      <c r="N230" t="s">
        <v>62</v>
      </c>
      <c r="O230" t="s">
        <v>63</v>
      </c>
      <c r="P230" t="s">
        <v>61</v>
      </c>
      <c r="Q230" t="s">
        <v>61</v>
      </c>
      <c r="R230" t="s">
        <v>61</v>
      </c>
      <c r="S230" t="s">
        <v>61</v>
      </c>
      <c r="T230" t="s">
        <v>61</v>
      </c>
      <c r="U230" t="s">
        <v>61</v>
      </c>
      <c r="V230" t="s">
        <v>61</v>
      </c>
      <c r="W230" t="s">
        <v>61</v>
      </c>
      <c r="X230" t="s">
        <v>61</v>
      </c>
      <c r="Y230" t="s">
        <v>61</v>
      </c>
      <c r="Z230" t="s">
        <v>61</v>
      </c>
      <c r="AA230" t="s">
        <v>61</v>
      </c>
      <c r="AB230" t="s">
        <v>61</v>
      </c>
      <c r="AC230" t="s">
        <v>61</v>
      </c>
      <c r="AD230" t="s">
        <v>61</v>
      </c>
      <c r="AE230" t="s">
        <v>61</v>
      </c>
      <c r="AF230" t="s">
        <v>61</v>
      </c>
      <c r="AG230" t="s">
        <v>61</v>
      </c>
      <c r="AH230" t="s">
        <v>61</v>
      </c>
      <c r="AI230" t="s">
        <v>61</v>
      </c>
      <c r="AJ230" t="s">
        <v>61</v>
      </c>
      <c r="AK230" t="s">
        <v>61</v>
      </c>
      <c r="AL230" t="s">
        <v>61</v>
      </c>
      <c r="AM230" t="s">
        <v>61</v>
      </c>
      <c r="AN230" t="s">
        <v>61</v>
      </c>
      <c r="AO230" t="s">
        <v>61</v>
      </c>
      <c r="AR230" t="s">
        <v>61</v>
      </c>
      <c r="AS230" t="s">
        <v>61</v>
      </c>
      <c r="AT230" t="s">
        <v>61</v>
      </c>
      <c r="AU230" t="s">
        <v>61</v>
      </c>
      <c r="AV230" t="s">
        <v>61</v>
      </c>
      <c r="AX230" t="s">
        <v>61</v>
      </c>
      <c r="AY230" t="s">
        <v>61</v>
      </c>
      <c r="AZ230" t="s">
        <v>61</v>
      </c>
      <c r="BA230" t="s">
        <v>61</v>
      </c>
      <c r="BB230" t="s">
        <v>61</v>
      </c>
      <c r="BC230" t="s">
        <v>61</v>
      </c>
      <c r="BE230" t="s">
        <v>61</v>
      </c>
      <c r="BG230" t="s">
        <v>296</v>
      </c>
      <c r="BI230">
        <v>1</v>
      </c>
    </row>
    <row r="231" spans="1:61" x14ac:dyDescent="0.3">
      <c r="A231" t="s">
        <v>65</v>
      </c>
      <c r="B231">
        <v>230</v>
      </c>
      <c r="C231">
        <v>230</v>
      </c>
      <c r="D231" t="s">
        <v>66</v>
      </c>
      <c r="G231" t="s">
        <v>61</v>
      </c>
      <c r="H231" s="2"/>
      <c r="I231" s="2"/>
      <c r="J231" t="s">
        <v>61</v>
      </c>
      <c r="M231" t="s">
        <v>67</v>
      </c>
      <c r="N231" t="s">
        <v>62</v>
      </c>
      <c r="O231" t="s">
        <v>63</v>
      </c>
      <c r="P231" t="s">
        <v>61</v>
      </c>
      <c r="Q231" t="s">
        <v>61</v>
      </c>
      <c r="R231" t="s">
        <v>61</v>
      </c>
      <c r="S231" t="s">
        <v>61</v>
      </c>
      <c r="T231" t="s">
        <v>61</v>
      </c>
      <c r="U231" t="s">
        <v>61</v>
      </c>
      <c r="V231" t="s">
        <v>61</v>
      </c>
      <c r="W231" t="s">
        <v>61</v>
      </c>
      <c r="X231" t="s">
        <v>61</v>
      </c>
      <c r="Y231" t="s">
        <v>61</v>
      </c>
      <c r="Z231" t="s">
        <v>61</v>
      </c>
      <c r="AA231" t="s">
        <v>61</v>
      </c>
      <c r="AB231" t="s">
        <v>61</v>
      </c>
      <c r="AC231" t="s">
        <v>61</v>
      </c>
      <c r="AD231" t="s">
        <v>61</v>
      </c>
      <c r="AE231" t="s">
        <v>61</v>
      </c>
      <c r="AF231" t="s">
        <v>61</v>
      </c>
      <c r="AG231" t="s">
        <v>61</v>
      </c>
      <c r="AH231" t="s">
        <v>61</v>
      </c>
      <c r="AI231" t="s">
        <v>61</v>
      </c>
      <c r="AJ231" t="s">
        <v>61</v>
      </c>
      <c r="AK231" t="s">
        <v>61</v>
      </c>
      <c r="AL231" t="s">
        <v>61</v>
      </c>
      <c r="AM231" t="s">
        <v>61</v>
      </c>
      <c r="AN231" t="s">
        <v>61</v>
      </c>
      <c r="AO231" t="s">
        <v>61</v>
      </c>
      <c r="AR231" t="s">
        <v>61</v>
      </c>
      <c r="AS231" t="s">
        <v>61</v>
      </c>
      <c r="AT231" t="s">
        <v>61</v>
      </c>
      <c r="AU231" t="s">
        <v>61</v>
      </c>
      <c r="AV231" t="s">
        <v>61</v>
      </c>
      <c r="AX231" t="s">
        <v>61</v>
      </c>
      <c r="AY231" t="s">
        <v>61</v>
      </c>
      <c r="AZ231" t="s">
        <v>61</v>
      </c>
      <c r="BA231" t="s">
        <v>61</v>
      </c>
      <c r="BB231" t="s">
        <v>61</v>
      </c>
      <c r="BC231" t="s">
        <v>61</v>
      </c>
      <c r="BE231" t="s">
        <v>61</v>
      </c>
      <c r="BG231" t="s">
        <v>297</v>
      </c>
      <c r="BI231">
        <v>1</v>
      </c>
    </row>
    <row r="232" spans="1:61" x14ac:dyDescent="0.3">
      <c r="A232" t="s">
        <v>65</v>
      </c>
      <c r="B232">
        <v>231</v>
      </c>
      <c r="C232">
        <v>231</v>
      </c>
      <c r="D232" t="s">
        <v>66</v>
      </c>
      <c r="G232" t="s">
        <v>61</v>
      </c>
      <c r="H232" s="2"/>
      <c r="I232" s="2"/>
      <c r="J232" t="s">
        <v>61</v>
      </c>
      <c r="M232" t="s">
        <v>67</v>
      </c>
      <c r="N232" t="s">
        <v>62</v>
      </c>
      <c r="O232" t="s">
        <v>63</v>
      </c>
      <c r="P232" t="s">
        <v>61</v>
      </c>
      <c r="Q232" t="s">
        <v>61</v>
      </c>
      <c r="R232" t="s">
        <v>61</v>
      </c>
      <c r="S232" t="s">
        <v>61</v>
      </c>
      <c r="T232" t="s">
        <v>61</v>
      </c>
      <c r="U232" t="s">
        <v>61</v>
      </c>
      <c r="V232" t="s">
        <v>61</v>
      </c>
      <c r="W232" t="s">
        <v>61</v>
      </c>
      <c r="X232" t="s">
        <v>61</v>
      </c>
      <c r="Y232" t="s">
        <v>61</v>
      </c>
      <c r="Z232" t="s">
        <v>61</v>
      </c>
      <c r="AA232" t="s">
        <v>61</v>
      </c>
      <c r="AB232" t="s">
        <v>61</v>
      </c>
      <c r="AC232" t="s">
        <v>61</v>
      </c>
      <c r="AD232" t="s">
        <v>61</v>
      </c>
      <c r="AE232" t="s">
        <v>61</v>
      </c>
      <c r="AF232" t="s">
        <v>61</v>
      </c>
      <c r="AG232" t="s">
        <v>61</v>
      </c>
      <c r="AH232" t="s">
        <v>61</v>
      </c>
      <c r="AI232" t="s">
        <v>61</v>
      </c>
      <c r="AJ232" t="s">
        <v>61</v>
      </c>
      <c r="AK232" t="s">
        <v>61</v>
      </c>
      <c r="AL232" t="s">
        <v>61</v>
      </c>
      <c r="AM232" t="s">
        <v>61</v>
      </c>
      <c r="AN232" t="s">
        <v>61</v>
      </c>
      <c r="AO232" t="s">
        <v>61</v>
      </c>
      <c r="AR232" t="s">
        <v>61</v>
      </c>
      <c r="AS232" t="s">
        <v>61</v>
      </c>
      <c r="AT232" t="s">
        <v>61</v>
      </c>
      <c r="AU232" t="s">
        <v>61</v>
      </c>
      <c r="AV232" t="s">
        <v>61</v>
      </c>
      <c r="AX232" t="s">
        <v>61</v>
      </c>
      <c r="AY232" t="s">
        <v>61</v>
      </c>
      <c r="AZ232" t="s">
        <v>61</v>
      </c>
      <c r="BA232" t="s">
        <v>61</v>
      </c>
      <c r="BB232" t="s">
        <v>61</v>
      </c>
      <c r="BC232" t="s">
        <v>61</v>
      </c>
      <c r="BE232" t="s">
        <v>61</v>
      </c>
      <c r="BG232" t="s">
        <v>298</v>
      </c>
      <c r="BI232">
        <v>1</v>
      </c>
    </row>
    <row r="233" spans="1:61" x14ac:dyDescent="0.3">
      <c r="A233" t="s">
        <v>65</v>
      </c>
      <c r="B233">
        <v>232</v>
      </c>
      <c r="C233">
        <v>232</v>
      </c>
      <c r="D233" t="s">
        <v>66</v>
      </c>
      <c r="G233" t="s">
        <v>61</v>
      </c>
      <c r="H233" s="2"/>
      <c r="I233" s="2"/>
      <c r="J233" t="s">
        <v>61</v>
      </c>
      <c r="M233" t="s">
        <v>67</v>
      </c>
      <c r="N233" t="s">
        <v>62</v>
      </c>
      <c r="O233" t="s">
        <v>63</v>
      </c>
      <c r="P233" t="s">
        <v>61</v>
      </c>
      <c r="Q233" t="s">
        <v>61</v>
      </c>
      <c r="R233" t="s">
        <v>61</v>
      </c>
      <c r="S233" t="s">
        <v>61</v>
      </c>
      <c r="T233" t="s">
        <v>61</v>
      </c>
      <c r="U233" t="s">
        <v>61</v>
      </c>
      <c r="V233" t="s">
        <v>61</v>
      </c>
      <c r="W233" t="s">
        <v>61</v>
      </c>
      <c r="X233" t="s">
        <v>61</v>
      </c>
      <c r="Y233" t="s">
        <v>61</v>
      </c>
      <c r="Z233" t="s">
        <v>61</v>
      </c>
      <c r="AA233" t="s">
        <v>61</v>
      </c>
      <c r="AB233" t="s">
        <v>61</v>
      </c>
      <c r="AC233" t="s">
        <v>61</v>
      </c>
      <c r="AD233" t="s">
        <v>61</v>
      </c>
      <c r="AE233" t="s">
        <v>61</v>
      </c>
      <c r="AF233" t="s">
        <v>61</v>
      </c>
      <c r="AG233" t="s">
        <v>61</v>
      </c>
      <c r="AH233" t="s">
        <v>61</v>
      </c>
      <c r="AI233" t="s">
        <v>61</v>
      </c>
      <c r="AJ233" t="s">
        <v>61</v>
      </c>
      <c r="AK233" t="s">
        <v>61</v>
      </c>
      <c r="AL233" t="s">
        <v>61</v>
      </c>
      <c r="AM233" t="s">
        <v>61</v>
      </c>
      <c r="AN233" t="s">
        <v>61</v>
      </c>
      <c r="AO233" t="s">
        <v>61</v>
      </c>
      <c r="AR233" t="s">
        <v>61</v>
      </c>
      <c r="AS233" t="s">
        <v>61</v>
      </c>
      <c r="AT233" t="s">
        <v>61</v>
      </c>
      <c r="AU233" t="s">
        <v>61</v>
      </c>
      <c r="AV233" t="s">
        <v>61</v>
      </c>
      <c r="AX233" t="s">
        <v>61</v>
      </c>
      <c r="AY233" t="s">
        <v>61</v>
      </c>
      <c r="AZ233" t="s">
        <v>61</v>
      </c>
      <c r="BA233" t="s">
        <v>61</v>
      </c>
      <c r="BB233" t="s">
        <v>61</v>
      </c>
      <c r="BC233" t="s">
        <v>61</v>
      </c>
      <c r="BE233" t="s">
        <v>61</v>
      </c>
      <c r="BG233" t="s">
        <v>299</v>
      </c>
      <c r="BI233">
        <v>1</v>
      </c>
    </row>
    <row r="234" spans="1:61" x14ac:dyDescent="0.3">
      <c r="A234" t="s">
        <v>65</v>
      </c>
      <c r="B234">
        <v>233</v>
      </c>
      <c r="C234">
        <v>233</v>
      </c>
      <c r="D234" t="s">
        <v>66</v>
      </c>
      <c r="G234" t="s">
        <v>61</v>
      </c>
      <c r="H234" s="2"/>
      <c r="I234" s="2"/>
      <c r="J234" t="s">
        <v>61</v>
      </c>
      <c r="M234" t="s">
        <v>67</v>
      </c>
      <c r="N234" t="s">
        <v>62</v>
      </c>
      <c r="O234" t="s">
        <v>63</v>
      </c>
      <c r="P234" t="s">
        <v>61</v>
      </c>
      <c r="Q234" t="s">
        <v>61</v>
      </c>
      <c r="R234" t="s">
        <v>61</v>
      </c>
      <c r="S234" t="s">
        <v>61</v>
      </c>
      <c r="T234" t="s">
        <v>61</v>
      </c>
      <c r="U234" t="s">
        <v>61</v>
      </c>
      <c r="V234" t="s">
        <v>61</v>
      </c>
      <c r="W234" t="s">
        <v>61</v>
      </c>
      <c r="X234" t="s">
        <v>61</v>
      </c>
      <c r="Y234" t="s">
        <v>61</v>
      </c>
      <c r="Z234" t="s">
        <v>61</v>
      </c>
      <c r="AA234" t="s">
        <v>61</v>
      </c>
      <c r="AB234" t="s">
        <v>61</v>
      </c>
      <c r="AC234" t="s">
        <v>61</v>
      </c>
      <c r="AD234" t="s">
        <v>61</v>
      </c>
      <c r="AE234" t="s">
        <v>61</v>
      </c>
      <c r="AF234" t="s">
        <v>61</v>
      </c>
      <c r="AG234" t="s">
        <v>61</v>
      </c>
      <c r="AH234" t="s">
        <v>61</v>
      </c>
      <c r="AI234" t="s">
        <v>61</v>
      </c>
      <c r="AJ234" t="s">
        <v>61</v>
      </c>
      <c r="AK234" t="s">
        <v>61</v>
      </c>
      <c r="AL234" t="s">
        <v>61</v>
      </c>
      <c r="AM234" t="s">
        <v>61</v>
      </c>
      <c r="AN234" t="s">
        <v>61</v>
      </c>
      <c r="AO234" t="s">
        <v>61</v>
      </c>
      <c r="AR234" t="s">
        <v>61</v>
      </c>
      <c r="AS234" t="s">
        <v>61</v>
      </c>
      <c r="AT234" t="s">
        <v>61</v>
      </c>
      <c r="AU234" t="s">
        <v>61</v>
      </c>
      <c r="AV234" t="s">
        <v>61</v>
      </c>
      <c r="AX234" t="s">
        <v>61</v>
      </c>
      <c r="AY234" t="s">
        <v>61</v>
      </c>
      <c r="AZ234" t="s">
        <v>61</v>
      </c>
      <c r="BA234" t="s">
        <v>61</v>
      </c>
      <c r="BB234" t="s">
        <v>61</v>
      </c>
      <c r="BC234" t="s">
        <v>61</v>
      </c>
      <c r="BE234" t="s">
        <v>61</v>
      </c>
      <c r="BG234" t="s">
        <v>300</v>
      </c>
      <c r="BI234">
        <v>1</v>
      </c>
    </row>
    <row r="235" spans="1:61" x14ac:dyDescent="0.3">
      <c r="A235" t="s">
        <v>65</v>
      </c>
      <c r="B235">
        <v>234</v>
      </c>
      <c r="C235">
        <v>234</v>
      </c>
      <c r="D235" t="s">
        <v>66</v>
      </c>
      <c r="G235" t="s">
        <v>61</v>
      </c>
      <c r="H235" s="2"/>
      <c r="I235" s="2"/>
      <c r="J235" t="s">
        <v>61</v>
      </c>
      <c r="M235" t="s">
        <v>67</v>
      </c>
      <c r="N235" t="s">
        <v>62</v>
      </c>
      <c r="O235" t="s">
        <v>63</v>
      </c>
      <c r="P235" t="s">
        <v>61</v>
      </c>
      <c r="Q235" t="s">
        <v>61</v>
      </c>
      <c r="R235" t="s">
        <v>61</v>
      </c>
      <c r="S235" t="s">
        <v>61</v>
      </c>
      <c r="T235" t="s">
        <v>61</v>
      </c>
      <c r="U235" t="s">
        <v>61</v>
      </c>
      <c r="V235" t="s">
        <v>61</v>
      </c>
      <c r="W235" t="s">
        <v>61</v>
      </c>
      <c r="X235" t="s">
        <v>61</v>
      </c>
      <c r="Y235" t="s">
        <v>61</v>
      </c>
      <c r="Z235" t="s">
        <v>61</v>
      </c>
      <c r="AA235" t="s">
        <v>61</v>
      </c>
      <c r="AB235" t="s">
        <v>61</v>
      </c>
      <c r="AC235" t="s">
        <v>61</v>
      </c>
      <c r="AD235" t="s">
        <v>61</v>
      </c>
      <c r="AE235" t="s">
        <v>61</v>
      </c>
      <c r="AF235" t="s">
        <v>61</v>
      </c>
      <c r="AG235" t="s">
        <v>61</v>
      </c>
      <c r="AH235" t="s">
        <v>61</v>
      </c>
      <c r="AI235" t="s">
        <v>61</v>
      </c>
      <c r="AJ235" t="s">
        <v>61</v>
      </c>
      <c r="AK235" t="s">
        <v>61</v>
      </c>
      <c r="AL235" t="s">
        <v>61</v>
      </c>
      <c r="AM235" t="s">
        <v>61</v>
      </c>
      <c r="AN235" t="s">
        <v>61</v>
      </c>
      <c r="AO235" t="s">
        <v>61</v>
      </c>
      <c r="AR235" t="s">
        <v>61</v>
      </c>
      <c r="AS235" t="s">
        <v>61</v>
      </c>
      <c r="AT235" t="s">
        <v>61</v>
      </c>
      <c r="AU235" t="s">
        <v>61</v>
      </c>
      <c r="AV235" t="s">
        <v>61</v>
      </c>
      <c r="AX235" t="s">
        <v>61</v>
      </c>
      <c r="AY235" t="s">
        <v>61</v>
      </c>
      <c r="AZ235" t="s">
        <v>61</v>
      </c>
      <c r="BA235" t="s">
        <v>61</v>
      </c>
      <c r="BB235" t="s">
        <v>61</v>
      </c>
      <c r="BC235" t="s">
        <v>61</v>
      </c>
      <c r="BE235" t="s">
        <v>61</v>
      </c>
      <c r="BG235" t="s">
        <v>301</v>
      </c>
      <c r="BI235">
        <v>1</v>
      </c>
    </row>
    <row r="236" spans="1:61" x14ac:dyDescent="0.3">
      <c r="A236" t="s">
        <v>65</v>
      </c>
      <c r="B236">
        <v>235</v>
      </c>
      <c r="C236">
        <v>235</v>
      </c>
      <c r="D236" t="s">
        <v>66</v>
      </c>
      <c r="G236" t="s">
        <v>61</v>
      </c>
      <c r="H236" s="2"/>
      <c r="I236" s="2"/>
      <c r="J236" t="s">
        <v>61</v>
      </c>
      <c r="M236" t="s">
        <v>67</v>
      </c>
      <c r="N236" t="s">
        <v>62</v>
      </c>
      <c r="O236" t="s">
        <v>63</v>
      </c>
      <c r="P236" t="s">
        <v>61</v>
      </c>
      <c r="Q236" t="s">
        <v>61</v>
      </c>
      <c r="R236" t="s">
        <v>61</v>
      </c>
      <c r="S236" t="s">
        <v>61</v>
      </c>
      <c r="T236" t="s">
        <v>61</v>
      </c>
      <c r="U236" t="s">
        <v>61</v>
      </c>
      <c r="V236" t="s">
        <v>61</v>
      </c>
      <c r="W236" t="s">
        <v>61</v>
      </c>
      <c r="X236" t="s">
        <v>61</v>
      </c>
      <c r="Y236" t="s">
        <v>61</v>
      </c>
      <c r="Z236" t="s">
        <v>61</v>
      </c>
      <c r="AA236" t="s">
        <v>61</v>
      </c>
      <c r="AB236" t="s">
        <v>61</v>
      </c>
      <c r="AC236" t="s">
        <v>61</v>
      </c>
      <c r="AD236" t="s">
        <v>61</v>
      </c>
      <c r="AE236" t="s">
        <v>61</v>
      </c>
      <c r="AF236" t="s">
        <v>61</v>
      </c>
      <c r="AG236" t="s">
        <v>61</v>
      </c>
      <c r="AH236" t="s">
        <v>61</v>
      </c>
      <c r="AI236" t="s">
        <v>61</v>
      </c>
      <c r="AJ236" t="s">
        <v>61</v>
      </c>
      <c r="AK236" t="s">
        <v>61</v>
      </c>
      <c r="AL236" t="s">
        <v>61</v>
      </c>
      <c r="AM236" t="s">
        <v>61</v>
      </c>
      <c r="AN236" t="s">
        <v>61</v>
      </c>
      <c r="AO236" t="s">
        <v>61</v>
      </c>
      <c r="AR236" t="s">
        <v>61</v>
      </c>
      <c r="AS236" t="s">
        <v>61</v>
      </c>
      <c r="AT236" t="s">
        <v>61</v>
      </c>
      <c r="AU236" t="s">
        <v>61</v>
      </c>
      <c r="AV236" t="s">
        <v>61</v>
      </c>
      <c r="AX236" t="s">
        <v>61</v>
      </c>
      <c r="AY236" t="s">
        <v>61</v>
      </c>
      <c r="AZ236" t="s">
        <v>61</v>
      </c>
      <c r="BA236" t="s">
        <v>61</v>
      </c>
      <c r="BB236" t="s">
        <v>61</v>
      </c>
      <c r="BC236" t="s">
        <v>61</v>
      </c>
      <c r="BE236" t="s">
        <v>61</v>
      </c>
      <c r="BG236" t="s">
        <v>302</v>
      </c>
      <c r="BI236">
        <v>1</v>
      </c>
    </row>
    <row r="237" spans="1:61" x14ac:dyDescent="0.3">
      <c r="A237" t="s">
        <v>65</v>
      </c>
      <c r="B237">
        <v>236</v>
      </c>
      <c r="C237">
        <v>236</v>
      </c>
      <c r="D237" t="s">
        <v>66</v>
      </c>
      <c r="G237" t="s">
        <v>61</v>
      </c>
      <c r="H237" s="2"/>
      <c r="I237" s="2"/>
      <c r="J237" t="s">
        <v>61</v>
      </c>
      <c r="M237" t="s">
        <v>67</v>
      </c>
      <c r="N237" t="s">
        <v>62</v>
      </c>
      <c r="O237" t="s">
        <v>63</v>
      </c>
      <c r="P237" t="s">
        <v>61</v>
      </c>
      <c r="Q237" t="s">
        <v>61</v>
      </c>
      <c r="R237" t="s">
        <v>61</v>
      </c>
      <c r="S237" t="s">
        <v>61</v>
      </c>
      <c r="T237" t="s">
        <v>61</v>
      </c>
      <c r="U237" t="s">
        <v>61</v>
      </c>
      <c r="V237" t="s">
        <v>61</v>
      </c>
      <c r="W237" t="s">
        <v>61</v>
      </c>
      <c r="X237" t="s">
        <v>61</v>
      </c>
      <c r="Y237" t="s">
        <v>61</v>
      </c>
      <c r="Z237" t="s">
        <v>61</v>
      </c>
      <c r="AA237" t="s">
        <v>61</v>
      </c>
      <c r="AB237" t="s">
        <v>61</v>
      </c>
      <c r="AC237" t="s">
        <v>61</v>
      </c>
      <c r="AD237" t="s">
        <v>61</v>
      </c>
      <c r="AE237" t="s">
        <v>61</v>
      </c>
      <c r="AF237" t="s">
        <v>61</v>
      </c>
      <c r="AG237" t="s">
        <v>61</v>
      </c>
      <c r="AH237" t="s">
        <v>61</v>
      </c>
      <c r="AI237" t="s">
        <v>61</v>
      </c>
      <c r="AJ237" t="s">
        <v>61</v>
      </c>
      <c r="AK237" t="s">
        <v>61</v>
      </c>
      <c r="AL237" t="s">
        <v>61</v>
      </c>
      <c r="AM237" t="s">
        <v>61</v>
      </c>
      <c r="AN237" t="s">
        <v>61</v>
      </c>
      <c r="AO237" t="s">
        <v>61</v>
      </c>
      <c r="AR237" t="s">
        <v>61</v>
      </c>
      <c r="AS237" t="s">
        <v>61</v>
      </c>
      <c r="AT237" t="s">
        <v>61</v>
      </c>
      <c r="AU237" t="s">
        <v>61</v>
      </c>
      <c r="AV237" t="s">
        <v>61</v>
      </c>
      <c r="AX237" t="s">
        <v>61</v>
      </c>
      <c r="AY237" t="s">
        <v>61</v>
      </c>
      <c r="AZ237" t="s">
        <v>61</v>
      </c>
      <c r="BA237" t="s">
        <v>61</v>
      </c>
      <c r="BB237" t="s">
        <v>61</v>
      </c>
      <c r="BC237" t="s">
        <v>61</v>
      </c>
      <c r="BE237" t="s">
        <v>61</v>
      </c>
      <c r="BG237" t="s">
        <v>303</v>
      </c>
      <c r="BI237">
        <v>1</v>
      </c>
    </row>
    <row r="238" spans="1:61" x14ac:dyDescent="0.3">
      <c r="A238" t="s">
        <v>65</v>
      </c>
      <c r="B238">
        <v>237</v>
      </c>
      <c r="C238">
        <v>237</v>
      </c>
      <c r="D238" t="s">
        <v>66</v>
      </c>
      <c r="G238" t="s">
        <v>61</v>
      </c>
      <c r="H238" s="2"/>
      <c r="I238" s="2"/>
      <c r="J238" t="s">
        <v>61</v>
      </c>
      <c r="M238" t="s">
        <v>67</v>
      </c>
      <c r="N238" t="s">
        <v>62</v>
      </c>
      <c r="O238" t="s">
        <v>63</v>
      </c>
      <c r="P238" t="s">
        <v>61</v>
      </c>
      <c r="Q238" t="s">
        <v>61</v>
      </c>
      <c r="R238" t="s">
        <v>61</v>
      </c>
      <c r="S238" t="s">
        <v>61</v>
      </c>
      <c r="T238" t="s">
        <v>61</v>
      </c>
      <c r="U238" t="s">
        <v>61</v>
      </c>
      <c r="V238" t="s">
        <v>61</v>
      </c>
      <c r="W238" t="s">
        <v>61</v>
      </c>
      <c r="X238" t="s">
        <v>61</v>
      </c>
      <c r="Y238" t="s">
        <v>61</v>
      </c>
      <c r="Z238" t="s">
        <v>61</v>
      </c>
      <c r="AA238" t="s">
        <v>61</v>
      </c>
      <c r="AB238" t="s">
        <v>61</v>
      </c>
      <c r="AC238" t="s">
        <v>61</v>
      </c>
      <c r="AD238" t="s">
        <v>61</v>
      </c>
      <c r="AE238" t="s">
        <v>61</v>
      </c>
      <c r="AF238" t="s">
        <v>61</v>
      </c>
      <c r="AG238" t="s">
        <v>61</v>
      </c>
      <c r="AH238" t="s">
        <v>61</v>
      </c>
      <c r="AI238" t="s">
        <v>61</v>
      </c>
      <c r="AJ238" t="s">
        <v>61</v>
      </c>
      <c r="AK238" t="s">
        <v>61</v>
      </c>
      <c r="AL238" t="s">
        <v>61</v>
      </c>
      <c r="AM238" t="s">
        <v>61</v>
      </c>
      <c r="AN238" t="s">
        <v>61</v>
      </c>
      <c r="AO238" t="s">
        <v>61</v>
      </c>
      <c r="AR238" t="s">
        <v>61</v>
      </c>
      <c r="AS238" t="s">
        <v>61</v>
      </c>
      <c r="AT238" t="s">
        <v>61</v>
      </c>
      <c r="AU238" t="s">
        <v>61</v>
      </c>
      <c r="AV238" t="s">
        <v>61</v>
      </c>
      <c r="AX238" t="s">
        <v>61</v>
      </c>
      <c r="AY238" t="s">
        <v>61</v>
      </c>
      <c r="AZ238" t="s">
        <v>61</v>
      </c>
      <c r="BA238" t="s">
        <v>61</v>
      </c>
      <c r="BB238" t="s">
        <v>61</v>
      </c>
      <c r="BC238" t="s">
        <v>61</v>
      </c>
      <c r="BE238" t="s">
        <v>61</v>
      </c>
      <c r="BG238" t="s">
        <v>304</v>
      </c>
      <c r="BI238">
        <v>1</v>
      </c>
    </row>
    <row r="239" spans="1:61" x14ac:dyDescent="0.3">
      <c r="A239" t="s">
        <v>65</v>
      </c>
      <c r="B239">
        <v>238</v>
      </c>
      <c r="C239">
        <v>238</v>
      </c>
      <c r="D239" t="s">
        <v>66</v>
      </c>
      <c r="G239" t="s">
        <v>61</v>
      </c>
      <c r="H239" s="2"/>
      <c r="I239" s="2"/>
      <c r="J239" t="s">
        <v>61</v>
      </c>
      <c r="M239" t="s">
        <v>67</v>
      </c>
      <c r="N239" t="s">
        <v>62</v>
      </c>
      <c r="O239" t="s">
        <v>63</v>
      </c>
      <c r="P239" t="s">
        <v>61</v>
      </c>
      <c r="Q239" t="s">
        <v>61</v>
      </c>
      <c r="R239" t="s">
        <v>61</v>
      </c>
      <c r="S239" t="s">
        <v>61</v>
      </c>
      <c r="T239" t="s">
        <v>61</v>
      </c>
      <c r="U239" t="s">
        <v>61</v>
      </c>
      <c r="V239" t="s">
        <v>61</v>
      </c>
      <c r="W239" t="s">
        <v>61</v>
      </c>
      <c r="X239" t="s">
        <v>61</v>
      </c>
      <c r="Y239" t="s">
        <v>61</v>
      </c>
      <c r="Z239" t="s">
        <v>61</v>
      </c>
      <c r="AA239" t="s">
        <v>61</v>
      </c>
      <c r="AB239" t="s">
        <v>61</v>
      </c>
      <c r="AC239" t="s">
        <v>61</v>
      </c>
      <c r="AD239" t="s">
        <v>61</v>
      </c>
      <c r="AE239" t="s">
        <v>61</v>
      </c>
      <c r="AF239" t="s">
        <v>61</v>
      </c>
      <c r="AG239" t="s">
        <v>61</v>
      </c>
      <c r="AH239" t="s">
        <v>61</v>
      </c>
      <c r="AI239" t="s">
        <v>61</v>
      </c>
      <c r="AJ239" t="s">
        <v>61</v>
      </c>
      <c r="AK239" t="s">
        <v>61</v>
      </c>
      <c r="AL239" t="s">
        <v>61</v>
      </c>
      <c r="AM239" t="s">
        <v>61</v>
      </c>
      <c r="AN239" t="s">
        <v>61</v>
      </c>
      <c r="AO239" t="s">
        <v>61</v>
      </c>
      <c r="AR239" t="s">
        <v>61</v>
      </c>
      <c r="AS239" t="s">
        <v>61</v>
      </c>
      <c r="AT239" t="s">
        <v>61</v>
      </c>
      <c r="AU239" t="s">
        <v>61</v>
      </c>
      <c r="AV239" t="s">
        <v>61</v>
      </c>
      <c r="AX239" t="s">
        <v>61</v>
      </c>
      <c r="AY239" t="s">
        <v>61</v>
      </c>
      <c r="AZ239" t="s">
        <v>61</v>
      </c>
      <c r="BA239" t="s">
        <v>61</v>
      </c>
      <c r="BB239" t="s">
        <v>61</v>
      </c>
      <c r="BC239" t="s">
        <v>61</v>
      </c>
      <c r="BE239" t="s">
        <v>61</v>
      </c>
      <c r="BG239" t="s">
        <v>305</v>
      </c>
      <c r="BI239">
        <v>1</v>
      </c>
    </row>
    <row r="240" spans="1:61" x14ac:dyDescent="0.3">
      <c r="A240" t="s">
        <v>65</v>
      </c>
      <c r="B240">
        <v>239</v>
      </c>
      <c r="C240">
        <v>239</v>
      </c>
      <c r="D240" t="s">
        <v>66</v>
      </c>
      <c r="G240" t="s">
        <v>61</v>
      </c>
      <c r="H240" s="2"/>
      <c r="I240" s="2"/>
      <c r="J240" t="s">
        <v>61</v>
      </c>
      <c r="M240" t="s">
        <v>67</v>
      </c>
      <c r="N240" t="s">
        <v>62</v>
      </c>
      <c r="O240" t="s">
        <v>63</v>
      </c>
      <c r="P240" t="s">
        <v>61</v>
      </c>
      <c r="Q240" t="s">
        <v>61</v>
      </c>
      <c r="R240" t="s">
        <v>61</v>
      </c>
      <c r="S240" t="s">
        <v>61</v>
      </c>
      <c r="T240" t="s">
        <v>61</v>
      </c>
      <c r="U240" t="s">
        <v>61</v>
      </c>
      <c r="V240" t="s">
        <v>61</v>
      </c>
      <c r="W240" t="s">
        <v>61</v>
      </c>
      <c r="X240" t="s">
        <v>61</v>
      </c>
      <c r="Y240" t="s">
        <v>61</v>
      </c>
      <c r="Z240" t="s">
        <v>61</v>
      </c>
      <c r="AA240" t="s">
        <v>61</v>
      </c>
      <c r="AB240" t="s">
        <v>61</v>
      </c>
      <c r="AC240" t="s">
        <v>61</v>
      </c>
      <c r="AD240" t="s">
        <v>61</v>
      </c>
      <c r="AE240" t="s">
        <v>61</v>
      </c>
      <c r="AF240" t="s">
        <v>61</v>
      </c>
      <c r="AG240" t="s">
        <v>61</v>
      </c>
      <c r="AH240" t="s">
        <v>61</v>
      </c>
      <c r="AI240" t="s">
        <v>61</v>
      </c>
      <c r="AJ240" t="s">
        <v>61</v>
      </c>
      <c r="AK240" t="s">
        <v>61</v>
      </c>
      <c r="AL240" t="s">
        <v>61</v>
      </c>
      <c r="AM240" t="s">
        <v>61</v>
      </c>
      <c r="AN240" t="s">
        <v>61</v>
      </c>
      <c r="AO240" t="s">
        <v>61</v>
      </c>
      <c r="AR240" t="s">
        <v>61</v>
      </c>
      <c r="AS240" t="s">
        <v>61</v>
      </c>
      <c r="AT240" t="s">
        <v>61</v>
      </c>
      <c r="AU240" t="s">
        <v>61</v>
      </c>
      <c r="AV240" t="s">
        <v>61</v>
      </c>
      <c r="AX240" t="s">
        <v>61</v>
      </c>
      <c r="AY240" t="s">
        <v>61</v>
      </c>
      <c r="AZ240" t="s">
        <v>61</v>
      </c>
      <c r="BA240" t="s">
        <v>61</v>
      </c>
      <c r="BB240" t="s">
        <v>61</v>
      </c>
      <c r="BC240" t="s">
        <v>61</v>
      </c>
      <c r="BE240" t="s">
        <v>61</v>
      </c>
      <c r="BG240" t="s">
        <v>306</v>
      </c>
      <c r="BI240">
        <v>1</v>
      </c>
    </row>
    <row r="241" spans="1:61" x14ac:dyDescent="0.3">
      <c r="A241" t="s">
        <v>65</v>
      </c>
      <c r="B241">
        <v>240</v>
      </c>
      <c r="C241">
        <v>240</v>
      </c>
      <c r="D241" t="s">
        <v>66</v>
      </c>
      <c r="G241" t="s">
        <v>61</v>
      </c>
      <c r="H241" s="2"/>
      <c r="I241" s="2"/>
      <c r="J241" t="s">
        <v>61</v>
      </c>
      <c r="M241" t="s">
        <v>67</v>
      </c>
      <c r="N241" t="s">
        <v>62</v>
      </c>
      <c r="O241" t="s">
        <v>63</v>
      </c>
      <c r="P241" t="s">
        <v>61</v>
      </c>
      <c r="Q241" t="s">
        <v>61</v>
      </c>
      <c r="R241" t="s">
        <v>61</v>
      </c>
      <c r="S241" t="s">
        <v>61</v>
      </c>
      <c r="T241" t="s">
        <v>61</v>
      </c>
      <c r="U241" t="s">
        <v>61</v>
      </c>
      <c r="V241" t="s">
        <v>61</v>
      </c>
      <c r="W241" t="s">
        <v>61</v>
      </c>
      <c r="X241" t="s">
        <v>61</v>
      </c>
      <c r="Y241" t="s">
        <v>61</v>
      </c>
      <c r="Z241" t="s">
        <v>61</v>
      </c>
      <c r="AA241" t="s">
        <v>61</v>
      </c>
      <c r="AB241" t="s">
        <v>61</v>
      </c>
      <c r="AC241" t="s">
        <v>61</v>
      </c>
      <c r="AD241" t="s">
        <v>61</v>
      </c>
      <c r="AE241" t="s">
        <v>61</v>
      </c>
      <c r="AF241" t="s">
        <v>61</v>
      </c>
      <c r="AG241" t="s">
        <v>61</v>
      </c>
      <c r="AH241" t="s">
        <v>61</v>
      </c>
      <c r="AI241" t="s">
        <v>61</v>
      </c>
      <c r="AJ241" t="s">
        <v>61</v>
      </c>
      <c r="AK241" t="s">
        <v>61</v>
      </c>
      <c r="AL241" t="s">
        <v>61</v>
      </c>
      <c r="AM241" t="s">
        <v>61</v>
      </c>
      <c r="AN241" t="s">
        <v>61</v>
      </c>
      <c r="AO241" t="s">
        <v>61</v>
      </c>
      <c r="AR241" t="s">
        <v>61</v>
      </c>
      <c r="AS241" t="s">
        <v>61</v>
      </c>
      <c r="AT241" t="s">
        <v>61</v>
      </c>
      <c r="AU241" t="s">
        <v>61</v>
      </c>
      <c r="AV241" t="s">
        <v>61</v>
      </c>
      <c r="AX241" t="s">
        <v>61</v>
      </c>
      <c r="AY241" t="s">
        <v>61</v>
      </c>
      <c r="AZ241" t="s">
        <v>61</v>
      </c>
      <c r="BA241" t="s">
        <v>61</v>
      </c>
      <c r="BB241" t="s">
        <v>61</v>
      </c>
      <c r="BC241" t="s">
        <v>61</v>
      </c>
      <c r="BE241" t="s">
        <v>61</v>
      </c>
      <c r="BG241" t="s">
        <v>307</v>
      </c>
      <c r="BI241">
        <v>1</v>
      </c>
    </row>
    <row r="242" spans="1:61" x14ac:dyDescent="0.3">
      <c r="A242" t="s">
        <v>65</v>
      </c>
      <c r="B242">
        <v>241</v>
      </c>
      <c r="C242">
        <v>241</v>
      </c>
      <c r="D242" t="s">
        <v>66</v>
      </c>
      <c r="G242" t="s">
        <v>61</v>
      </c>
      <c r="H242" s="2"/>
      <c r="I242" s="2"/>
      <c r="J242" t="s">
        <v>61</v>
      </c>
      <c r="M242" t="s">
        <v>67</v>
      </c>
      <c r="N242" t="s">
        <v>62</v>
      </c>
      <c r="O242" t="s">
        <v>63</v>
      </c>
      <c r="P242" t="s">
        <v>61</v>
      </c>
      <c r="Q242" t="s">
        <v>61</v>
      </c>
      <c r="R242" t="s">
        <v>61</v>
      </c>
      <c r="S242" t="s">
        <v>61</v>
      </c>
      <c r="T242" t="s">
        <v>61</v>
      </c>
      <c r="U242" t="s">
        <v>61</v>
      </c>
      <c r="V242" t="s">
        <v>61</v>
      </c>
      <c r="W242" t="s">
        <v>61</v>
      </c>
      <c r="X242" t="s">
        <v>61</v>
      </c>
      <c r="Y242" t="s">
        <v>61</v>
      </c>
      <c r="Z242" t="s">
        <v>61</v>
      </c>
      <c r="AA242" t="s">
        <v>61</v>
      </c>
      <c r="AB242" t="s">
        <v>61</v>
      </c>
      <c r="AC242" t="s">
        <v>61</v>
      </c>
      <c r="AD242" t="s">
        <v>61</v>
      </c>
      <c r="AE242" t="s">
        <v>61</v>
      </c>
      <c r="AF242" t="s">
        <v>61</v>
      </c>
      <c r="AG242" t="s">
        <v>61</v>
      </c>
      <c r="AH242" t="s">
        <v>61</v>
      </c>
      <c r="AI242" t="s">
        <v>61</v>
      </c>
      <c r="AJ242" t="s">
        <v>61</v>
      </c>
      <c r="AK242" t="s">
        <v>61</v>
      </c>
      <c r="AL242" t="s">
        <v>61</v>
      </c>
      <c r="AM242" t="s">
        <v>61</v>
      </c>
      <c r="AN242" t="s">
        <v>61</v>
      </c>
      <c r="AO242" t="s">
        <v>61</v>
      </c>
      <c r="AR242" t="s">
        <v>61</v>
      </c>
      <c r="AS242" t="s">
        <v>61</v>
      </c>
      <c r="AT242" t="s">
        <v>61</v>
      </c>
      <c r="AU242" t="s">
        <v>61</v>
      </c>
      <c r="AV242" t="s">
        <v>61</v>
      </c>
      <c r="AX242" t="s">
        <v>61</v>
      </c>
      <c r="AY242" t="s">
        <v>61</v>
      </c>
      <c r="AZ242" t="s">
        <v>61</v>
      </c>
      <c r="BA242" t="s">
        <v>61</v>
      </c>
      <c r="BB242" t="s">
        <v>61</v>
      </c>
      <c r="BC242" t="s">
        <v>61</v>
      </c>
      <c r="BE242" t="s">
        <v>61</v>
      </c>
      <c r="BG242" t="s">
        <v>308</v>
      </c>
      <c r="BI242">
        <v>1</v>
      </c>
    </row>
    <row r="243" spans="1:61" x14ac:dyDescent="0.3">
      <c r="A243" t="s">
        <v>65</v>
      </c>
      <c r="B243">
        <v>242</v>
      </c>
      <c r="C243">
        <v>242</v>
      </c>
      <c r="D243" t="s">
        <v>66</v>
      </c>
      <c r="G243" t="s">
        <v>61</v>
      </c>
      <c r="H243" s="2"/>
      <c r="I243" s="2"/>
      <c r="J243" t="s">
        <v>61</v>
      </c>
      <c r="M243" t="s">
        <v>67</v>
      </c>
      <c r="N243" t="s">
        <v>62</v>
      </c>
      <c r="O243" t="s">
        <v>63</v>
      </c>
      <c r="P243" t="s">
        <v>61</v>
      </c>
      <c r="Q243" t="s">
        <v>61</v>
      </c>
      <c r="R243" t="s">
        <v>61</v>
      </c>
      <c r="S243" t="s">
        <v>61</v>
      </c>
      <c r="T243" t="s">
        <v>61</v>
      </c>
      <c r="U243" t="s">
        <v>61</v>
      </c>
      <c r="V243" t="s">
        <v>61</v>
      </c>
      <c r="W243" t="s">
        <v>61</v>
      </c>
      <c r="X243" t="s">
        <v>61</v>
      </c>
      <c r="Y243" t="s">
        <v>61</v>
      </c>
      <c r="Z243" t="s">
        <v>61</v>
      </c>
      <c r="AA243" t="s">
        <v>61</v>
      </c>
      <c r="AB243" t="s">
        <v>61</v>
      </c>
      <c r="AC243" t="s">
        <v>61</v>
      </c>
      <c r="AD243" t="s">
        <v>61</v>
      </c>
      <c r="AE243" t="s">
        <v>61</v>
      </c>
      <c r="AF243" t="s">
        <v>61</v>
      </c>
      <c r="AG243" t="s">
        <v>61</v>
      </c>
      <c r="AH243" t="s">
        <v>61</v>
      </c>
      <c r="AI243" t="s">
        <v>61</v>
      </c>
      <c r="AJ243" t="s">
        <v>61</v>
      </c>
      <c r="AK243" t="s">
        <v>61</v>
      </c>
      <c r="AL243" t="s">
        <v>61</v>
      </c>
      <c r="AM243" t="s">
        <v>61</v>
      </c>
      <c r="AN243" t="s">
        <v>61</v>
      </c>
      <c r="AO243" t="s">
        <v>61</v>
      </c>
      <c r="AR243" t="s">
        <v>61</v>
      </c>
      <c r="AS243" t="s">
        <v>61</v>
      </c>
      <c r="AT243" t="s">
        <v>61</v>
      </c>
      <c r="AU243" t="s">
        <v>61</v>
      </c>
      <c r="AV243" t="s">
        <v>61</v>
      </c>
      <c r="AX243" t="s">
        <v>61</v>
      </c>
      <c r="AY243" t="s">
        <v>61</v>
      </c>
      <c r="AZ243" t="s">
        <v>61</v>
      </c>
      <c r="BA243" t="s">
        <v>61</v>
      </c>
      <c r="BB243" t="s">
        <v>61</v>
      </c>
      <c r="BC243" t="s">
        <v>61</v>
      </c>
      <c r="BE243" t="s">
        <v>61</v>
      </c>
      <c r="BG243" t="s">
        <v>309</v>
      </c>
      <c r="BI243">
        <v>1</v>
      </c>
    </row>
    <row r="244" spans="1:61" x14ac:dyDescent="0.3">
      <c r="A244" t="s">
        <v>65</v>
      </c>
      <c r="B244">
        <v>243</v>
      </c>
      <c r="C244">
        <v>243</v>
      </c>
      <c r="D244" t="s">
        <v>66</v>
      </c>
      <c r="G244" t="s">
        <v>61</v>
      </c>
      <c r="H244" s="2"/>
      <c r="I244" s="2"/>
      <c r="J244" t="s">
        <v>61</v>
      </c>
      <c r="M244" t="s">
        <v>67</v>
      </c>
      <c r="N244" t="s">
        <v>62</v>
      </c>
      <c r="O244" t="s">
        <v>63</v>
      </c>
      <c r="P244" t="s">
        <v>61</v>
      </c>
      <c r="Q244" t="s">
        <v>61</v>
      </c>
      <c r="R244" t="s">
        <v>61</v>
      </c>
      <c r="S244" t="s">
        <v>61</v>
      </c>
      <c r="T244" t="s">
        <v>61</v>
      </c>
      <c r="U244" t="s">
        <v>61</v>
      </c>
      <c r="V244" t="s">
        <v>61</v>
      </c>
      <c r="W244" t="s">
        <v>61</v>
      </c>
      <c r="X244" t="s">
        <v>61</v>
      </c>
      <c r="Y244" t="s">
        <v>61</v>
      </c>
      <c r="Z244" t="s">
        <v>61</v>
      </c>
      <c r="AA244" t="s">
        <v>61</v>
      </c>
      <c r="AB244" t="s">
        <v>61</v>
      </c>
      <c r="AC244" t="s">
        <v>61</v>
      </c>
      <c r="AD244" t="s">
        <v>61</v>
      </c>
      <c r="AE244" t="s">
        <v>61</v>
      </c>
      <c r="AF244" t="s">
        <v>61</v>
      </c>
      <c r="AG244" t="s">
        <v>61</v>
      </c>
      <c r="AH244" t="s">
        <v>61</v>
      </c>
      <c r="AI244" t="s">
        <v>61</v>
      </c>
      <c r="AJ244" t="s">
        <v>61</v>
      </c>
      <c r="AK244" t="s">
        <v>61</v>
      </c>
      <c r="AL244" t="s">
        <v>61</v>
      </c>
      <c r="AM244" t="s">
        <v>61</v>
      </c>
      <c r="AN244" t="s">
        <v>61</v>
      </c>
      <c r="AO244" t="s">
        <v>61</v>
      </c>
      <c r="AR244" t="s">
        <v>61</v>
      </c>
      <c r="AS244" t="s">
        <v>61</v>
      </c>
      <c r="AT244" t="s">
        <v>61</v>
      </c>
      <c r="AU244" t="s">
        <v>61</v>
      </c>
      <c r="AV244" t="s">
        <v>61</v>
      </c>
      <c r="AX244" t="s">
        <v>61</v>
      </c>
      <c r="AY244" t="s">
        <v>61</v>
      </c>
      <c r="AZ244" t="s">
        <v>61</v>
      </c>
      <c r="BA244" t="s">
        <v>61</v>
      </c>
      <c r="BB244" t="s">
        <v>61</v>
      </c>
      <c r="BC244" t="s">
        <v>61</v>
      </c>
      <c r="BE244" t="s">
        <v>61</v>
      </c>
      <c r="BG244" t="s">
        <v>310</v>
      </c>
      <c r="BI244">
        <v>1</v>
      </c>
    </row>
    <row r="245" spans="1:61" x14ac:dyDescent="0.3">
      <c r="A245" t="s">
        <v>65</v>
      </c>
      <c r="B245">
        <v>244</v>
      </c>
      <c r="C245">
        <v>244</v>
      </c>
      <c r="D245" t="s">
        <v>66</v>
      </c>
      <c r="G245" t="s">
        <v>61</v>
      </c>
      <c r="H245" s="2"/>
      <c r="I245" s="2"/>
      <c r="J245" t="s">
        <v>61</v>
      </c>
      <c r="M245" t="s">
        <v>67</v>
      </c>
      <c r="N245" t="s">
        <v>62</v>
      </c>
      <c r="O245" t="s">
        <v>63</v>
      </c>
      <c r="P245" t="s">
        <v>61</v>
      </c>
      <c r="Q245" t="s">
        <v>61</v>
      </c>
      <c r="R245" t="s">
        <v>61</v>
      </c>
      <c r="S245" t="s">
        <v>61</v>
      </c>
      <c r="T245" t="s">
        <v>61</v>
      </c>
      <c r="U245" t="s">
        <v>61</v>
      </c>
      <c r="V245" t="s">
        <v>61</v>
      </c>
      <c r="W245" t="s">
        <v>61</v>
      </c>
      <c r="X245" t="s">
        <v>61</v>
      </c>
      <c r="Y245" t="s">
        <v>61</v>
      </c>
      <c r="Z245" t="s">
        <v>61</v>
      </c>
      <c r="AA245" t="s">
        <v>61</v>
      </c>
      <c r="AB245" t="s">
        <v>61</v>
      </c>
      <c r="AC245" t="s">
        <v>61</v>
      </c>
      <c r="AD245" t="s">
        <v>61</v>
      </c>
      <c r="AE245" t="s">
        <v>61</v>
      </c>
      <c r="AF245" t="s">
        <v>61</v>
      </c>
      <c r="AG245" t="s">
        <v>61</v>
      </c>
      <c r="AH245" t="s">
        <v>61</v>
      </c>
      <c r="AI245" t="s">
        <v>61</v>
      </c>
      <c r="AJ245" t="s">
        <v>61</v>
      </c>
      <c r="AK245" t="s">
        <v>61</v>
      </c>
      <c r="AL245" t="s">
        <v>61</v>
      </c>
      <c r="AM245" t="s">
        <v>61</v>
      </c>
      <c r="AN245" t="s">
        <v>61</v>
      </c>
      <c r="AO245" t="s">
        <v>61</v>
      </c>
      <c r="AR245" t="s">
        <v>61</v>
      </c>
      <c r="AS245" t="s">
        <v>61</v>
      </c>
      <c r="AT245" t="s">
        <v>61</v>
      </c>
      <c r="AU245" t="s">
        <v>61</v>
      </c>
      <c r="AV245" t="s">
        <v>61</v>
      </c>
      <c r="AX245" t="s">
        <v>61</v>
      </c>
      <c r="AY245" t="s">
        <v>61</v>
      </c>
      <c r="AZ245" t="s">
        <v>61</v>
      </c>
      <c r="BA245" t="s">
        <v>61</v>
      </c>
      <c r="BB245" t="s">
        <v>61</v>
      </c>
      <c r="BC245" t="s">
        <v>61</v>
      </c>
      <c r="BE245" t="s">
        <v>61</v>
      </c>
      <c r="BG245" t="s">
        <v>311</v>
      </c>
      <c r="BI245">
        <v>1</v>
      </c>
    </row>
    <row r="246" spans="1:61" x14ac:dyDescent="0.3">
      <c r="A246" t="s">
        <v>65</v>
      </c>
      <c r="B246">
        <v>245</v>
      </c>
      <c r="C246">
        <v>245</v>
      </c>
      <c r="D246" t="s">
        <v>66</v>
      </c>
      <c r="G246" t="s">
        <v>61</v>
      </c>
      <c r="H246" s="2"/>
      <c r="I246" s="2"/>
      <c r="J246" t="s">
        <v>61</v>
      </c>
      <c r="M246" t="s">
        <v>67</v>
      </c>
      <c r="N246" t="s">
        <v>62</v>
      </c>
      <c r="O246" t="s">
        <v>63</v>
      </c>
      <c r="P246" t="s">
        <v>61</v>
      </c>
      <c r="Q246" t="s">
        <v>61</v>
      </c>
      <c r="R246" t="s">
        <v>61</v>
      </c>
      <c r="S246" t="s">
        <v>61</v>
      </c>
      <c r="T246" t="s">
        <v>61</v>
      </c>
      <c r="U246" t="s">
        <v>61</v>
      </c>
      <c r="V246" t="s">
        <v>61</v>
      </c>
      <c r="W246" t="s">
        <v>61</v>
      </c>
      <c r="X246" t="s">
        <v>61</v>
      </c>
      <c r="Y246" t="s">
        <v>61</v>
      </c>
      <c r="Z246" t="s">
        <v>61</v>
      </c>
      <c r="AA246" t="s">
        <v>61</v>
      </c>
      <c r="AB246" t="s">
        <v>61</v>
      </c>
      <c r="AC246" t="s">
        <v>61</v>
      </c>
      <c r="AD246" t="s">
        <v>61</v>
      </c>
      <c r="AE246" t="s">
        <v>61</v>
      </c>
      <c r="AF246" t="s">
        <v>61</v>
      </c>
      <c r="AG246" t="s">
        <v>61</v>
      </c>
      <c r="AH246" t="s">
        <v>61</v>
      </c>
      <c r="AI246" t="s">
        <v>61</v>
      </c>
      <c r="AJ246" t="s">
        <v>61</v>
      </c>
      <c r="AK246" t="s">
        <v>61</v>
      </c>
      <c r="AL246" t="s">
        <v>61</v>
      </c>
      <c r="AM246" t="s">
        <v>61</v>
      </c>
      <c r="AN246" t="s">
        <v>61</v>
      </c>
      <c r="AO246" t="s">
        <v>61</v>
      </c>
      <c r="AR246" t="s">
        <v>61</v>
      </c>
      <c r="AS246" t="s">
        <v>61</v>
      </c>
      <c r="AT246" t="s">
        <v>61</v>
      </c>
      <c r="AU246" t="s">
        <v>61</v>
      </c>
      <c r="AV246" t="s">
        <v>61</v>
      </c>
      <c r="AX246" t="s">
        <v>61</v>
      </c>
      <c r="AY246" t="s">
        <v>61</v>
      </c>
      <c r="AZ246" t="s">
        <v>61</v>
      </c>
      <c r="BA246" t="s">
        <v>61</v>
      </c>
      <c r="BB246" t="s">
        <v>61</v>
      </c>
      <c r="BC246" t="s">
        <v>61</v>
      </c>
      <c r="BE246" t="s">
        <v>61</v>
      </c>
      <c r="BG246" t="s">
        <v>312</v>
      </c>
      <c r="BI246">
        <v>1</v>
      </c>
    </row>
    <row r="247" spans="1:61" x14ac:dyDescent="0.3">
      <c r="A247" t="s">
        <v>65</v>
      </c>
      <c r="B247">
        <v>246</v>
      </c>
      <c r="C247">
        <v>246</v>
      </c>
      <c r="D247" t="s">
        <v>66</v>
      </c>
      <c r="G247" t="s">
        <v>61</v>
      </c>
      <c r="H247" s="2"/>
      <c r="I247" s="2"/>
      <c r="J247" t="s">
        <v>61</v>
      </c>
      <c r="M247" t="s">
        <v>67</v>
      </c>
      <c r="N247" t="s">
        <v>62</v>
      </c>
      <c r="O247" t="s">
        <v>63</v>
      </c>
      <c r="P247" t="s">
        <v>61</v>
      </c>
      <c r="Q247" t="s">
        <v>61</v>
      </c>
      <c r="R247" t="s">
        <v>61</v>
      </c>
      <c r="S247" t="s">
        <v>61</v>
      </c>
      <c r="T247" t="s">
        <v>61</v>
      </c>
      <c r="U247" t="s">
        <v>61</v>
      </c>
      <c r="V247" t="s">
        <v>61</v>
      </c>
      <c r="W247" t="s">
        <v>61</v>
      </c>
      <c r="X247" t="s">
        <v>61</v>
      </c>
      <c r="Y247" t="s">
        <v>61</v>
      </c>
      <c r="Z247" t="s">
        <v>61</v>
      </c>
      <c r="AA247" t="s">
        <v>61</v>
      </c>
      <c r="AB247" t="s">
        <v>61</v>
      </c>
      <c r="AC247" t="s">
        <v>61</v>
      </c>
      <c r="AD247" t="s">
        <v>61</v>
      </c>
      <c r="AE247" t="s">
        <v>61</v>
      </c>
      <c r="AF247" t="s">
        <v>61</v>
      </c>
      <c r="AG247" t="s">
        <v>61</v>
      </c>
      <c r="AH247" t="s">
        <v>61</v>
      </c>
      <c r="AI247" t="s">
        <v>61</v>
      </c>
      <c r="AJ247" t="s">
        <v>61</v>
      </c>
      <c r="AK247" t="s">
        <v>61</v>
      </c>
      <c r="AL247" t="s">
        <v>61</v>
      </c>
      <c r="AM247" t="s">
        <v>61</v>
      </c>
      <c r="AN247" t="s">
        <v>61</v>
      </c>
      <c r="AO247" t="s">
        <v>61</v>
      </c>
      <c r="AR247" t="s">
        <v>61</v>
      </c>
      <c r="AS247" t="s">
        <v>61</v>
      </c>
      <c r="AT247" t="s">
        <v>61</v>
      </c>
      <c r="AU247" t="s">
        <v>61</v>
      </c>
      <c r="AV247" t="s">
        <v>61</v>
      </c>
      <c r="AX247" t="s">
        <v>61</v>
      </c>
      <c r="AY247" t="s">
        <v>61</v>
      </c>
      <c r="AZ247" t="s">
        <v>61</v>
      </c>
      <c r="BA247" t="s">
        <v>61</v>
      </c>
      <c r="BB247" t="s">
        <v>61</v>
      </c>
      <c r="BC247" t="s">
        <v>61</v>
      </c>
      <c r="BE247" t="s">
        <v>61</v>
      </c>
      <c r="BG247" t="s">
        <v>313</v>
      </c>
      <c r="BI247">
        <v>1</v>
      </c>
    </row>
    <row r="248" spans="1:61" x14ac:dyDescent="0.3">
      <c r="A248" t="s">
        <v>65</v>
      </c>
      <c r="B248">
        <v>247</v>
      </c>
      <c r="C248">
        <v>247</v>
      </c>
      <c r="D248" t="s">
        <v>66</v>
      </c>
      <c r="G248" t="s">
        <v>61</v>
      </c>
      <c r="H248" s="2"/>
      <c r="I248" s="2"/>
      <c r="J248" t="s">
        <v>61</v>
      </c>
      <c r="M248" t="s">
        <v>67</v>
      </c>
      <c r="N248" t="s">
        <v>62</v>
      </c>
      <c r="O248" t="s">
        <v>63</v>
      </c>
      <c r="P248" t="s">
        <v>61</v>
      </c>
      <c r="Q248" t="s">
        <v>61</v>
      </c>
      <c r="R248" t="s">
        <v>61</v>
      </c>
      <c r="S248" t="s">
        <v>61</v>
      </c>
      <c r="T248" t="s">
        <v>61</v>
      </c>
      <c r="U248" t="s">
        <v>61</v>
      </c>
      <c r="V248" t="s">
        <v>61</v>
      </c>
      <c r="W248" t="s">
        <v>61</v>
      </c>
      <c r="X248" t="s">
        <v>61</v>
      </c>
      <c r="Y248" t="s">
        <v>61</v>
      </c>
      <c r="Z248" t="s">
        <v>61</v>
      </c>
      <c r="AA248" t="s">
        <v>61</v>
      </c>
      <c r="AB248" t="s">
        <v>61</v>
      </c>
      <c r="AC248" t="s">
        <v>61</v>
      </c>
      <c r="AD248" t="s">
        <v>61</v>
      </c>
      <c r="AE248" t="s">
        <v>61</v>
      </c>
      <c r="AF248" t="s">
        <v>61</v>
      </c>
      <c r="AG248" t="s">
        <v>61</v>
      </c>
      <c r="AH248" t="s">
        <v>61</v>
      </c>
      <c r="AI248" t="s">
        <v>61</v>
      </c>
      <c r="AJ248" t="s">
        <v>61</v>
      </c>
      <c r="AK248" t="s">
        <v>61</v>
      </c>
      <c r="AL248" t="s">
        <v>61</v>
      </c>
      <c r="AM248" t="s">
        <v>61</v>
      </c>
      <c r="AN248" t="s">
        <v>61</v>
      </c>
      <c r="AO248" t="s">
        <v>61</v>
      </c>
      <c r="AR248" t="s">
        <v>61</v>
      </c>
      <c r="AS248" t="s">
        <v>61</v>
      </c>
      <c r="AT248" t="s">
        <v>61</v>
      </c>
      <c r="AU248" t="s">
        <v>61</v>
      </c>
      <c r="AV248" t="s">
        <v>61</v>
      </c>
      <c r="AX248" t="s">
        <v>61</v>
      </c>
      <c r="AY248" t="s">
        <v>61</v>
      </c>
      <c r="AZ248" t="s">
        <v>61</v>
      </c>
      <c r="BA248" t="s">
        <v>61</v>
      </c>
      <c r="BB248" t="s">
        <v>61</v>
      </c>
      <c r="BC248" t="s">
        <v>61</v>
      </c>
      <c r="BE248" t="s">
        <v>61</v>
      </c>
      <c r="BG248" t="s">
        <v>314</v>
      </c>
      <c r="BI248">
        <v>1</v>
      </c>
    </row>
    <row r="249" spans="1:61" x14ac:dyDescent="0.3">
      <c r="A249" t="s">
        <v>65</v>
      </c>
      <c r="B249">
        <v>248</v>
      </c>
      <c r="C249">
        <v>248</v>
      </c>
      <c r="D249" t="s">
        <v>66</v>
      </c>
      <c r="G249" t="s">
        <v>61</v>
      </c>
      <c r="H249" s="2"/>
      <c r="I249" s="2"/>
      <c r="J249" t="s">
        <v>61</v>
      </c>
      <c r="M249" t="s">
        <v>67</v>
      </c>
      <c r="N249" t="s">
        <v>62</v>
      </c>
      <c r="O249" t="s">
        <v>63</v>
      </c>
      <c r="P249" t="s">
        <v>61</v>
      </c>
      <c r="Q249" t="s">
        <v>61</v>
      </c>
      <c r="R249" t="s">
        <v>61</v>
      </c>
      <c r="S249" t="s">
        <v>61</v>
      </c>
      <c r="T249" t="s">
        <v>61</v>
      </c>
      <c r="U249" t="s">
        <v>61</v>
      </c>
      <c r="V249" t="s">
        <v>61</v>
      </c>
      <c r="W249" t="s">
        <v>61</v>
      </c>
      <c r="X249" t="s">
        <v>61</v>
      </c>
      <c r="Y249" t="s">
        <v>61</v>
      </c>
      <c r="Z249" t="s">
        <v>61</v>
      </c>
      <c r="AA249" t="s">
        <v>61</v>
      </c>
      <c r="AB249" t="s">
        <v>61</v>
      </c>
      <c r="AC249" t="s">
        <v>61</v>
      </c>
      <c r="AD249" t="s">
        <v>61</v>
      </c>
      <c r="AE249" t="s">
        <v>61</v>
      </c>
      <c r="AF249" t="s">
        <v>61</v>
      </c>
      <c r="AG249" t="s">
        <v>61</v>
      </c>
      <c r="AH249" t="s">
        <v>61</v>
      </c>
      <c r="AI249" t="s">
        <v>61</v>
      </c>
      <c r="AJ249" t="s">
        <v>61</v>
      </c>
      <c r="AK249" t="s">
        <v>61</v>
      </c>
      <c r="AL249" t="s">
        <v>61</v>
      </c>
      <c r="AM249" t="s">
        <v>61</v>
      </c>
      <c r="AN249" t="s">
        <v>61</v>
      </c>
      <c r="AO249" t="s">
        <v>61</v>
      </c>
      <c r="AR249" t="s">
        <v>61</v>
      </c>
      <c r="AS249" t="s">
        <v>61</v>
      </c>
      <c r="AT249" t="s">
        <v>61</v>
      </c>
      <c r="AU249" t="s">
        <v>61</v>
      </c>
      <c r="AV249" t="s">
        <v>61</v>
      </c>
      <c r="AX249" t="s">
        <v>61</v>
      </c>
      <c r="AY249" t="s">
        <v>61</v>
      </c>
      <c r="AZ249" t="s">
        <v>61</v>
      </c>
      <c r="BA249" t="s">
        <v>61</v>
      </c>
      <c r="BB249" t="s">
        <v>61</v>
      </c>
      <c r="BC249" t="s">
        <v>61</v>
      </c>
      <c r="BE249" t="s">
        <v>61</v>
      </c>
      <c r="BG249" t="s">
        <v>315</v>
      </c>
      <c r="BI249">
        <v>1</v>
      </c>
    </row>
    <row r="250" spans="1:61" x14ac:dyDescent="0.3">
      <c r="A250" t="s">
        <v>65</v>
      </c>
      <c r="B250">
        <v>249</v>
      </c>
      <c r="C250">
        <v>249</v>
      </c>
      <c r="D250" t="s">
        <v>66</v>
      </c>
      <c r="G250" t="s">
        <v>61</v>
      </c>
      <c r="H250" s="2"/>
      <c r="I250" s="2"/>
      <c r="J250" t="s">
        <v>61</v>
      </c>
      <c r="M250" t="s">
        <v>67</v>
      </c>
      <c r="N250" t="s">
        <v>62</v>
      </c>
      <c r="O250" t="s">
        <v>63</v>
      </c>
      <c r="P250" t="s">
        <v>61</v>
      </c>
      <c r="Q250" t="s">
        <v>61</v>
      </c>
      <c r="R250" t="s">
        <v>61</v>
      </c>
      <c r="S250" t="s">
        <v>61</v>
      </c>
      <c r="T250" t="s">
        <v>61</v>
      </c>
      <c r="U250" t="s">
        <v>61</v>
      </c>
      <c r="V250" t="s">
        <v>61</v>
      </c>
      <c r="W250" t="s">
        <v>61</v>
      </c>
      <c r="X250" t="s">
        <v>61</v>
      </c>
      <c r="Y250" t="s">
        <v>61</v>
      </c>
      <c r="Z250" t="s">
        <v>61</v>
      </c>
      <c r="AA250" t="s">
        <v>61</v>
      </c>
      <c r="AB250" t="s">
        <v>61</v>
      </c>
      <c r="AC250" t="s">
        <v>61</v>
      </c>
      <c r="AD250" t="s">
        <v>61</v>
      </c>
      <c r="AE250" t="s">
        <v>61</v>
      </c>
      <c r="AF250" t="s">
        <v>61</v>
      </c>
      <c r="AG250" t="s">
        <v>61</v>
      </c>
      <c r="AH250" t="s">
        <v>61</v>
      </c>
      <c r="AI250" t="s">
        <v>61</v>
      </c>
      <c r="AJ250" t="s">
        <v>61</v>
      </c>
      <c r="AK250" t="s">
        <v>61</v>
      </c>
      <c r="AL250" t="s">
        <v>61</v>
      </c>
      <c r="AM250" t="s">
        <v>61</v>
      </c>
      <c r="AN250" t="s">
        <v>61</v>
      </c>
      <c r="AO250" t="s">
        <v>61</v>
      </c>
      <c r="AR250" t="s">
        <v>61</v>
      </c>
      <c r="AS250" t="s">
        <v>61</v>
      </c>
      <c r="AT250" t="s">
        <v>61</v>
      </c>
      <c r="AU250" t="s">
        <v>61</v>
      </c>
      <c r="AV250" t="s">
        <v>61</v>
      </c>
      <c r="AX250" t="s">
        <v>61</v>
      </c>
      <c r="AY250" t="s">
        <v>61</v>
      </c>
      <c r="AZ250" t="s">
        <v>61</v>
      </c>
      <c r="BA250" t="s">
        <v>61</v>
      </c>
      <c r="BB250" t="s">
        <v>61</v>
      </c>
      <c r="BC250" t="s">
        <v>61</v>
      </c>
      <c r="BE250" t="s">
        <v>61</v>
      </c>
      <c r="BG250" t="s">
        <v>316</v>
      </c>
      <c r="BI250">
        <v>1</v>
      </c>
    </row>
    <row r="251" spans="1:61" x14ac:dyDescent="0.3">
      <c r="A251" t="s">
        <v>65</v>
      </c>
      <c r="B251">
        <v>250</v>
      </c>
      <c r="C251">
        <v>250</v>
      </c>
      <c r="D251" t="s">
        <v>66</v>
      </c>
      <c r="G251" t="s">
        <v>61</v>
      </c>
      <c r="H251" s="2"/>
      <c r="I251" s="2"/>
      <c r="J251" t="s">
        <v>61</v>
      </c>
      <c r="M251" t="s">
        <v>67</v>
      </c>
      <c r="N251" t="s">
        <v>62</v>
      </c>
      <c r="O251" t="s">
        <v>63</v>
      </c>
      <c r="P251" t="s">
        <v>61</v>
      </c>
      <c r="Q251" t="s">
        <v>61</v>
      </c>
      <c r="R251" t="s">
        <v>61</v>
      </c>
      <c r="S251" t="s">
        <v>61</v>
      </c>
      <c r="T251" t="s">
        <v>61</v>
      </c>
      <c r="U251" t="s">
        <v>61</v>
      </c>
      <c r="V251" t="s">
        <v>61</v>
      </c>
      <c r="W251" t="s">
        <v>61</v>
      </c>
      <c r="X251" t="s">
        <v>61</v>
      </c>
      <c r="Y251" t="s">
        <v>61</v>
      </c>
      <c r="Z251" t="s">
        <v>61</v>
      </c>
      <c r="AA251" t="s">
        <v>61</v>
      </c>
      <c r="AB251" t="s">
        <v>61</v>
      </c>
      <c r="AC251" t="s">
        <v>61</v>
      </c>
      <c r="AD251" t="s">
        <v>61</v>
      </c>
      <c r="AE251" t="s">
        <v>61</v>
      </c>
      <c r="AF251" t="s">
        <v>61</v>
      </c>
      <c r="AG251" t="s">
        <v>61</v>
      </c>
      <c r="AH251" t="s">
        <v>61</v>
      </c>
      <c r="AI251" t="s">
        <v>61</v>
      </c>
      <c r="AJ251" t="s">
        <v>61</v>
      </c>
      <c r="AK251" t="s">
        <v>61</v>
      </c>
      <c r="AL251" t="s">
        <v>61</v>
      </c>
      <c r="AM251" t="s">
        <v>61</v>
      </c>
      <c r="AN251" t="s">
        <v>61</v>
      </c>
      <c r="AO251" t="s">
        <v>61</v>
      </c>
      <c r="AR251" t="s">
        <v>61</v>
      </c>
      <c r="AS251" t="s">
        <v>61</v>
      </c>
      <c r="AT251" t="s">
        <v>61</v>
      </c>
      <c r="AU251" t="s">
        <v>61</v>
      </c>
      <c r="AV251" t="s">
        <v>61</v>
      </c>
      <c r="AX251" t="s">
        <v>61</v>
      </c>
      <c r="AY251" t="s">
        <v>61</v>
      </c>
      <c r="AZ251" t="s">
        <v>61</v>
      </c>
      <c r="BA251" t="s">
        <v>61</v>
      </c>
      <c r="BB251" t="s">
        <v>61</v>
      </c>
      <c r="BC251" t="s">
        <v>61</v>
      </c>
      <c r="BE251" t="s">
        <v>61</v>
      </c>
      <c r="BG251" t="s">
        <v>317</v>
      </c>
      <c r="BI251">
        <v>1</v>
      </c>
    </row>
    <row r="252" spans="1:61" x14ac:dyDescent="0.3">
      <c r="A252" t="s">
        <v>65</v>
      </c>
      <c r="B252">
        <v>251</v>
      </c>
      <c r="C252">
        <v>251</v>
      </c>
      <c r="D252" t="s">
        <v>66</v>
      </c>
      <c r="G252" t="s">
        <v>61</v>
      </c>
      <c r="H252" s="2"/>
      <c r="I252" s="2"/>
      <c r="J252" t="s">
        <v>61</v>
      </c>
      <c r="M252" t="s">
        <v>67</v>
      </c>
      <c r="N252" t="s">
        <v>62</v>
      </c>
      <c r="O252" t="s">
        <v>63</v>
      </c>
      <c r="P252" t="s">
        <v>61</v>
      </c>
      <c r="Q252" t="s">
        <v>61</v>
      </c>
      <c r="R252" t="s">
        <v>61</v>
      </c>
      <c r="S252" t="s">
        <v>61</v>
      </c>
      <c r="T252" t="s">
        <v>61</v>
      </c>
      <c r="U252" t="s">
        <v>61</v>
      </c>
      <c r="V252" t="s">
        <v>61</v>
      </c>
      <c r="W252" t="s">
        <v>61</v>
      </c>
      <c r="X252" t="s">
        <v>61</v>
      </c>
      <c r="Y252" t="s">
        <v>61</v>
      </c>
      <c r="Z252" t="s">
        <v>61</v>
      </c>
      <c r="AA252" t="s">
        <v>61</v>
      </c>
      <c r="AB252" t="s">
        <v>61</v>
      </c>
      <c r="AC252" t="s">
        <v>61</v>
      </c>
      <c r="AD252" t="s">
        <v>61</v>
      </c>
      <c r="AE252" t="s">
        <v>61</v>
      </c>
      <c r="AF252" t="s">
        <v>61</v>
      </c>
      <c r="AG252" t="s">
        <v>61</v>
      </c>
      <c r="AH252" t="s">
        <v>61</v>
      </c>
      <c r="AI252" t="s">
        <v>61</v>
      </c>
      <c r="AJ252" t="s">
        <v>61</v>
      </c>
      <c r="AK252" t="s">
        <v>61</v>
      </c>
      <c r="AL252" t="s">
        <v>61</v>
      </c>
      <c r="AM252" t="s">
        <v>61</v>
      </c>
      <c r="AN252" t="s">
        <v>61</v>
      </c>
      <c r="AO252" t="s">
        <v>61</v>
      </c>
      <c r="AR252" t="s">
        <v>61</v>
      </c>
      <c r="AS252" t="s">
        <v>61</v>
      </c>
      <c r="AT252" t="s">
        <v>61</v>
      </c>
      <c r="AU252" t="s">
        <v>61</v>
      </c>
      <c r="AV252" t="s">
        <v>61</v>
      </c>
      <c r="AX252" t="s">
        <v>61</v>
      </c>
      <c r="AY252" t="s">
        <v>61</v>
      </c>
      <c r="AZ252" t="s">
        <v>61</v>
      </c>
      <c r="BA252" t="s">
        <v>61</v>
      </c>
      <c r="BB252" t="s">
        <v>61</v>
      </c>
      <c r="BC252" t="s">
        <v>61</v>
      </c>
      <c r="BE252" t="s">
        <v>61</v>
      </c>
      <c r="BG252" t="s">
        <v>318</v>
      </c>
      <c r="BI252">
        <v>1</v>
      </c>
    </row>
    <row r="253" spans="1:61" x14ac:dyDescent="0.3">
      <c r="A253" t="s">
        <v>65</v>
      </c>
      <c r="B253">
        <v>252</v>
      </c>
      <c r="C253">
        <v>252</v>
      </c>
      <c r="D253" t="s">
        <v>66</v>
      </c>
      <c r="G253" t="s">
        <v>61</v>
      </c>
      <c r="H253" s="2"/>
      <c r="I253" s="2"/>
      <c r="J253" t="s">
        <v>61</v>
      </c>
      <c r="M253" t="s">
        <v>67</v>
      </c>
      <c r="N253" t="s">
        <v>62</v>
      </c>
      <c r="O253" t="s">
        <v>63</v>
      </c>
      <c r="P253" t="s">
        <v>61</v>
      </c>
      <c r="Q253" t="s">
        <v>61</v>
      </c>
      <c r="R253" t="s">
        <v>61</v>
      </c>
      <c r="S253" t="s">
        <v>61</v>
      </c>
      <c r="T253" t="s">
        <v>61</v>
      </c>
      <c r="U253" t="s">
        <v>61</v>
      </c>
      <c r="V253" t="s">
        <v>61</v>
      </c>
      <c r="W253" t="s">
        <v>61</v>
      </c>
      <c r="X253" t="s">
        <v>61</v>
      </c>
      <c r="Y253" t="s">
        <v>61</v>
      </c>
      <c r="Z253" t="s">
        <v>61</v>
      </c>
      <c r="AA253" t="s">
        <v>61</v>
      </c>
      <c r="AB253" t="s">
        <v>61</v>
      </c>
      <c r="AC253" t="s">
        <v>61</v>
      </c>
      <c r="AD253" t="s">
        <v>61</v>
      </c>
      <c r="AE253" t="s">
        <v>61</v>
      </c>
      <c r="AF253" t="s">
        <v>61</v>
      </c>
      <c r="AG253" t="s">
        <v>61</v>
      </c>
      <c r="AH253" t="s">
        <v>61</v>
      </c>
      <c r="AI253" t="s">
        <v>61</v>
      </c>
      <c r="AJ253" t="s">
        <v>61</v>
      </c>
      <c r="AK253" t="s">
        <v>61</v>
      </c>
      <c r="AL253" t="s">
        <v>61</v>
      </c>
      <c r="AM253" t="s">
        <v>61</v>
      </c>
      <c r="AN253" t="s">
        <v>61</v>
      </c>
      <c r="AO253" t="s">
        <v>61</v>
      </c>
      <c r="AR253" t="s">
        <v>61</v>
      </c>
      <c r="AS253" t="s">
        <v>61</v>
      </c>
      <c r="AT253" t="s">
        <v>61</v>
      </c>
      <c r="AU253" t="s">
        <v>61</v>
      </c>
      <c r="AV253" t="s">
        <v>61</v>
      </c>
      <c r="AX253" t="s">
        <v>61</v>
      </c>
      <c r="AY253" t="s">
        <v>61</v>
      </c>
      <c r="AZ253" t="s">
        <v>61</v>
      </c>
      <c r="BA253" t="s">
        <v>61</v>
      </c>
      <c r="BB253" t="s">
        <v>61</v>
      </c>
      <c r="BC253" t="s">
        <v>61</v>
      </c>
      <c r="BE253" t="s">
        <v>61</v>
      </c>
      <c r="BG253" t="s">
        <v>319</v>
      </c>
      <c r="BI253">
        <v>1</v>
      </c>
    </row>
    <row r="254" spans="1:61" x14ac:dyDescent="0.3">
      <c r="A254" t="s">
        <v>65</v>
      </c>
      <c r="B254">
        <v>253</v>
      </c>
      <c r="C254">
        <v>253</v>
      </c>
      <c r="D254" t="s">
        <v>66</v>
      </c>
      <c r="G254" t="s">
        <v>61</v>
      </c>
      <c r="H254" s="2"/>
      <c r="I254" s="2"/>
      <c r="J254" t="s">
        <v>61</v>
      </c>
      <c r="M254" t="s">
        <v>67</v>
      </c>
      <c r="N254" t="s">
        <v>62</v>
      </c>
      <c r="O254" t="s">
        <v>63</v>
      </c>
      <c r="P254" t="s">
        <v>61</v>
      </c>
      <c r="Q254" t="s">
        <v>61</v>
      </c>
      <c r="R254" t="s">
        <v>61</v>
      </c>
      <c r="S254" t="s">
        <v>61</v>
      </c>
      <c r="T254" t="s">
        <v>61</v>
      </c>
      <c r="U254" t="s">
        <v>61</v>
      </c>
      <c r="V254" t="s">
        <v>61</v>
      </c>
      <c r="W254" t="s">
        <v>61</v>
      </c>
      <c r="X254" t="s">
        <v>61</v>
      </c>
      <c r="Y254" t="s">
        <v>61</v>
      </c>
      <c r="Z254" t="s">
        <v>61</v>
      </c>
      <c r="AA254" t="s">
        <v>61</v>
      </c>
      <c r="AB254" t="s">
        <v>61</v>
      </c>
      <c r="AC254" t="s">
        <v>61</v>
      </c>
      <c r="AD254" t="s">
        <v>61</v>
      </c>
      <c r="AE254" t="s">
        <v>61</v>
      </c>
      <c r="AF254" t="s">
        <v>61</v>
      </c>
      <c r="AG254" t="s">
        <v>61</v>
      </c>
      <c r="AH254" t="s">
        <v>61</v>
      </c>
      <c r="AI254" t="s">
        <v>61</v>
      </c>
      <c r="AJ254" t="s">
        <v>61</v>
      </c>
      <c r="AK254" t="s">
        <v>61</v>
      </c>
      <c r="AL254" t="s">
        <v>61</v>
      </c>
      <c r="AM254" t="s">
        <v>61</v>
      </c>
      <c r="AN254" t="s">
        <v>61</v>
      </c>
      <c r="AO254" t="s">
        <v>61</v>
      </c>
      <c r="AR254" t="s">
        <v>61</v>
      </c>
      <c r="AS254" t="s">
        <v>61</v>
      </c>
      <c r="AT254" t="s">
        <v>61</v>
      </c>
      <c r="AU254" t="s">
        <v>61</v>
      </c>
      <c r="AV254" t="s">
        <v>61</v>
      </c>
      <c r="AX254" t="s">
        <v>61</v>
      </c>
      <c r="AY254" t="s">
        <v>61</v>
      </c>
      <c r="AZ254" t="s">
        <v>61</v>
      </c>
      <c r="BA254" t="s">
        <v>61</v>
      </c>
      <c r="BB254" t="s">
        <v>61</v>
      </c>
      <c r="BC254" t="s">
        <v>61</v>
      </c>
      <c r="BE254" t="s">
        <v>61</v>
      </c>
      <c r="BG254" t="s">
        <v>320</v>
      </c>
      <c r="BI254">
        <v>1</v>
      </c>
    </row>
    <row r="255" spans="1:61" x14ac:dyDescent="0.3">
      <c r="A255" t="s">
        <v>65</v>
      </c>
      <c r="B255">
        <v>254</v>
      </c>
      <c r="C255">
        <v>254</v>
      </c>
      <c r="D255" t="s">
        <v>66</v>
      </c>
      <c r="G255" t="s">
        <v>61</v>
      </c>
      <c r="H255" s="2"/>
      <c r="I255" s="2"/>
      <c r="J255" t="s">
        <v>61</v>
      </c>
      <c r="M255" t="s">
        <v>67</v>
      </c>
      <c r="N255" t="s">
        <v>62</v>
      </c>
      <c r="O255" t="s">
        <v>63</v>
      </c>
      <c r="P255" t="s">
        <v>61</v>
      </c>
      <c r="Q255" t="s">
        <v>61</v>
      </c>
      <c r="R255" t="s">
        <v>61</v>
      </c>
      <c r="S255" t="s">
        <v>61</v>
      </c>
      <c r="T255" t="s">
        <v>61</v>
      </c>
      <c r="U255" t="s">
        <v>61</v>
      </c>
      <c r="V255" t="s">
        <v>61</v>
      </c>
      <c r="W255" t="s">
        <v>61</v>
      </c>
      <c r="X255" t="s">
        <v>61</v>
      </c>
      <c r="Y255" t="s">
        <v>61</v>
      </c>
      <c r="Z255" t="s">
        <v>61</v>
      </c>
      <c r="AA255" t="s">
        <v>61</v>
      </c>
      <c r="AB255" t="s">
        <v>61</v>
      </c>
      <c r="AC255" t="s">
        <v>61</v>
      </c>
      <c r="AD255" t="s">
        <v>61</v>
      </c>
      <c r="AE255" t="s">
        <v>61</v>
      </c>
      <c r="AF255" t="s">
        <v>61</v>
      </c>
      <c r="AG255" t="s">
        <v>61</v>
      </c>
      <c r="AH255" t="s">
        <v>61</v>
      </c>
      <c r="AI255" t="s">
        <v>61</v>
      </c>
      <c r="AJ255" t="s">
        <v>61</v>
      </c>
      <c r="AK255" t="s">
        <v>61</v>
      </c>
      <c r="AL255" t="s">
        <v>61</v>
      </c>
      <c r="AM255" t="s">
        <v>61</v>
      </c>
      <c r="AN255" t="s">
        <v>61</v>
      </c>
      <c r="AO255" t="s">
        <v>61</v>
      </c>
      <c r="AR255" t="s">
        <v>61</v>
      </c>
      <c r="AS255" t="s">
        <v>61</v>
      </c>
      <c r="AT255" t="s">
        <v>61</v>
      </c>
      <c r="AU255" t="s">
        <v>61</v>
      </c>
      <c r="AV255" t="s">
        <v>61</v>
      </c>
      <c r="AX255" t="s">
        <v>61</v>
      </c>
      <c r="AY255" t="s">
        <v>61</v>
      </c>
      <c r="AZ255" t="s">
        <v>61</v>
      </c>
      <c r="BA255" t="s">
        <v>61</v>
      </c>
      <c r="BB255" t="s">
        <v>61</v>
      </c>
      <c r="BC255" t="s">
        <v>61</v>
      </c>
      <c r="BE255" t="s">
        <v>61</v>
      </c>
      <c r="BG255" t="s">
        <v>321</v>
      </c>
      <c r="BI255">
        <v>1</v>
      </c>
    </row>
    <row r="256" spans="1:61" x14ac:dyDescent="0.3">
      <c r="A256" t="s">
        <v>65</v>
      </c>
      <c r="B256">
        <v>255</v>
      </c>
      <c r="C256">
        <v>255</v>
      </c>
      <c r="D256" t="s">
        <v>66</v>
      </c>
      <c r="G256" t="s">
        <v>61</v>
      </c>
      <c r="H256" s="2"/>
      <c r="I256" s="2"/>
      <c r="J256" t="s">
        <v>61</v>
      </c>
      <c r="M256" t="s">
        <v>67</v>
      </c>
      <c r="N256" t="s">
        <v>62</v>
      </c>
      <c r="O256" t="s">
        <v>63</v>
      </c>
      <c r="P256" t="s">
        <v>61</v>
      </c>
      <c r="Q256" t="s">
        <v>61</v>
      </c>
      <c r="R256" t="s">
        <v>61</v>
      </c>
      <c r="S256" t="s">
        <v>61</v>
      </c>
      <c r="T256" t="s">
        <v>61</v>
      </c>
      <c r="U256" t="s">
        <v>61</v>
      </c>
      <c r="V256" t="s">
        <v>61</v>
      </c>
      <c r="W256" t="s">
        <v>61</v>
      </c>
      <c r="X256" t="s">
        <v>61</v>
      </c>
      <c r="Y256" t="s">
        <v>61</v>
      </c>
      <c r="Z256" t="s">
        <v>61</v>
      </c>
      <c r="AA256" t="s">
        <v>61</v>
      </c>
      <c r="AB256" t="s">
        <v>61</v>
      </c>
      <c r="AC256" t="s">
        <v>61</v>
      </c>
      <c r="AD256" t="s">
        <v>61</v>
      </c>
      <c r="AE256" t="s">
        <v>61</v>
      </c>
      <c r="AF256" t="s">
        <v>61</v>
      </c>
      <c r="AG256" t="s">
        <v>61</v>
      </c>
      <c r="AH256" t="s">
        <v>61</v>
      </c>
      <c r="AI256" t="s">
        <v>61</v>
      </c>
      <c r="AJ256" t="s">
        <v>61</v>
      </c>
      <c r="AK256" t="s">
        <v>61</v>
      </c>
      <c r="AL256" t="s">
        <v>61</v>
      </c>
      <c r="AM256" t="s">
        <v>61</v>
      </c>
      <c r="AN256" t="s">
        <v>61</v>
      </c>
      <c r="AO256" t="s">
        <v>61</v>
      </c>
      <c r="AR256" t="s">
        <v>61</v>
      </c>
      <c r="AS256" t="s">
        <v>61</v>
      </c>
      <c r="AT256" t="s">
        <v>61</v>
      </c>
      <c r="AU256" t="s">
        <v>61</v>
      </c>
      <c r="AV256" t="s">
        <v>61</v>
      </c>
      <c r="AX256" t="s">
        <v>61</v>
      </c>
      <c r="AY256" t="s">
        <v>61</v>
      </c>
      <c r="AZ256" t="s">
        <v>61</v>
      </c>
      <c r="BA256" t="s">
        <v>61</v>
      </c>
      <c r="BB256" t="s">
        <v>61</v>
      </c>
      <c r="BC256" t="s">
        <v>61</v>
      </c>
      <c r="BE256" t="s">
        <v>61</v>
      </c>
      <c r="BG256" t="s">
        <v>322</v>
      </c>
      <c r="BI256">
        <v>1</v>
      </c>
    </row>
    <row r="257" spans="1:61" x14ac:dyDescent="0.3">
      <c r="A257" t="s">
        <v>65</v>
      </c>
      <c r="B257">
        <v>256</v>
      </c>
      <c r="C257">
        <v>256</v>
      </c>
      <c r="D257" t="s">
        <v>66</v>
      </c>
      <c r="G257" t="s">
        <v>61</v>
      </c>
      <c r="H257" s="2"/>
      <c r="I257" s="2"/>
      <c r="J257" t="s">
        <v>61</v>
      </c>
      <c r="M257" t="s">
        <v>67</v>
      </c>
      <c r="N257" t="s">
        <v>62</v>
      </c>
      <c r="O257" t="s">
        <v>63</v>
      </c>
      <c r="P257" t="s">
        <v>61</v>
      </c>
      <c r="Q257" t="s">
        <v>61</v>
      </c>
      <c r="R257" t="s">
        <v>61</v>
      </c>
      <c r="S257" t="s">
        <v>61</v>
      </c>
      <c r="T257" t="s">
        <v>61</v>
      </c>
      <c r="U257" t="s">
        <v>61</v>
      </c>
      <c r="V257" t="s">
        <v>61</v>
      </c>
      <c r="W257" t="s">
        <v>61</v>
      </c>
      <c r="X257" t="s">
        <v>61</v>
      </c>
      <c r="Y257" t="s">
        <v>61</v>
      </c>
      <c r="Z257" t="s">
        <v>61</v>
      </c>
      <c r="AA257" t="s">
        <v>61</v>
      </c>
      <c r="AB257" t="s">
        <v>61</v>
      </c>
      <c r="AC257" t="s">
        <v>61</v>
      </c>
      <c r="AD257" t="s">
        <v>61</v>
      </c>
      <c r="AE257" t="s">
        <v>61</v>
      </c>
      <c r="AF257" t="s">
        <v>61</v>
      </c>
      <c r="AG257" t="s">
        <v>61</v>
      </c>
      <c r="AH257" t="s">
        <v>61</v>
      </c>
      <c r="AI257" t="s">
        <v>61</v>
      </c>
      <c r="AJ257" t="s">
        <v>61</v>
      </c>
      <c r="AK257" t="s">
        <v>61</v>
      </c>
      <c r="AL257" t="s">
        <v>61</v>
      </c>
      <c r="AM257" t="s">
        <v>61</v>
      </c>
      <c r="AN257" t="s">
        <v>61</v>
      </c>
      <c r="AO257" t="s">
        <v>61</v>
      </c>
      <c r="AR257" t="s">
        <v>61</v>
      </c>
      <c r="AS257" t="s">
        <v>61</v>
      </c>
      <c r="AT257" t="s">
        <v>61</v>
      </c>
      <c r="AU257" t="s">
        <v>61</v>
      </c>
      <c r="AV257" t="s">
        <v>61</v>
      </c>
      <c r="AX257" t="s">
        <v>61</v>
      </c>
      <c r="AY257" t="s">
        <v>61</v>
      </c>
      <c r="AZ257" t="s">
        <v>61</v>
      </c>
      <c r="BA257" t="s">
        <v>61</v>
      </c>
      <c r="BB257" t="s">
        <v>61</v>
      </c>
      <c r="BC257" t="s">
        <v>61</v>
      </c>
      <c r="BE257" t="s">
        <v>61</v>
      </c>
      <c r="BG257" t="s">
        <v>323</v>
      </c>
      <c r="BI257">
        <v>1</v>
      </c>
    </row>
    <row r="258" spans="1:61" x14ac:dyDescent="0.3">
      <c r="A258" t="s">
        <v>65</v>
      </c>
      <c r="B258">
        <v>257</v>
      </c>
      <c r="C258">
        <v>257</v>
      </c>
      <c r="D258" t="s">
        <v>66</v>
      </c>
      <c r="G258" t="s">
        <v>61</v>
      </c>
      <c r="H258" s="2"/>
      <c r="I258" s="2"/>
      <c r="J258" t="s">
        <v>61</v>
      </c>
      <c r="M258" t="s">
        <v>67</v>
      </c>
      <c r="N258" t="s">
        <v>62</v>
      </c>
      <c r="O258" t="s">
        <v>63</v>
      </c>
      <c r="P258" t="s">
        <v>61</v>
      </c>
      <c r="Q258" t="s">
        <v>61</v>
      </c>
      <c r="R258" t="s">
        <v>61</v>
      </c>
      <c r="S258" t="s">
        <v>61</v>
      </c>
      <c r="T258" t="s">
        <v>61</v>
      </c>
      <c r="U258" t="s">
        <v>61</v>
      </c>
      <c r="V258" t="s">
        <v>61</v>
      </c>
      <c r="W258" t="s">
        <v>61</v>
      </c>
      <c r="X258" t="s">
        <v>61</v>
      </c>
      <c r="Y258" t="s">
        <v>61</v>
      </c>
      <c r="Z258" t="s">
        <v>61</v>
      </c>
      <c r="AA258" t="s">
        <v>61</v>
      </c>
      <c r="AB258" t="s">
        <v>61</v>
      </c>
      <c r="AC258" t="s">
        <v>61</v>
      </c>
      <c r="AD258" t="s">
        <v>61</v>
      </c>
      <c r="AE258" t="s">
        <v>61</v>
      </c>
      <c r="AF258" t="s">
        <v>61</v>
      </c>
      <c r="AG258" t="s">
        <v>61</v>
      </c>
      <c r="AH258" t="s">
        <v>61</v>
      </c>
      <c r="AI258" t="s">
        <v>61</v>
      </c>
      <c r="AJ258" t="s">
        <v>61</v>
      </c>
      <c r="AK258" t="s">
        <v>61</v>
      </c>
      <c r="AL258" t="s">
        <v>61</v>
      </c>
      <c r="AM258" t="s">
        <v>61</v>
      </c>
      <c r="AN258" t="s">
        <v>61</v>
      </c>
      <c r="AO258" t="s">
        <v>61</v>
      </c>
      <c r="AR258" t="s">
        <v>61</v>
      </c>
      <c r="AS258" t="s">
        <v>61</v>
      </c>
      <c r="AT258" t="s">
        <v>61</v>
      </c>
      <c r="AU258" t="s">
        <v>61</v>
      </c>
      <c r="AV258" t="s">
        <v>61</v>
      </c>
      <c r="AX258" t="s">
        <v>61</v>
      </c>
      <c r="AY258" t="s">
        <v>61</v>
      </c>
      <c r="AZ258" t="s">
        <v>61</v>
      </c>
      <c r="BA258" t="s">
        <v>61</v>
      </c>
      <c r="BB258" t="s">
        <v>61</v>
      </c>
      <c r="BC258" t="s">
        <v>61</v>
      </c>
      <c r="BE258" t="s">
        <v>61</v>
      </c>
      <c r="BG258" t="s">
        <v>324</v>
      </c>
      <c r="BI258">
        <v>1</v>
      </c>
    </row>
    <row r="259" spans="1:61" x14ac:dyDescent="0.3">
      <c r="A259" t="s">
        <v>65</v>
      </c>
      <c r="B259">
        <v>258</v>
      </c>
      <c r="C259">
        <v>258</v>
      </c>
      <c r="D259" t="s">
        <v>66</v>
      </c>
      <c r="G259" t="s">
        <v>61</v>
      </c>
      <c r="H259" s="2"/>
      <c r="I259" s="2"/>
      <c r="J259" t="s">
        <v>61</v>
      </c>
      <c r="M259" t="s">
        <v>67</v>
      </c>
      <c r="N259" t="s">
        <v>62</v>
      </c>
      <c r="O259" t="s">
        <v>63</v>
      </c>
      <c r="P259" t="s">
        <v>61</v>
      </c>
      <c r="Q259" t="s">
        <v>61</v>
      </c>
      <c r="R259" t="s">
        <v>61</v>
      </c>
      <c r="S259" t="s">
        <v>61</v>
      </c>
      <c r="T259" t="s">
        <v>61</v>
      </c>
      <c r="U259" t="s">
        <v>61</v>
      </c>
      <c r="V259" t="s">
        <v>61</v>
      </c>
      <c r="W259" t="s">
        <v>61</v>
      </c>
      <c r="X259" t="s">
        <v>61</v>
      </c>
      <c r="Y259" t="s">
        <v>61</v>
      </c>
      <c r="Z259" t="s">
        <v>61</v>
      </c>
      <c r="AA259" t="s">
        <v>61</v>
      </c>
      <c r="AB259" t="s">
        <v>61</v>
      </c>
      <c r="AC259" t="s">
        <v>61</v>
      </c>
      <c r="AD259" t="s">
        <v>61</v>
      </c>
      <c r="AE259" t="s">
        <v>61</v>
      </c>
      <c r="AF259" t="s">
        <v>61</v>
      </c>
      <c r="AG259" t="s">
        <v>61</v>
      </c>
      <c r="AH259" t="s">
        <v>61</v>
      </c>
      <c r="AI259" t="s">
        <v>61</v>
      </c>
      <c r="AJ259" t="s">
        <v>61</v>
      </c>
      <c r="AK259" t="s">
        <v>61</v>
      </c>
      <c r="AL259" t="s">
        <v>61</v>
      </c>
      <c r="AM259" t="s">
        <v>61</v>
      </c>
      <c r="AN259" t="s">
        <v>61</v>
      </c>
      <c r="AO259" t="s">
        <v>61</v>
      </c>
      <c r="AR259" t="s">
        <v>61</v>
      </c>
      <c r="AS259" t="s">
        <v>61</v>
      </c>
      <c r="AT259" t="s">
        <v>61</v>
      </c>
      <c r="AU259" t="s">
        <v>61</v>
      </c>
      <c r="AV259" t="s">
        <v>61</v>
      </c>
      <c r="AX259" t="s">
        <v>61</v>
      </c>
      <c r="AY259" t="s">
        <v>61</v>
      </c>
      <c r="AZ259" t="s">
        <v>61</v>
      </c>
      <c r="BA259" t="s">
        <v>61</v>
      </c>
      <c r="BB259" t="s">
        <v>61</v>
      </c>
      <c r="BC259" t="s">
        <v>61</v>
      </c>
      <c r="BE259" t="s">
        <v>61</v>
      </c>
      <c r="BG259" t="s">
        <v>325</v>
      </c>
      <c r="BI259">
        <v>1</v>
      </c>
    </row>
    <row r="260" spans="1:61" x14ac:dyDescent="0.3">
      <c r="A260" t="s">
        <v>65</v>
      </c>
      <c r="B260">
        <v>259</v>
      </c>
      <c r="C260">
        <v>259</v>
      </c>
      <c r="D260" t="s">
        <v>66</v>
      </c>
      <c r="G260" t="s">
        <v>61</v>
      </c>
      <c r="H260" s="2"/>
      <c r="I260" s="2"/>
      <c r="J260" t="s">
        <v>61</v>
      </c>
      <c r="M260" t="s">
        <v>67</v>
      </c>
      <c r="N260" t="s">
        <v>62</v>
      </c>
      <c r="O260" t="s">
        <v>63</v>
      </c>
      <c r="P260" t="s">
        <v>61</v>
      </c>
      <c r="Q260" t="s">
        <v>61</v>
      </c>
      <c r="R260" t="s">
        <v>61</v>
      </c>
      <c r="S260" t="s">
        <v>61</v>
      </c>
      <c r="T260" t="s">
        <v>61</v>
      </c>
      <c r="U260" t="s">
        <v>61</v>
      </c>
      <c r="V260" t="s">
        <v>61</v>
      </c>
      <c r="W260" t="s">
        <v>61</v>
      </c>
      <c r="X260" t="s">
        <v>61</v>
      </c>
      <c r="Y260" t="s">
        <v>61</v>
      </c>
      <c r="Z260" t="s">
        <v>61</v>
      </c>
      <c r="AA260" t="s">
        <v>61</v>
      </c>
      <c r="AB260" t="s">
        <v>61</v>
      </c>
      <c r="AC260" t="s">
        <v>61</v>
      </c>
      <c r="AD260" t="s">
        <v>61</v>
      </c>
      <c r="AE260" t="s">
        <v>61</v>
      </c>
      <c r="AF260" t="s">
        <v>61</v>
      </c>
      <c r="AG260" t="s">
        <v>61</v>
      </c>
      <c r="AH260" t="s">
        <v>61</v>
      </c>
      <c r="AI260" t="s">
        <v>61</v>
      </c>
      <c r="AJ260" t="s">
        <v>61</v>
      </c>
      <c r="AK260" t="s">
        <v>61</v>
      </c>
      <c r="AL260" t="s">
        <v>61</v>
      </c>
      <c r="AM260" t="s">
        <v>61</v>
      </c>
      <c r="AN260" t="s">
        <v>61</v>
      </c>
      <c r="AO260" t="s">
        <v>61</v>
      </c>
      <c r="AR260" t="s">
        <v>61</v>
      </c>
      <c r="AS260" t="s">
        <v>61</v>
      </c>
      <c r="AT260" t="s">
        <v>61</v>
      </c>
      <c r="AU260" t="s">
        <v>61</v>
      </c>
      <c r="AV260" t="s">
        <v>61</v>
      </c>
      <c r="AX260" t="s">
        <v>61</v>
      </c>
      <c r="AY260" t="s">
        <v>61</v>
      </c>
      <c r="AZ260" t="s">
        <v>61</v>
      </c>
      <c r="BA260" t="s">
        <v>61</v>
      </c>
      <c r="BB260" t="s">
        <v>61</v>
      </c>
      <c r="BC260" t="s">
        <v>61</v>
      </c>
      <c r="BE260" t="s">
        <v>61</v>
      </c>
      <c r="BG260" t="s">
        <v>326</v>
      </c>
      <c r="BI260">
        <v>1</v>
      </c>
    </row>
    <row r="261" spans="1:61" x14ac:dyDescent="0.3">
      <c r="A261" t="s">
        <v>65</v>
      </c>
      <c r="B261">
        <v>260</v>
      </c>
      <c r="C261">
        <v>260</v>
      </c>
      <c r="D261" t="s">
        <v>66</v>
      </c>
      <c r="G261" t="s">
        <v>61</v>
      </c>
      <c r="H261" s="2"/>
      <c r="I261" s="2"/>
      <c r="J261" t="s">
        <v>61</v>
      </c>
      <c r="M261" t="s">
        <v>67</v>
      </c>
      <c r="N261" t="s">
        <v>62</v>
      </c>
      <c r="O261" t="s">
        <v>63</v>
      </c>
      <c r="P261" t="s">
        <v>61</v>
      </c>
      <c r="Q261" t="s">
        <v>61</v>
      </c>
      <c r="R261" t="s">
        <v>61</v>
      </c>
      <c r="S261" t="s">
        <v>61</v>
      </c>
      <c r="T261" t="s">
        <v>61</v>
      </c>
      <c r="U261" t="s">
        <v>61</v>
      </c>
      <c r="V261" t="s">
        <v>61</v>
      </c>
      <c r="W261" t="s">
        <v>61</v>
      </c>
      <c r="X261" t="s">
        <v>61</v>
      </c>
      <c r="Y261" t="s">
        <v>61</v>
      </c>
      <c r="Z261" t="s">
        <v>61</v>
      </c>
      <c r="AA261" t="s">
        <v>61</v>
      </c>
      <c r="AB261" t="s">
        <v>61</v>
      </c>
      <c r="AC261" t="s">
        <v>61</v>
      </c>
      <c r="AD261" t="s">
        <v>61</v>
      </c>
      <c r="AE261" t="s">
        <v>61</v>
      </c>
      <c r="AF261" t="s">
        <v>61</v>
      </c>
      <c r="AG261" t="s">
        <v>61</v>
      </c>
      <c r="AH261" t="s">
        <v>61</v>
      </c>
      <c r="AI261" t="s">
        <v>61</v>
      </c>
      <c r="AJ261" t="s">
        <v>61</v>
      </c>
      <c r="AK261" t="s">
        <v>61</v>
      </c>
      <c r="AL261" t="s">
        <v>61</v>
      </c>
      <c r="AM261" t="s">
        <v>61</v>
      </c>
      <c r="AN261" t="s">
        <v>61</v>
      </c>
      <c r="AO261" t="s">
        <v>61</v>
      </c>
      <c r="AR261" t="s">
        <v>61</v>
      </c>
      <c r="AS261" t="s">
        <v>61</v>
      </c>
      <c r="AT261" t="s">
        <v>61</v>
      </c>
      <c r="AU261" t="s">
        <v>61</v>
      </c>
      <c r="AV261" t="s">
        <v>61</v>
      </c>
      <c r="AX261" t="s">
        <v>61</v>
      </c>
      <c r="AY261" t="s">
        <v>61</v>
      </c>
      <c r="AZ261" t="s">
        <v>61</v>
      </c>
      <c r="BA261" t="s">
        <v>61</v>
      </c>
      <c r="BB261" t="s">
        <v>61</v>
      </c>
      <c r="BC261" t="s">
        <v>61</v>
      </c>
      <c r="BE261" t="s">
        <v>61</v>
      </c>
      <c r="BG261" t="s">
        <v>327</v>
      </c>
      <c r="BI261">
        <v>1</v>
      </c>
    </row>
    <row r="262" spans="1:61" x14ac:dyDescent="0.3">
      <c r="A262" t="s">
        <v>65</v>
      </c>
      <c r="B262">
        <v>261</v>
      </c>
      <c r="C262">
        <v>261</v>
      </c>
      <c r="D262" t="s">
        <v>66</v>
      </c>
      <c r="G262" t="s">
        <v>61</v>
      </c>
      <c r="H262" s="2"/>
      <c r="I262" s="2"/>
      <c r="J262" t="s">
        <v>61</v>
      </c>
      <c r="M262" t="s">
        <v>67</v>
      </c>
      <c r="N262" t="s">
        <v>62</v>
      </c>
      <c r="O262" t="s">
        <v>63</v>
      </c>
      <c r="P262" t="s">
        <v>61</v>
      </c>
      <c r="Q262" t="s">
        <v>61</v>
      </c>
      <c r="R262" t="s">
        <v>61</v>
      </c>
      <c r="S262" t="s">
        <v>61</v>
      </c>
      <c r="T262" t="s">
        <v>61</v>
      </c>
      <c r="U262" t="s">
        <v>61</v>
      </c>
      <c r="V262" t="s">
        <v>61</v>
      </c>
      <c r="W262" t="s">
        <v>61</v>
      </c>
      <c r="X262" t="s">
        <v>61</v>
      </c>
      <c r="Y262" t="s">
        <v>61</v>
      </c>
      <c r="Z262" t="s">
        <v>61</v>
      </c>
      <c r="AA262" t="s">
        <v>61</v>
      </c>
      <c r="AB262" t="s">
        <v>61</v>
      </c>
      <c r="AC262" t="s">
        <v>61</v>
      </c>
      <c r="AD262" t="s">
        <v>61</v>
      </c>
      <c r="AE262" t="s">
        <v>61</v>
      </c>
      <c r="AF262" t="s">
        <v>61</v>
      </c>
      <c r="AG262" t="s">
        <v>61</v>
      </c>
      <c r="AH262" t="s">
        <v>61</v>
      </c>
      <c r="AI262" t="s">
        <v>61</v>
      </c>
      <c r="AJ262" t="s">
        <v>61</v>
      </c>
      <c r="AK262" t="s">
        <v>61</v>
      </c>
      <c r="AL262" t="s">
        <v>61</v>
      </c>
      <c r="AM262" t="s">
        <v>61</v>
      </c>
      <c r="AN262" t="s">
        <v>61</v>
      </c>
      <c r="AO262" t="s">
        <v>61</v>
      </c>
      <c r="AR262" t="s">
        <v>61</v>
      </c>
      <c r="AS262" t="s">
        <v>61</v>
      </c>
      <c r="AT262" t="s">
        <v>61</v>
      </c>
      <c r="AU262" t="s">
        <v>61</v>
      </c>
      <c r="AV262" t="s">
        <v>61</v>
      </c>
      <c r="AX262" t="s">
        <v>61</v>
      </c>
      <c r="AY262" t="s">
        <v>61</v>
      </c>
      <c r="AZ262" t="s">
        <v>61</v>
      </c>
      <c r="BA262" t="s">
        <v>61</v>
      </c>
      <c r="BB262" t="s">
        <v>61</v>
      </c>
      <c r="BC262" t="s">
        <v>61</v>
      </c>
      <c r="BE262" t="s">
        <v>61</v>
      </c>
      <c r="BG262" t="s">
        <v>328</v>
      </c>
      <c r="BI262">
        <v>1</v>
      </c>
    </row>
    <row r="263" spans="1:61" x14ac:dyDescent="0.3">
      <c r="A263" t="s">
        <v>65</v>
      </c>
      <c r="B263">
        <v>262</v>
      </c>
      <c r="C263">
        <v>262</v>
      </c>
      <c r="D263" t="s">
        <v>66</v>
      </c>
      <c r="G263" t="s">
        <v>61</v>
      </c>
      <c r="H263" s="2"/>
      <c r="I263" s="2"/>
      <c r="J263" t="s">
        <v>61</v>
      </c>
      <c r="M263" t="s">
        <v>67</v>
      </c>
      <c r="N263" t="s">
        <v>62</v>
      </c>
      <c r="O263" t="s">
        <v>63</v>
      </c>
      <c r="P263" t="s">
        <v>61</v>
      </c>
      <c r="Q263" t="s">
        <v>61</v>
      </c>
      <c r="R263" t="s">
        <v>61</v>
      </c>
      <c r="S263" t="s">
        <v>61</v>
      </c>
      <c r="T263" t="s">
        <v>61</v>
      </c>
      <c r="U263" t="s">
        <v>61</v>
      </c>
      <c r="V263" t="s">
        <v>61</v>
      </c>
      <c r="W263" t="s">
        <v>61</v>
      </c>
      <c r="X263" t="s">
        <v>61</v>
      </c>
      <c r="Y263" t="s">
        <v>61</v>
      </c>
      <c r="Z263" t="s">
        <v>61</v>
      </c>
      <c r="AA263" t="s">
        <v>61</v>
      </c>
      <c r="AB263" t="s">
        <v>61</v>
      </c>
      <c r="AC263" t="s">
        <v>61</v>
      </c>
      <c r="AD263" t="s">
        <v>61</v>
      </c>
      <c r="AE263" t="s">
        <v>61</v>
      </c>
      <c r="AF263" t="s">
        <v>61</v>
      </c>
      <c r="AG263" t="s">
        <v>61</v>
      </c>
      <c r="AH263" t="s">
        <v>61</v>
      </c>
      <c r="AI263" t="s">
        <v>61</v>
      </c>
      <c r="AJ263" t="s">
        <v>61</v>
      </c>
      <c r="AK263" t="s">
        <v>61</v>
      </c>
      <c r="AL263" t="s">
        <v>61</v>
      </c>
      <c r="AM263" t="s">
        <v>61</v>
      </c>
      <c r="AN263" t="s">
        <v>61</v>
      </c>
      <c r="AO263" t="s">
        <v>61</v>
      </c>
      <c r="AR263" t="s">
        <v>61</v>
      </c>
      <c r="AS263" t="s">
        <v>61</v>
      </c>
      <c r="AT263" t="s">
        <v>61</v>
      </c>
      <c r="AU263" t="s">
        <v>61</v>
      </c>
      <c r="AV263" t="s">
        <v>61</v>
      </c>
      <c r="AX263" t="s">
        <v>61</v>
      </c>
      <c r="AY263" t="s">
        <v>61</v>
      </c>
      <c r="AZ263" t="s">
        <v>61</v>
      </c>
      <c r="BA263" t="s">
        <v>61</v>
      </c>
      <c r="BB263" t="s">
        <v>61</v>
      </c>
      <c r="BC263" t="s">
        <v>61</v>
      </c>
      <c r="BE263" t="s">
        <v>61</v>
      </c>
      <c r="BG263" t="s">
        <v>329</v>
      </c>
      <c r="BI263">
        <v>1</v>
      </c>
    </row>
    <row r="264" spans="1:61" x14ac:dyDescent="0.3">
      <c r="A264" t="s">
        <v>65</v>
      </c>
      <c r="B264">
        <v>263</v>
      </c>
      <c r="C264">
        <v>263</v>
      </c>
      <c r="D264" t="s">
        <v>66</v>
      </c>
      <c r="G264" t="s">
        <v>61</v>
      </c>
      <c r="H264" s="2"/>
      <c r="I264" s="2"/>
      <c r="J264" t="s">
        <v>61</v>
      </c>
      <c r="M264" t="s">
        <v>67</v>
      </c>
      <c r="N264" t="s">
        <v>62</v>
      </c>
      <c r="O264" t="s">
        <v>63</v>
      </c>
      <c r="P264" t="s">
        <v>61</v>
      </c>
      <c r="Q264" t="s">
        <v>61</v>
      </c>
      <c r="R264" t="s">
        <v>61</v>
      </c>
      <c r="S264" t="s">
        <v>61</v>
      </c>
      <c r="T264" t="s">
        <v>61</v>
      </c>
      <c r="U264" t="s">
        <v>61</v>
      </c>
      <c r="V264" t="s">
        <v>61</v>
      </c>
      <c r="W264" t="s">
        <v>61</v>
      </c>
      <c r="X264" t="s">
        <v>61</v>
      </c>
      <c r="Y264" t="s">
        <v>61</v>
      </c>
      <c r="Z264" t="s">
        <v>61</v>
      </c>
      <c r="AA264" t="s">
        <v>61</v>
      </c>
      <c r="AB264" t="s">
        <v>61</v>
      </c>
      <c r="AC264" t="s">
        <v>61</v>
      </c>
      <c r="AD264" t="s">
        <v>61</v>
      </c>
      <c r="AE264" t="s">
        <v>61</v>
      </c>
      <c r="AF264" t="s">
        <v>61</v>
      </c>
      <c r="AG264" t="s">
        <v>61</v>
      </c>
      <c r="AH264" t="s">
        <v>61</v>
      </c>
      <c r="AI264" t="s">
        <v>61</v>
      </c>
      <c r="AJ264" t="s">
        <v>61</v>
      </c>
      <c r="AK264" t="s">
        <v>61</v>
      </c>
      <c r="AL264" t="s">
        <v>61</v>
      </c>
      <c r="AM264" t="s">
        <v>61</v>
      </c>
      <c r="AN264" t="s">
        <v>61</v>
      </c>
      <c r="AO264" t="s">
        <v>61</v>
      </c>
      <c r="AR264" t="s">
        <v>61</v>
      </c>
      <c r="AS264" t="s">
        <v>61</v>
      </c>
      <c r="AT264" t="s">
        <v>61</v>
      </c>
      <c r="AU264" t="s">
        <v>61</v>
      </c>
      <c r="AV264" t="s">
        <v>61</v>
      </c>
      <c r="AX264" t="s">
        <v>61</v>
      </c>
      <c r="AY264" t="s">
        <v>61</v>
      </c>
      <c r="AZ264" t="s">
        <v>61</v>
      </c>
      <c r="BA264" t="s">
        <v>61</v>
      </c>
      <c r="BB264" t="s">
        <v>61</v>
      </c>
      <c r="BC264" t="s">
        <v>61</v>
      </c>
      <c r="BE264" t="s">
        <v>61</v>
      </c>
      <c r="BG264" t="s">
        <v>330</v>
      </c>
      <c r="BI264">
        <v>1</v>
      </c>
    </row>
    <row r="265" spans="1:61" x14ac:dyDescent="0.3">
      <c r="A265" t="s">
        <v>65</v>
      </c>
      <c r="B265">
        <v>264</v>
      </c>
      <c r="C265">
        <v>264</v>
      </c>
      <c r="D265" t="s">
        <v>66</v>
      </c>
      <c r="G265" t="s">
        <v>61</v>
      </c>
      <c r="H265" s="2"/>
      <c r="I265" s="2"/>
      <c r="J265" t="s">
        <v>61</v>
      </c>
      <c r="M265" t="s">
        <v>67</v>
      </c>
      <c r="N265" t="s">
        <v>62</v>
      </c>
      <c r="O265" t="s">
        <v>63</v>
      </c>
      <c r="P265" t="s">
        <v>61</v>
      </c>
      <c r="Q265" t="s">
        <v>61</v>
      </c>
      <c r="R265" t="s">
        <v>61</v>
      </c>
      <c r="S265" t="s">
        <v>61</v>
      </c>
      <c r="T265" t="s">
        <v>61</v>
      </c>
      <c r="U265" t="s">
        <v>61</v>
      </c>
      <c r="V265" t="s">
        <v>61</v>
      </c>
      <c r="W265" t="s">
        <v>61</v>
      </c>
      <c r="X265" t="s">
        <v>61</v>
      </c>
      <c r="Y265" t="s">
        <v>61</v>
      </c>
      <c r="Z265" t="s">
        <v>61</v>
      </c>
      <c r="AA265" t="s">
        <v>61</v>
      </c>
      <c r="AB265" t="s">
        <v>61</v>
      </c>
      <c r="AC265" t="s">
        <v>61</v>
      </c>
      <c r="AD265" t="s">
        <v>61</v>
      </c>
      <c r="AE265" t="s">
        <v>61</v>
      </c>
      <c r="AF265" t="s">
        <v>61</v>
      </c>
      <c r="AG265" t="s">
        <v>61</v>
      </c>
      <c r="AH265" t="s">
        <v>61</v>
      </c>
      <c r="AI265" t="s">
        <v>61</v>
      </c>
      <c r="AJ265" t="s">
        <v>61</v>
      </c>
      <c r="AK265" t="s">
        <v>61</v>
      </c>
      <c r="AL265" t="s">
        <v>61</v>
      </c>
      <c r="AM265" t="s">
        <v>61</v>
      </c>
      <c r="AN265" t="s">
        <v>61</v>
      </c>
      <c r="AO265" t="s">
        <v>61</v>
      </c>
      <c r="AR265" t="s">
        <v>61</v>
      </c>
      <c r="AS265" t="s">
        <v>61</v>
      </c>
      <c r="AT265" t="s">
        <v>61</v>
      </c>
      <c r="AU265" t="s">
        <v>61</v>
      </c>
      <c r="AV265" t="s">
        <v>61</v>
      </c>
      <c r="AX265" t="s">
        <v>61</v>
      </c>
      <c r="AY265" t="s">
        <v>61</v>
      </c>
      <c r="AZ265" t="s">
        <v>61</v>
      </c>
      <c r="BA265" t="s">
        <v>61</v>
      </c>
      <c r="BB265" t="s">
        <v>61</v>
      </c>
      <c r="BC265" t="s">
        <v>61</v>
      </c>
      <c r="BE265" t="s">
        <v>61</v>
      </c>
      <c r="BG265" t="s">
        <v>331</v>
      </c>
      <c r="BI265">
        <v>1</v>
      </c>
    </row>
    <row r="266" spans="1:61" x14ac:dyDescent="0.3">
      <c r="A266" t="s">
        <v>65</v>
      </c>
      <c r="B266">
        <v>265</v>
      </c>
      <c r="C266">
        <v>265</v>
      </c>
      <c r="D266" t="s">
        <v>66</v>
      </c>
      <c r="G266" t="s">
        <v>61</v>
      </c>
      <c r="H266" s="2"/>
      <c r="I266" s="2"/>
      <c r="J266" t="s">
        <v>61</v>
      </c>
      <c r="M266" t="s">
        <v>67</v>
      </c>
      <c r="N266" t="s">
        <v>62</v>
      </c>
      <c r="O266" t="s">
        <v>63</v>
      </c>
      <c r="P266" t="s">
        <v>61</v>
      </c>
      <c r="Q266" t="s">
        <v>61</v>
      </c>
      <c r="R266" t="s">
        <v>61</v>
      </c>
      <c r="S266" t="s">
        <v>61</v>
      </c>
      <c r="T266" t="s">
        <v>61</v>
      </c>
      <c r="U266" t="s">
        <v>61</v>
      </c>
      <c r="V266" t="s">
        <v>61</v>
      </c>
      <c r="W266" t="s">
        <v>61</v>
      </c>
      <c r="X266" t="s">
        <v>61</v>
      </c>
      <c r="Y266" t="s">
        <v>61</v>
      </c>
      <c r="Z266" t="s">
        <v>61</v>
      </c>
      <c r="AA266" t="s">
        <v>61</v>
      </c>
      <c r="AB266" t="s">
        <v>61</v>
      </c>
      <c r="AC266" t="s">
        <v>61</v>
      </c>
      <c r="AD266" t="s">
        <v>61</v>
      </c>
      <c r="AE266" t="s">
        <v>61</v>
      </c>
      <c r="AF266" t="s">
        <v>61</v>
      </c>
      <c r="AG266" t="s">
        <v>61</v>
      </c>
      <c r="AH266" t="s">
        <v>61</v>
      </c>
      <c r="AI266" t="s">
        <v>61</v>
      </c>
      <c r="AJ266" t="s">
        <v>61</v>
      </c>
      <c r="AK266" t="s">
        <v>61</v>
      </c>
      <c r="AL266" t="s">
        <v>61</v>
      </c>
      <c r="AM266" t="s">
        <v>61</v>
      </c>
      <c r="AN266" t="s">
        <v>61</v>
      </c>
      <c r="AO266" t="s">
        <v>61</v>
      </c>
      <c r="AR266" t="s">
        <v>61</v>
      </c>
      <c r="AS266" t="s">
        <v>61</v>
      </c>
      <c r="AT266" t="s">
        <v>61</v>
      </c>
      <c r="AU266" t="s">
        <v>61</v>
      </c>
      <c r="AV266" t="s">
        <v>61</v>
      </c>
      <c r="AX266" t="s">
        <v>61</v>
      </c>
      <c r="AY266" t="s">
        <v>61</v>
      </c>
      <c r="AZ266" t="s">
        <v>61</v>
      </c>
      <c r="BA266" t="s">
        <v>61</v>
      </c>
      <c r="BB266" t="s">
        <v>61</v>
      </c>
      <c r="BC266" t="s">
        <v>61</v>
      </c>
      <c r="BE266" t="s">
        <v>61</v>
      </c>
      <c r="BG266" t="s">
        <v>332</v>
      </c>
      <c r="BI266">
        <v>1</v>
      </c>
    </row>
    <row r="267" spans="1:61" x14ac:dyDescent="0.3">
      <c r="A267" t="s">
        <v>65</v>
      </c>
      <c r="B267">
        <v>266</v>
      </c>
      <c r="C267">
        <v>266</v>
      </c>
      <c r="D267" t="s">
        <v>66</v>
      </c>
      <c r="G267" t="s">
        <v>61</v>
      </c>
      <c r="H267" s="2"/>
      <c r="I267" s="2"/>
      <c r="J267" t="s">
        <v>61</v>
      </c>
      <c r="M267" t="s">
        <v>67</v>
      </c>
      <c r="N267" t="s">
        <v>62</v>
      </c>
      <c r="O267" t="s">
        <v>63</v>
      </c>
      <c r="P267" t="s">
        <v>61</v>
      </c>
      <c r="Q267" t="s">
        <v>61</v>
      </c>
      <c r="R267" t="s">
        <v>61</v>
      </c>
      <c r="S267" t="s">
        <v>61</v>
      </c>
      <c r="T267" t="s">
        <v>61</v>
      </c>
      <c r="U267" t="s">
        <v>61</v>
      </c>
      <c r="V267" t="s">
        <v>61</v>
      </c>
      <c r="W267" t="s">
        <v>61</v>
      </c>
      <c r="X267" t="s">
        <v>61</v>
      </c>
      <c r="Y267" t="s">
        <v>61</v>
      </c>
      <c r="Z267" t="s">
        <v>61</v>
      </c>
      <c r="AA267" t="s">
        <v>61</v>
      </c>
      <c r="AB267" t="s">
        <v>61</v>
      </c>
      <c r="AC267" t="s">
        <v>61</v>
      </c>
      <c r="AD267" t="s">
        <v>61</v>
      </c>
      <c r="AE267" t="s">
        <v>61</v>
      </c>
      <c r="AF267" t="s">
        <v>61</v>
      </c>
      <c r="AG267" t="s">
        <v>61</v>
      </c>
      <c r="AH267" t="s">
        <v>61</v>
      </c>
      <c r="AI267" t="s">
        <v>61</v>
      </c>
      <c r="AJ267" t="s">
        <v>61</v>
      </c>
      <c r="AK267" t="s">
        <v>61</v>
      </c>
      <c r="AL267" t="s">
        <v>61</v>
      </c>
      <c r="AM267" t="s">
        <v>61</v>
      </c>
      <c r="AN267" t="s">
        <v>61</v>
      </c>
      <c r="AO267" t="s">
        <v>61</v>
      </c>
      <c r="AR267" t="s">
        <v>61</v>
      </c>
      <c r="AS267" t="s">
        <v>61</v>
      </c>
      <c r="AT267" t="s">
        <v>61</v>
      </c>
      <c r="AU267" t="s">
        <v>61</v>
      </c>
      <c r="AV267" t="s">
        <v>61</v>
      </c>
      <c r="AX267" t="s">
        <v>61</v>
      </c>
      <c r="AY267" t="s">
        <v>61</v>
      </c>
      <c r="AZ267" t="s">
        <v>61</v>
      </c>
      <c r="BA267" t="s">
        <v>61</v>
      </c>
      <c r="BB267" t="s">
        <v>61</v>
      </c>
      <c r="BC267" t="s">
        <v>61</v>
      </c>
      <c r="BE267" t="s">
        <v>61</v>
      </c>
      <c r="BG267" t="s">
        <v>333</v>
      </c>
      <c r="BI267">
        <v>1</v>
      </c>
    </row>
    <row r="268" spans="1:61" x14ac:dyDescent="0.3">
      <c r="A268" t="s">
        <v>65</v>
      </c>
      <c r="B268">
        <v>267</v>
      </c>
      <c r="C268">
        <v>267</v>
      </c>
      <c r="D268" t="s">
        <v>66</v>
      </c>
      <c r="G268" t="s">
        <v>61</v>
      </c>
      <c r="H268" s="2"/>
      <c r="I268" s="2"/>
      <c r="J268" t="s">
        <v>61</v>
      </c>
      <c r="M268" t="s">
        <v>67</v>
      </c>
      <c r="N268" t="s">
        <v>62</v>
      </c>
      <c r="O268" t="s">
        <v>63</v>
      </c>
      <c r="P268" t="s">
        <v>61</v>
      </c>
      <c r="Q268" t="s">
        <v>61</v>
      </c>
      <c r="R268" t="s">
        <v>61</v>
      </c>
      <c r="S268" t="s">
        <v>61</v>
      </c>
      <c r="T268" t="s">
        <v>61</v>
      </c>
      <c r="U268" t="s">
        <v>61</v>
      </c>
      <c r="V268" t="s">
        <v>61</v>
      </c>
      <c r="W268" t="s">
        <v>61</v>
      </c>
      <c r="X268" t="s">
        <v>61</v>
      </c>
      <c r="Y268" t="s">
        <v>61</v>
      </c>
      <c r="Z268" t="s">
        <v>61</v>
      </c>
      <c r="AA268" t="s">
        <v>61</v>
      </c>
      <c r="AB268" t="s">
        <v>61</v>
      </c>
      <c r="AC268" t="s">
        <v>61</v>
      </c>
      <c r="AD268" t="s">
        <v>61</v>
      </c>
      <c r="AE268" t="s">
        <v>61</v>
      </c>
      <c r="AF268" t="s">
        <v>61</v>
      </c>
      <c r="AG268" t="s">
        <v>61</v>
      </c>
      <c r="AH268" t="s">
        <v>61</v>
      </c>
      <c r="AI268" t="s">
        <v>61</v>
      </c>
      <c r="AJ268" t="s">
        <v>61</v>
      </c>
      <c r="AK268" t="s">
        <v>61</v>
      </c>
      <c r="AL268" t="s">
        <v>61</v>
      </c>
      <c r="AM268" t="s">
        <v>61</v>
      </c>
      <c r="AN268" t="s">
        <v>61</v>
      </c>
      <c r="AO268" t="s">
        <v>61</v>
      </c>
      <c r="AR268" t="s">
        <v>61</v>
      </c>
      <c r="AS268" t="s">
        <v>61</v>
      </c>
      <c r="AT268" t="s">
        <v>61</v>
      </c>
      <c r="AU268" t="s">
        <v>61</v>
      </c>
      <c r="AV268" t="s">
        <v>61</v>
      </c>
      <c r="AX268" t="s">
        <v>61</v>
      </c>
      <c r="AY268" t="s">
        <v>61</v>
      </c>
      <c r="AZ268" t="s">
        <v>61</v>
      </c>
      <c r="BA268" t="s">
        <v>61</v>
      </c>
      <c r="BB268" t="s">
        <v>61</v>
      </c>
      <c r="BC268" t="s">
        <v>61</v>
      </c>
      <c r="BE268" t="s">
        <v>61</v>
      </c>
      <c r="BG268" t="s">
        <v>334</v>
      </c>
      <c r="BI268">
        <v>1</v>
      </c>
    </row>
    <row r="269" spans="1:61" x14ac:dyDescent="0.3">
      <c r="A269" t="s">
        <v>65</v>
      </c>
      <c r="B269">
        <v>268</v>
      </c>
      <c r="C269">
        <v>268</v>
      </c>
      <c r="D269" t="s">
        <v>66</v>
      </c>
      <c r="G269" t="s">
        <v>61</v>
      </c>
      <c r="H269" s="2"/>
      <c r="I269" s="2"/>
      <c r="J269" t="s">
        <v>61</v>
      </c>
      <c r="M269" t="s">
        <v>67</v>
      </c>
      <c r="N269" t="s">
        <v>62</v>
      </c>
      <c r="O269" t="s">
        <v>63</v>
      </c>
      <c r="P269" t="s">
        <v>61</v>
      </c>
      <c r="Q269" t="s">
        <v>61</v>
      </c>
      <c r="R269" t="s">
        <v>61</v>
      </c>
      <c r="S269" t="s">
        <v>61</v>
      </c>
      <c r="T269" t="s">
        <v>61</v>
      </c>
      <c r="U269" t="s">
        <v>61</v>
      </c>
      <c r="V269" t="s">
        <v>61</v>
      </c>
      <c r="W269" t="s">
        <v>61</v>
      </c>
      <c r="X269" t="s">
        <v>61</v>
      </c>
      <c r="Y269" t="s">
        <v>61</v>
      </c>
      <c r="Z269" t="s">
        <v>61</v>
      </c>
      <c r="AA269" t="s">
        <v>61</v>
      </c>
      <c r="AB269" t="s">
        <v>61</v>
      </c>
      <c r="AC269" t="s">
        <v>61</v>
      </c>
      <c r="AD269" t="s">
        <v>61</v>
      </c>
      <c r="AE269" t="s">
        <v>61</v>
      </c>
      <c r="AF269" t="s">
        <v>61</v>
      </c>
      <c r="AG269" t="s">
        <v>61</v>
      </c>
      <c r="AH269" t="s">
        <v>61</v>
      </c>
      <c r="AI269" t="s">
        <v>61</v>
      </c>
      <c r="AJ269" t="s">
        <v>61</v>
      </c>
      <c r="AK269" t="s">
        <v>61</v>
      </c>
      <c r="AL269" t="s">
        <v>61</v>
      </c>
      <c r="AM269" t="s">
        <v>61</v>
      </c>
      <c r="AN269" t="s">
        <v>61</v>
      </c>
      <c r="AO269" t="s">
        <v>61</v>
      </c>
      <c r="AR269" t="s">
        <v>61</v>
      </c>
      <c r="AS269" t="s">
        <v>61</v>
      </c>
      <c r="AT269" t="s">
        <v>61</v>
      </c>
      <c r="AU269" t="s">
        <v>61</v>
      </c>
      <c r="AV269" t="s">
        <v>61</v>
      </c>
      <c r="AX269" t="s">
        <v>61</v>
      </c>
      <c r="AY269" t="s">
        <v>61</v>
      </c>
      <c r="AZ269" t="s">
        <v>61</v>
      </c>
      <c r="BA269" t="s">
        <v>61</v>
      </c>
      <c r="BB269" t="s">
        <v>61</v>
      </c>
      <c r="BC269" t="s">
        <v>61</v>
      </c>
      <c r="BE269" t="s">
        <v>61</v>
      </c>
      <c r="BG269" t="s">
        <v>335</v>
      </c>
      <c r="BI269">
        <v>1</v>
      </c>
    </row>
    <row r="270" spans="1:61" x14ac:dyDescent="0.3">
      <c r="A270" t="s">
        <v>65</v>
      </c>
      <c r="B270">
        <v>269</v>
      </c>
      <c r="C270">
        <v>269</v>
      </c>
      <c r="D270" t="s">
        <v>66</v>
      </c>
      <c r="G270" t="s">
        <v>61</v>
      </c>
      <c r="H270" s="2"/>
      <c r="I270" s="2"/>
      <c r="J270" t="s">
        <v>61</v>
      </c>
      <c r="M270" t="s">
        <v>67</v>
      </c>
      <c r="N270" t="s">
        <v>62</v>
      </c>
      <c r="O270" t="s">
        <v>63</v>
      </c>
      <c r="P270" t="s">
        <v>61</v>
      </c>
      <c r="Q270" t="s">
        <v>61</v>
      </c>
      <c r="R270" t="s">
        <v>61</v>
      </c>
      <c r="S270" t="s">
        <v>61</v>
      </c>
      <c r="T270" t="s">
        <v>61</v>
      </c>
      <c r="U270" t="s">
        <v>61</v>
      </c>
      <c r="V270" t="s">
        <v>61</v>
      </c>
      <c r="W270" t="s">
        <v>61</v>
      </c>
      <c r="X270" t="s">
        <v>61</v>
      </c>
      <c r="Y270" t="s">
        <v>61</v>
      </c>
      <c r="Z270" t="s">
        <v>61</v>
      </c>
      <c r="AA270" t="s">
        <v>61</v>
      </c>
      <c r="AB270" t="s">
        <v>61</v>
      </c>
      <c r="AC270" t="s">
        <v>61</v>
      </c>
      <c r="AD270" t="s">
        <v>61</v>
      </c>
      <c r="AE270" t="s">
        <v>61</v>
      </c>
      <c r="AF270" t="s">
        <v>61</v>
      </c>
      <c r="AG270" t="s">
        <v>61</v>
      </c>
      <c r="AH270" t="s">
        <v>61</v>
      </c>
      <c r="AI270" t="s">
        <v>61</v>
      </c>
      <c r="AJ270" t="s">
        <v>61</v>
      </c>
      <c r="AK270" t="s">
        <v>61</v>
      </c>
      <c r="AL270" t="s">
        <v>61</v>
      </c>
      <c r="AM270" t="s">
        <v>61</v>
      </c>
      <c r="AN270" t="s">
        <v>61</v>
      </c>
      <c r="AO270" t="s">
        <v>61</v>
      </c>
      <c r="AR270" t="s">
        <v>61</v>
      </c>
      <c r="AS270" t="s">
        <v>61</v>
      </c>
      <c r="AT270" t="s">
        <v>61</v>
      </c>
      <c r="AU270" t="s">
        <v>61</v>
      </c>
      <c r="AV270" t="s">
        <v>61</v>
      </c>
      <c r="AX270" t="s">
        <v>61</v>
      </c>
      <c r="AY270" t="s">
        <v>61</v>
      </c>
      <c r="AZ270" t="s">
        <v>61</v>
      </c>
      <c r="BA270" t="s">
        <v>61</v>
      </c>
      <c r="BB270" t="s">
        <v>61</v>
      </c>
      <c r="BC270" t="s">
        <v>61</v>
      </c>
      <c r="BE270" t="s">
        <v>61</v>
      </c>
      <c r="BG270" t="s">
        <v>336</v>
      </c>
      <c r="BI270">
        <v>1</v>
      </c>
    </row>
    <row r="271" spans="1:61" x14ac:dyDescent="0.3">
      <c r="A271" t="s">
        <v>65</v>
      </c>
      <c r="B271">
        <v>270</v>
      </c>
      <c r="C271">
        <v>270</v>
      </c>
      <c r="D271" t="s">
        <v>66</v>
      </c>
      <c r="G271" t="s">
        <v>61</v>
      </c>
      <c r="H271" s="2"/>
      <c r="I271" s="2"/>
      <c r="J271" t="s">
        <v>61</v>
      </c>
      <c r="M271" t="s">
        <v>67</v>
      </c>
      <c r="N271" t="s">
        <v>62</v>
      </c>
      <c r="O271" t="s">
        <v>63</v>
      </c>
      <c r="P271" t="s">
        <v>61</v>
      </c>
      <c r="Q271" t="s">
        <v>61</v>
      </c>
      <c r="R271" t="s">
        <v>61</v>
      </c>
      <c r="S271" t="s">
        <v>61</v>
      </c>
      <c r="T271" t="s">
        <v>61</v>
      </c>
      <c r="U271" t="s">
        <v>61</v>
      </c>
      <c r="V271" t="s">
        <v>61</v>
      </c>
      <c r="W271" t="s">
        <v>61</v>
      </c>
      <c r="X271" t="s">
        <v>61</v>
      </c>
      <c r="Y271" t="s">
        <v>61</v>
      </c>
      <c r="Z271" t="s">
        <v>61</v>
      </c>
      <c r="AA271" t="s">
        <v>61</v>
      </c>
      <c r="AB271" t="s">
        <v>61</v>
      </c>
      <c r="AC271" t="s">
        <v>61</v>
      </c>
      <c r="AD271" t="s">
        <v>61</v>
      </c>
      <c r="AE271" t="s">
        <v>61</v>
      </c>
      <c r="AF271" t="s">
        <v>61</v>
      </c>
      <c r="AG271" t="s">
        <v>61</v>
      </c>
      <c r="AH271" t="s">
        <v>61</v>
      </c>
      <c r="AI271" t="s">
        <v>61</v>
      </c>
      <c r="AJ271" t="s">
        <v>61</v>
      </c>
      <c r="AK271" t="s">
        <v>61</v>
      </c>
      <c r="AL271" t="s">
        <v>61</v>
      </c>
      <c r="AM271" t="s">
        <v>61</v>
      </c>
      <c r="AN271" t="s">
        <v>61</v>
      </c>
      <c r="AO271" t="s">
        <v>61</v>
      </c>
      <c r="AR271" t="s">
        <v>61</v>
      </c>
      <c r="AS271" t="s">
        <v>61</v>
      </c>
      <c r="AT271" t="s">
        <v>61</v>
      </c>
      <c r="AU271" t="s">
        <v>61</v>
      </c>
      <c r="AV271" t="s">
        <v>61</v>
      </c>
      <c r="AX271" t="s">
        <v>61</v>
      </c>
      <c r="AY271" t="s">
        <v>61</v>
      </c>
      <c r="AZ271" t="s">
        <v>61</v>
      </c>
      <c r="BA271" t="s">
        <v>61</v>
      </c>
      <c r="BB271" t="s">
        <v>61</v>
      </c>
      <c r="BC271" t="s">
        <v>61</v>
      </c>
      <c r="BE271" t="s">
        <v>61</v>
      </c>
      <c r="BG271" t="s">
        <v>337</v>
      </c>
      <c r="BI271">
        <v>1</v>
      </c>
    </row>
    <row r="272" spans="1:61" x14ac:dyDescent="0.3">
      <c r="A272" t="s">
        <v>65</v>
      </c>
      <c r="B272">
        <v>271</v>
      </c>
      <c r="C272">
        <v>271</v>
      </c>
      <c r="D272" t="s">
        <v>66</v>
      </c>
      <c r="G272" t="s">
        <v>61</v>
      </c>
      <c r="H272" s="2"/>
      <c r="I272" s="2"/>
      <c r="J272" t="s">
        <v>61</v>
      </c>
      <c r="M272" t="s">
        <v>67</v>
      </c>
      <c r="N272" t="s">
        <v>62</v>
      </c>
      <c r="O272" t="s">
        <v>63</v>
      </c>
      <c r="P272" t="s">
        <v>61</v>
      </c>
      <c r="Q272" t="s">
        <v>61</v>
      </c>
      <c r="R272" t="s">
        <v>61</v>
      </c>
      <c r="S272" t="s">
        <v>61</v>
      </c>
      <c r="T272" t="s">
        <v>61</v>
      </c>
      <c r="U272" t="s">
        <v>61</v>
      </c>
      <c r="V272" t="s">
        <v>61</v>
      </c>
      <c r="W272" t="s">
        <v>61</v>
      </c>
      <c r="X272" t="s">
        <v>61</v>
      </c>
      <c r="Y272" t="s">
        <v>61</v>
      </c>
      <c r="Z272" t="s">
        <v>61</v>
      </c>
      <c r="AA272" t="s">
        <v>61</v>
      </c>
      <c r="AB272" t="s">
        <v>61</v>
      </c>
      <c r="AC272" t="s">
        <v>61</v>
      </c>
      <c r="AD272" t="s">
        <v>61</v>
      </c>
      <c r="AE272" t="s">
        <v>61</v>
      </c>
      <c r="AF272" t="s">
        <v>61</v>
      </c>
      <c r="AG272" t="s">
        <v>61</v>
      </c>
      <c r="AH272" t="s">
        <v>61</v>
      </c>
      <c r="AI272" t="s">
        <v>61</v>
      </c>
      <c r="AJ272" t="s">
        <v>61</v>
      </c>
      <c r="AK272" t="s">
        <v>61</v>
      </c>
      <c r="AL272" t="s">
        <v>61</v>
      </c>
      <c r="AM272" t="s">
        <v>61</v>
      </c>
      <c r="AN272" t="s">
        <v>61</v>
      </c>
      <c r="AO272" t="s">
        <v>61</v>
      </c>
      <c r="AR272" t="s">
        <v>61</v>
      </c>
      <c r="AS272" t="s">
        <v>61</v>
      </c>
      <c r="AT272" t="s">
        <v>61</v>
      </c>
      <c r="AU272" t="s">
        <v>61</v>
      </c>
      <c r="AV272" t="s">
        <v>61</v>
      </c>
      <c r="AX272" t="s">
        <v>61</v>
      </c>
      <c r="AY272" t="s">
        <v>61</v>
      </c>
      <c r="AZ272" t="s">
        <v>61</v>
      </c>
      <c r="BA272" t="s">
        <v>61</v>
      </c>
      <c r="BB272" t="s">
        <v>61</v>
      </c>
      <c r="BC272" t="s">
        <v>61</v>
      </c>
      <c r="BE272" t="s">
        <v>61</v>
      </c>
      <c r="BG272" t="s">
        <v>338</v>
      </c>
      <c r="BI272">
        <v>1</v>
      </c>
    </row>
    <row r="273" spans="1:61" x14ac:dyDescent="0.3">
      <c r="A273" t="s">
        <v>65</v>
      </c>
      <c r="B273">
        <v>272</v>
      </c>
      <c r="C273">
        <v>272</v>
      </c>
      <c r="D273" t="s">
        <v>66</v>
      </c>
      <c r="G273" t="s">
        <v>61</v>
      </c>
      <c r="H273" s="2"/>
      <c r="I273" s="2"/>
      <c r="J273" t="s">
        <v>61</v>
      </c>
      <c r="M273" t="s">
        <v>67</v>
      </c>
      <c r="N273" t="s">
        <v>62</v>
      </c>
      <c r="O273" t="s">
        <v>63</v>
      </c>
      <c r="P273" t="s">
        <v>61</v>
      </c>
      <c r="Q273" t="s">
        <v>61</v>
      </c>
      <c r="R273" t="s">
        <v>61</v>
      </c>
      <c r="S273" t="s">
        <v>61</v>
      </c>
      <c r="T273" t="s">
        <v>61</v>
      </c>
      <c r="U273" t="s">
        <v>61</v>
      </c>
      <c r="V273" t="s">
        <v>61</v>
      </c>
      <c r="W273" t="s">
        <v>61</v>
      </c>
      <c r="X273" t="s">
        <v>61</v>
      </c>
      <c r="Y273" t="s">
        <v>61</v>
      </c>
      <c r="Z273" t="s">
        <v>61</v>
      </c>
      <c r="AA273" t="s">
        <v>61</v>
      </c>
      <c r="AB273" t="s">
        <v>61</v>
      </c>
      <c r="AC273" t="s">
        <v>61</v>
      </c>
      <c r="AD273" t="s">
        <v>61</v>
      </c>
      <c r="AE273" t="s">
        <v>61</v>
      </c>
      <c r="AF273" t="s">
        <v>61</v>
      </c>
      <c r="AG273" t="s">
        <v>61</v>
      </c>
      <c r="AH273" t="s">
        <v>61</v>
      </c>
      <c r="AI273" t="s">
        <v>61</v>
      </c>
      <c r="AJ273" t="s">
        <v>61</v>
      </c>
      <c r="AK273" t="s">
        <v>61</v>
      </c>
      <c r="AL273" t="s">
        <v>61</v>
      </c>
      <c r="AM273" t="s">
        <v>61</v>
      </c>
      <c r="AN273" t="s">
        <v>61</v>
      </c>
      <c r="AO273" t="s">
        <v>61</v>
      </c>
      <c r="AR273" t="s">
        <v>61</v>
      </c>
      <c r="AS273" t="s">
        <v>61</v>
      </c>
      <c r="AT273" t="s">
        <v>61</v>
      </c>
      <c r="AU273" t="s">
        <v>61</v>
      </c>
      <c r="AV273" t="s">
        <v>61</v>
      </c>
      <c r="AX273" t="s">
        <v>61</v>
      </c>
      <c r="AY273" t="s">
        <v>61</v>
      </c>
      <c r="AZ273" t="s">
        <v>61</v>
      </c>
      <c r="BA273" t="s">
        <v>61</v>
      </c>
      <c r="BB273" t="s">
        <v>61</v>
      </c>
      <c r="BC273" t="s">
        <v>61</v>
      </c>
      <c r="BE273" t="s">
        <v>61</v>
      </c>
      <c r="BG273" t="s">
        <v>339</v>
      </c>
      <c r="BI273">
        <v>1</v>
      </c>
    </row>
    <row r="274" spans="1:61" x14ac:dyDescent="0.3">
      <c r="A274" t="s">
        <v>65</v>
      </c>
      <c r="B274">
        <v>273</v>
      </c>
      <c r="C274">
        <v>273</v>
      </c>
      <c r="D274" t="s">
        <v>66</v>
      </c>
      <c r="G274" t="s">
        <v>61</v>
      </c>
      <c r="H274" s="2"/>
      <c r="I274" s="2"/>
      <c r="J274" t="s">
        <v>61</v>
      </c>
      <c r="M274" t="s">
        <v>67</v>
      </c>
      <c r="N274" t="s">
        <v>62</v>
      </c>
      <c r="O274" t="s">
        <v>63</v>
      </c>
      <c r="P274" t="s">
        <v>61</v>
      </c>
      <c r="Q274" t="s">
        <v>61</v>
      </c>
      <c r="R274" t="s">
        <v>61</v>
      </c>
      <c r="S274" t="s">
        <v>61</v>
      </c>
      <c r="T274" t="s">
        <v>61</v>
      </c>
      <c r="U274" t="s">
        <v>61</v>
      </c>
      <c r="V274" t="s">
        <v>61</v>
      </c>
      <c r="W274" t="s">
        <v>61</v>
      </c>
      <c r="X274" t="s">
        <v>61</v>
      </c>
      <c r="Y274" t="s">
        <v>61</v>
      </c>
      <c r="Z274" t="s">
        <v>61</v>
      </c>
      <c r="AA274" t="s">
        <v>61</v>
      </c>
      <c r="AB274" t="s">
        <v>61</v>
      </c>
      <c r="AC274" t="s">
        <v>61</v>
      </c>
      <c r="AD274" t="s">
        <v>61</v>
      </c>
      <c r="AE274" t="s">
        <v>61</v>
      </c>
      <c r="AF274" t="s">
        <v>61</v>
      </c>
      <c r="AG274" t="s">
        <v>61</v>
      </c>
      <c r="AH274" t="s">
        <v>61</v>
      </c>
      <c r="AI274" t="s">
        <v>61</v>
      </c>
      <c r="AJ274" t="s">
        <v>61</v>
      </c>
      <c r="AK274" t="s">
        <v>61</v>
      </c>
      <c r="AL274" t="s">
        <v>61</v>
      </c>
      <c r="AM274" t="s">
        <v>61</v>
      </c>
      <c r="AN274" t="s">
        <v>61</v>
      </c>
      <c r="AO274" t="s">
        <v>61</v>
      </c>
      <c r="AR274" t="s">
        <v>61</v>
      </c>
      <c r="AS274" t="s">
        <v>61</v>
      </c>
      <c r="AT274" t="s">
        <v>61</v>
      </c>
      <c r="AU274" t="s">
        <v>61</v>
      </c>
      <c r="AV274" t="s">
        <v>61</v>
      </c>
      <c r="AX274" t="s">
        <v>61</v>
      </c>
      <c r="AY274" t="s">
        <v>61</v>
      </c>
      <c r="AZ274" t="s">
        <v>61</v>
      </c>
      <c r="BA274" t="s">
        <v>61</v>
      </c>
      <c r="BB274" t="s">
        <v>61</v>
      </c>
      <c r="BC274" t="s">
        <v>61</v>
      </c>
      <c r="BE274" t="s">
        <v>61</v>
      </c>
      <c r="BG274" t="s">
        <v>340</v>
      </c>
      <c r="BI274">
        <v>1</v>
      </c>
    </row>
    <row r="275" spans="1:61" x14ac:dyDescent="0.3">
      <c r="A275" t="s">
        <v>65</v>
      </c>
      <c r="B275">
        <v>274</v>
      </c>
      <c r="C275">
        <v>274</v>
      </c>
      <c r="D275" t="s">
        <v>66</v>
      </c>
      <c r="G275" t="s">
        <v>61</v>
      </c>
      <c r="H275" s="2"/>
      <c r="I275" s="2"/>
      <c r="J275" t="s">
        <v>61</v>
      </c>
      <c r="M275" t="s">
        <v>67</v>
      </c>
      <c r="N275" t="s">
        <v>62</v>
      </c>
      <c r="O275" t="s">
        <v>63</v>
      </c>
      <c r="P275" t="s">
        <v>61</v>
      </c>
      <c r="Q275" t="s">
        <v>61</v>
      </c>
      <c r="R275" t="s">
        <v>61</v>
      </c>
      <c r="S275" t="s">
        <v>61</v>
      </c>
      <c r="T275" t="s">
        <v>61</v>
      </c>
      <c r="U275" t="s">
        <v>61</v>
      </c>
      <c r="V275" t="s">
        <v>61</v>
      </c>
      <c r="W275" t="s">
        <v>61</v>
      </c>
      <c r="X275" t="s">
        <v>61</v>
      </c>
      <c r="Y275" t="s">
        <v>61</v>
      </c>
      <c r="Z275" t="s">
        <v>61</v>
      </c>
      <c r="AA275" t="s">
        <v>61</v>
      </c>
      <c r="AB275" t="s">
        <v>61</v>
      </c>
      <c r="AC275" t="s">
        <v>61</v>
      </c>
      <c r="AD275" t="s">
        <v>61</v>
      </c>
      <c r="AE275" t="s">
        <v>61</v>
      </c>
      <c r="AF275" t="s">
        <v>61</v>
      </c>
      <c r="AG275" t="s">
        <v>61</v>
      </c>
      <c r="AH275" t="s">
        <v>61</v>
      </c>
      <c r="AI275" t="s">
        <v>61</v>
      </c>
      <c r="AJ275" t="s">
        <v>61</v>
      </c>
      <c r="AK275" t="s">
        <v>61</v>
      </c>
      <c r="AL275" t="s">
        <v>61</v>
      </c>
      <c r="AM275" t="s">
        <v>61</v>
      </c>
      <c r="AN275" t="s">
        <v>61</v>
      </c>
      <c r="AO275" t="s">
        <v>61</v>
      </c>
      <c r="AR275" t="s">
        <v>61</v>
      </c>
      <c r="AS275" t="s">
        <v>61</v>
      </c>
      <c r="AT275" t="s">
        <v>61</v>
      </c>
      <c r="AU275" t="s">
        <v>61</v>
      </c>
      <c r="AV275" t="s">
        <v>61</v>
      </c>
      <c r="AX275" t="s">
        <v>61</v>
      </c>
      <c r="AY275" t="s">
        <v>61</v>
      </c>
      <c r="AZ275" t="s">
        <v>61</v>
      </c>
      <c r="BA275" t="s">
        <v>61</v>
      </c>
      <c r="BB275" t="s">
        <v>61</v>
      </c>
      <c r="BC275" t="s">
        <v>61</v>
      </c>
      <c r="BE275" t="s">
        <v>61</v>
      </c>
      <c r="BG275" t="s">
        <v>341</v>
      </c>
      <c r="BI275">
        <v>1</v>
      </c>
    </row>
    <row r="276" spans="1:61" x14ac:dyDescent="0.3">
      <c r="A276" t="s">
        <v>65</v>
      </c>
      <c r="B276">
        <v>275</v>
      </c>
      <c r="C276">
        <v>275</v>
      </c>
      <c r="D276" t="s">
        <v>66</v>
      </c>
      <c r="G276" t="s">
        <v>61</v>
      </c>
      <c r="H276" s="2"/>
      <c r="I276" s="2"/>
      <c r="J276" t="s">
        <v>61</v>
      </c>
      <c r="M276" t="s">
        <v>67</v>
      </c>
      <c r="N276" t="s">
        <v>62</v>
      </c>
      <c r="O276" t="s">
        <v>63</v>
      </c>
      <c r="P276" t="s">
        <v>61</v>
      </c>
      <c r="Q276" t="s">
        <v>61</v>
      </c>
      <c r="R276" t="s">
        <v>61</v>
      </c>
      <c r="S276" t="s">
        <v>61</v>
      </c>
      <c r="T276" t="s">
        <v>61</v>
      </c>
      <c r="U276" t="s">
        <v>61</v>
      </c>
      <c r="V276" t="s">
        <v>61</v>
      </c>
      <c r="W276" t="s">
        <v>61</v>
      </c>
      <c r="X276" t="s">
        <v>61</v>
      </c>
      <c r="Y276" t="s">
        <v>61</v>
      </c>
      <c r="Z276" t="s">
        <v>61</v>
      </c>
      <c r="AA276" t="s">
        <v>61</v>
      </c>
      <c r="AB276" t="s">
        <v>61</v>
      </c>
      <c r="AC276" t="s">
        <v>61</v>
      </c>
      <c r="AD276" t="s">
        <v>61</v>
      </c>
      <c r="AE276" t="s">
        <v>61</v>
      </c>
      <c r="AF276" t="s">
        <v>61</v>
      </c>
      <c r="AG276" t="s">
        <v>61</v>
      </c>
      <c r="AH276" t="s">
        <v>61</v>
      </c>
      <c r="AI276" t="s">
        <v>61</v>
      </c>
      <c r="AJ276" t="s">
        <v>61</v>
      </c>
      <c r="AK276" t="s">
        <v>61</v>
      </c>
      <c r="AL276" t="s">
        <v>61</v>
      </c>
      <c r="AM276" t="s">
        <v>61</v>
      </c>
      <c r="AN276" t="s">
        <v>61</v>
      </c>
      <c r="AO276" t="s">
        <v>61</v>
      </c>
      <c r="AR276" t="s">
        <v>61</v>
      </c>
      <c r="AS276" t="s">
        <v>61</v>
      </c>
      <c r="AT276" t="s">
        <v>61</v>
      </c>
      <c r="AU276" t="s">
        <v>61</v>
      </c>
      <c r="AV276" t="s">
        <v>61</v>
      </c>
      <c r="AX276" t="s">
        <v>61</v>
      </c>
      <c r="AY276" t="s">
        <v>61</v>
      </c>
      <c r="AZ276" t="s">
        <v>61</v>
      </c>
      <c r="BA276" t="s">
        <v>61</v>
      </c>
      <c r="BB276" t="s">
        <v>61</v>
      </c>
      <c r="BC276" t="s">
        <v>61</v>
      </c>
      <c r="BE276" t="s">
        <v>61</v>
      </c>
      <c r="BG276" t="s">
        <v>342</v>
      </c>
      <c r="BI276">
        <v>1</v>
      </c>
    </row>
    <row r="277" spans="1:61" x14ac:dyDescent="0.3">
      <c r="A277" t="s">
        <v>65</v>
      </c>
      <c r="B277">
        <v>276</v>
      </c>
      <c r="C277">
        <v>276</v>
      </c>
      <c r="D277" t="s">
        <v>66</v>
      </c>
      <c r="G277" t="s">
        <v>61</v>
      </c>
      <c r="H277" s="2"/>
      <c r="I277" s="2"/>
      <c r="J277" t="s">
        <v>61</v>
      </c>
      <c r="M277" t="s">
        <v>67</v>
      </c>
      <c r="N277" t="s">
        <v>62</v>
      </c>
      <c r="O277" t="s">
        <v>63</v>
      </c>
      <c r="P277" t="s">
        <v>61</v>
      </c>
      <c r="Q277" t="s">
        <v>61</v>
      </c>
      <c r="R277" t="s">
        <v>61</v>
      </c>
      <c r="S277" t="s">
        <v>61</v>
      </c>
      <c r="T277" t="s">
        <v>61</v>
      </c>
      <c r="U277" t="s">
        <v>61</v>
      </c>
      <c r="V277" t="s">
        <v>61</v>
      </c>
      <c r="W277" t="s">
        <v>61</v>
      </c>
      <c r="X277" t="s">
        <v>61</v>
      </c>
      <c r="Y277" t="s">
        <v>61</v>
      </c>
      <c r="Z277" t="s">
        <v>61</v>
      </c>
      <c r="AA277" t="s">
        <v>61</v>
      </c>
      <c r="AB277" t="s">
        <v>61</v>
      </c>
      <c r="AC277" t="s">
        <v>61</v>
      </c>
      <c r="AD277" t="s">
        <v>61</v>
      </c>
      <c r="AE277" t="s">
        <v>61</v>
      </c>
      <c r="AF277" t="s">
        <v>61</v>
      </c>
      <c r="AG277" t="s">
        <v>61</v>
      </c>
      <c r="AH277" t="s">
        <v>61</v>
      </c>
      <c r="AI277" t="s">
        <v>61</v>
      </c>
      <c r="AJ277" t="s">
        <v>61</v>
      </c>
      <c r="AK277" t="s">
        <v>61</v>
      </c>
      <c r="AL277" t="s">
        <v>61</v>
      </c>
      <c r="AM277" t="s">
        <v>61</v>
      </c>
      <c r="AN277" t="s">
        <v>61</v>
      </c>
      <c r="AO277" t="s">
        <v>61</v>
      </c>
      <c r="AR277" t="s">
        <v>61</v>
      </c>
      <c r="AS277" t="s">
        <v>61</v>
      </c>
      <c r="AT277" t="s">
        <v>61</v>
      </c>
      <c r="AU277" t="s">
        <v>61</v>
      </c>
      <c r="AV277" t="s">
        <v>61</v>
      </c>
      <c r="AX277" t="s">
        <v>61</v>
      </c>
      <c r="AY277" t="s">
        <v>61</v>
      </c>
      <c r="AZ277" t="s">
        <v>61</v>
      </c>
      <c r="BA277" t="s">
        <v>61</v>
      </c>
      <c r="BB277" t="s">
        <v>61</v>
      </c>
      <c r="BC277" t="s">
        <v>61</v>
      </c>
      <c r="BE277" t="s">
        <v>61</v>
      </c>
      <c r="BG277" t="s">
        <v>343</v>
      </c>
      <c r="BI277">
        <v>1</v>
      </c>
    </row>
    <row r="278" spans="1:61" x14ac:dyDescent="0.3">
      <c r="A278" t="s">
        <v>65</v>
      </c>
      <c r="B278">
        <v>277</v>
      </c>
      <c r="C278">
        <v>277</v>
      </c>
      <c r="D278" t="s">
        <v>66</v>
      </c>
      <c r="G278" t="s">
        <v>61</v>
      </c>
      <c r="H278" s="2"/>
      <c r="I278" s="2"/>
      <c r="J278" t="s">
        <v>61</v>
      </c>
      <c r="M278" t="s">
        <v>67</v>
      </c>
      <c r="N278" t="s">
        <v>62</v>
      </c>
      <c r="O278" t="s">
        <v>63</v>
      </c>
      <c r="P278" t="s">
        <v>61</v>
      </c>
      <c r="Q278" t="s">
        <v>61</v>
      </c>
      <c r="R278" t="s">
        <v>61</v>
      </c>
      <c r="S278" t="s">
        <v>61</v>
      </c>
      <c r="T278" t="s">
        <v>61</v>
      </c>
      <c r="U278" t="s">
        <v>61</v>
      </c>
      <c r="V278" t="s">
        <v>61</v>
      </c>
      <c r="W278" t="s">
        <v>61</v>
      </c>
      <c r="X278" t="s">
        <v>61</v>
      </c>
      <c r="Y278" t="s">
        <v>61</v>
      </c>
      <c r="Z278" t="s">
        <v>61</v>
      </c>
      <c r="AA278" t="s">
        <v>61</v>
      </c>
      <c r="AB278" t="s">
        <v>61</v>
      </c>
      <c r="AC278" t="s">
        <v>61</v>
      </c>
      <c r="AD278" t="s">
        <v>61</v>
      </c>
      <c r="AE278" t="s">
        <v>61</v>
      </c>
      <c r="AF278" t="s">
        <v>61</v>
      </c>
      <c r="AG278" t="s">
        <v>61</v>
      </c>
      <c r="AH278" t="s">
        <v>61</v>
      </c>
      <c r="AI278" t="s">
        <v>61</v>
      </c>
      <c r="AJ278" t="s">
        <v>61</v>
      </c>
      <c r="AK278" t="s">
        <v>61</v>
      </c>
      <c r="AL278" t="s">
        <v>61</v>
      </c>
      <c r="AM278" t="s">
        <v>61</v>
      </c>
      <c r="AN278" t="s">
        <v>61</v>
      </c>
      <c r="AO278" t="s">
        <v>61</v>
      </c>
      <c r="AR278" t="s">
        <v>61</v>
      </c>
      <c r="AS278" t="s">
        <v>61</v>
      </c>
      <c r="AT278" t="s">
        <v>61</v>
      </c>
      <c r="AU278" t="s">
        <v>61</v>
      </c>
      <c r="AV278" t="s">
        <v>61</v>
      </c>
      <c r="AX278" t="s">
        <v>61</v>
      </c>
      <c r="AY278" t="s">
        <v>61</v>
      </c>
      <c r="AZ278" t="s">
        <v>61</v>
      </c>
      <c r="BA278" t="s">
        <v>61</v>
      </c>
      <c r="BB278" t="s">
        <v>61</v>
      </c>
      <c r="BC278" t="s">
        <v>61</v>
      </c>
      <c r="BE278" t="s">
        <v>61</v>
      </c>
      <c r="BG278" t="s">
        <v>344</v>
      </c>
      <c r="BI278">
        <v>1</v>
      </c>
    </row>
    <row r="279" spans="1:61" x14ac:dyDescent="0.3">
      <c r="A279" t="s">
        <v>65</v>
      </c>
      <c r="B279">
        <v>278</v>
      </c>
      <c r="C279">
        <v>278</v>
      </c>
      <c r="D279" t="s">
        <v>66</v>
      </c>
      <c r="G279" t="s">
        <v>61</v>
      </c>
      <c r="H279" s="2"/>
      <c r="I279" s="2"/>
      <c r="J279" t="s">
        <v>61</v>
      </c>
      <c r="M279" t="s">
        <v>67</v>
      </c>
      <c r="N279" t="s">
        <v>62</v>
      </c>
      <c r="O279" t="s">
        <v>63</v>
      </c>
      <c r="P279" t="s">
        <v>61</v>
      </c>
      <c r="Q279" t="s">
        <v>61</v>
      </c>
      <c r="R279" t="s">
        <v>61</v>
      </c>
      <c r="S279" t="s">
        <v>61</v>
      </c>
      <c r="T279" t="s">
        <v>61</v>
      </c>
      <c r="U279" t="s">
        <v>61</v>
      </c>
      <c r="V279" t="s">
        <v>61</v>
      </c>
      <c r="W279" t="s">
        <v>61</v>
      </c>
      <c r="X279" t="s">
        <v>61</v>
      </c>
      <c r="Y279" t="s">
        <v>61</v>
      </c>
      <c r="Z279" t="s">
        <v>61</v>
      </c>
      <c r="AA279" t="s">
        <v>61</v>
      </c>
      <c r="AB279" t="s">
        <v>61</v>
      </c>
      <c r="AC279" t="s">
        <v>61</v>
      </c>
      <c r="AD279" t="s">
        <v>61</v>
      </c>
      <c r="AE279" t="s">
        <v>61</v>
      </c>
      <c r="AF279" t="s">
        <v>61</v>
      </c>
      <c r="AG279" t="s">
        <v>61</v>
      </c>
      <c r="AH279" t="s">
        <v>61</v>
      </c>
      <c r="AI279" t="s">
        <v>61</v>
      </c>
      <c r="AJ279" t="s">
        <v>61</v>
      </c>
      <c r="AK279" t="s">
        <v>61</v>
      </c>
      <c r="AL279" t="s">
        <v>61</v>
      </c>
      <c r="AM279" t="s">
        <v>61</v>
      </c>
      <c r="AN279" t="s">
        <v>61</v>
      </c>
      <c r="AO279" t="s">
        <v>61</v>
      </c>
      <c r="AR279" t="s">
        <v>61</v>
      </c>
      <c r="AS279" t="s">
        <v>61</v>
      </c>
      <c r="AT279" t="s">
        <v>61</v>
      </c>
      <c r="AU279" t="s">
        <v>61</v>
      </c>
      <c r="AV279" t="s">
        <v>61</v>
      </c>
      <c r="AX279" t="s">
        <v>61</v>
      </c>
      <c r="AY279" t="s">
        <v>61</v>
      </c>
      <c r="AZ279" t="s">
        <v>61</v>
      </c>
      <c r="BA279" t="s">
        <v>61</v>
      </c>
      <c r="BB279" t="s">
        <v>61</v>
      </c>
      <c r="BC279" t="s">
        <v>61</v>
      </c>
      <c r="BE279" t="s">
        <v>61</v>
      </c>
      <c r="BG279" t="s">
        <v>345</v>
      </c>
      <c r="BI279">
        <v>1</v>
      </c>
    </row>
    <row r="280" spans="1:61" x14ac:dyDescent="0.3">
      <c r="A280" t="s">
        <v>65</v>
      </c>
      <c r="B280">
        <v>279</v>
      </c>
      <c r="C280">
        <v>279</v>
      </c>
      <c r="D280" t="s">
        <v>66</v>
      </c>
      <c r="G280" t="s">
        <v>61</v>
      </c>
      <c r="H280" s="2"/>
      <c r="I280" s="2"/>
      <c r="J280" t="s">
        <v>61</v>
      </c>
      <c r="M280" t="s">
        <v>67</v>
      </c>
      <c r="N280" t="s">
        <v>62</v>
      </c>
      <c r="O280" t="s">
        <v>63</v>
      </c>
      <c r="P280" t="s">
        <v>61</v>
      </c>
      <c r="Q280" t="s">
        <v>61</v>
      </c>
      <c r="R280" t="s">
        <v>61</v>
      </c>
      <c r="S280" t="s">
        <v>61</v>
      </c>
      <c r="T280" t="s">
        <v>61</v>
      </c>
      <c r="U280" t="s">
        <v>61</v>
      </c>
      <c r="V280" t="s">
        <v>61</v>
      </c>
      <c r="W280" t="s">
        <v>61</v>
      </c>
      <c r="X280" t="s">
        <v>61</v>
      </c>
      <c r="Y280" t="s">
        <v>61</v>
      </c>
      <c r="Z280" t="s">
        <v>61</v>
      </c>
      <c r="AA280" t="s">
        <v>61</v>
      </c>
      <c r="AB280" t="s">
        <v>61</v>
      </c>
      <c r="AC280" t="s">
        <v>61</v>
      </c>
      <c r="AD280" t="s">
        <v>61</v>
      </c>
      <c r="AE280" t="s">
        <v>61</v>
      </c>
      <c r="AF280" t="s">
        <v>61</v>
      </c>
      <c r="AG280" t="s">
        <v>61</v>
      </c>
      <c r="AH280" t="s">
        <v>61</v>
      </c>
      <c r="AI280" t="s">
        <v>61</v>
      </c>
      <c r="AJ280" t="s">
        <v>61</v>
      </c>
      <c r="AK280" t="s">
        <v>61</v>
      </c>
      <c r="AL280" t="s">
        <v>61</v>
      </c>
      <c r="AM280" t="s">
        <v>61</v>
      </c>
      <c r="AN280" t="s">
        <v>61</v>
      </c>
      <c r="AO280" t="s">
        <v>61</v>
      </c>
      <c r="AR280" t="s">
        <v>61</v>
      </c>
      <c r="AS280" t="s">
        <v>61</v>
      </c>
      <c r="AT280" t="s">
        <v>61</v>
      </c>
      <c r="AU280" t="s">
        <v>61</v>
      </c>
      <c r="AV280" t="s">
        <v>61</v>
      </c>
      <c r="AX280" t="s">
        <v>61</v>
      </c>
      <c r="AY280" t="s">
        <v>61</v>
      </c>
      <c r="AZ280" t="s">
        <v>61</v>
      </c>
      <c r="BA280" t="s">
        <v>61</v>
      </c>
      <c r="BB280" t="s">
        <v>61</v>
      </c>
      <c r="BC280" t="s">
        <v>61</v>
      </c>
      <c r="BE280" t="s">
        <v>61</v>
      </c>
      <c r="BG280" t="s">
        <v>346</v>
      </c>
      <c r="BI280">
        <v>1</v>
      </c>
    </row>
    <row r="281" spans="1:61" x14ac:dyDescent="0.3">
      <c r="A281" t="s">
        <v>65</v>
      </c>
      <c r="B281">
        <v>280</v>
      </c>
      <c r="C281">
        <v>280</v>
      </c>
      <c r="D281" t="s">
        <v>66</v>
      </c>
      <c r="G281" t="s">
        <v>61</v>
      </c>
      <c r="H281" s="2"/>
      <c r="I281" s="2"/>
      <c r="J281" t="s">
        <v>61</v>
      </c>
      <c r="M281" t="s">
        <v>67</v>
      </c>
      <c r="N281" t="s">
        <v>62</v>
      </c>
      <c r="O281" t="s">
        <v>63</v>
      </c>
      <c r="P281" t="s">
        <v>61</v>
      </c>
      <c r="Q281" t="s">
        <v>61</v>
      </c>
      <c r="R281" t="s">
        <v>61</v>
      </c>
      <c r="S281" t="s">
        <v>61</v>
      </c>
      <c r="T281" t="s">
        <v>61</v>
      </c>
      <c r="U281" t="s">
        <v>61</v>
      </c>
      <c r="V281" t="s">
        <v>61</v>
      </c>
      <c r="W281" t="s">
        <v>61</v>
      </c>
      <c r="X281" t="s">
        <v>61</v>
      </c>
      <c r="Y281" t="s">
        <v>61</v>
      </c>
      <c r="Z281" t="s">
        <v>61</v>
      </c>
      <c r="AA281" t="s">
        <v>61</v>
      </c>
      <c r="AB281" t="s">
        <v>61</v>
      </c>
      <c r="AC281" t="s">
        <v>61</v>
      </c>
      <c r="AD281" t="s">
        <v>61</v>
      </c>
      <c r="AE281" t="s">
        <v>61</v>
      </c>
      <c r="AF281" t="s">
        <v>61</v>
      </c>
      <c r="AG281" t="s">
        <v>61</v>
      </c>
      <c r="AH281" t="s">
        <v>61</v>
      </c>
      <c r="AI281" t="s">
        <v>61</v>
      </c>
      <c r="AJ281" t="s">
        <v>61</v>
      </c>
      <c r="AK281" t="s">
        <v>61</v>
      </c>
      <c r="AL281" t="s">
        <v>61</v>
      </c>
      <c r="AM281" t="s">
        <v>61</v>
      </c>
      <c r="AN281" t="s">
        <v>61</v>
      </c>
      <c r="AO281" t="s">
        <v>61</v>
      </c>
      <c r="AR281" t="s">
        <v>61</v>
      </c>
      <c r="AS281" t="s">
        <v>61</v>
      </c>
      <c r="AT281" t="s">
        <v>61</v>
      </c>
      <c r="AU281" t="s">
        <v>61</v>
      </c>
      <c r="AV281" t="s">
        <v>61</v>
      </c>
      <c r="AX281" t="s">
        <v>61</v>
      </c>
      <c r="AY281" t="s">
        <v>61</v>
      </c>
      <c r="AZ281" t="s">
        <v>61</v>
      </c>
      <c r="BA281" t="s">
        <v>61</v>
      </c>
      <c r="BB281" t="s">
        <v>61</v>
      </c>
      <c r="BC281" t="s">
        <v>61</v>
      </c>
      <c r="BE281" t="s">
        <v>61</v>
      </c>
      <c r="BG281" t="s">
        <v>347</v>
      </c>
      <c r="BI281">
        <v>1</v>
      </c>
    </row>
    <row r="282" spans="1:61" x14ac:dyDescent="0.3">
      <c r="A282" t="s">
        <v>65</v>
      </c>
      <c r="B282">
        <v>281</v>
      </c>
      <c r="C282">
        <v>281</v>
      </c>
      <c r="D282" t="s">
        <v>66</v>
      </c>
      <c r="G282" t="s">
        <v>61</v>
      </c>
      <c r="H282" s="2"/>
      <c r="I282" s="2"/>
      <c r="J282" t="s">
        <v>61</v>
      </c>
      <c r="M282" t="s">
        <v>67</v>
      </c>
      <c r="N282" t="s">
        <v>62</v>
      </c>
      <c r="O282" t="s">
        <v>63</v>
      </c>
      <c r="P282" t="s">
        <v>61</v>
      </c>
      <c r="Q282" t="s">
        <v>61</v>
      </c>
      <c r="R282" t="s">
        <v>61</v>
      </c>
      <c r="S282" t="s">
        <v>61</v>
      </c>
      <c r="T282" t="s">
        <v>61</v>
      </c>
      <c r="U282" t="s">
        <v>61</v>
      </c>
      <c r="V282" t="s">
        <v>61</v>
      </c>
      <c r="W282" t="s">
        <v>61</v>
      </c>
      <c r="X282" t="s">
        <v>61</v>
      </c>
      <c r="Y282" t="s">
        <v>61</v>
      </c>
      <c r="Z282" t="s">
        <v>61</v>
      </c>
      <c r="AA282" t="s">
        <v>61</v>
      </c>
      <c r="AB282" t="s">
        <v>61</v>
      </c>
      <c r="AC282" t="s">
        <v>61</v>
      </c>
      <c r="AD282" t="s">
        <v>61</v>
      </c>
      <c r="AE282" t="s">
        <v>61</v>
      </c>
      <c r="AF282" t="s">
        <v>61</v>
      </c>
      <c r="AG282" t="s">
        <v>61</v>
      </c>
      <c r="AH282" t="s">
        <v>61</v>
      </c>
      <c r="AI282" t="s">
        <v>61</v>
      </c>
      <c r="AJ282" t="s">
        <v>61</v>
      </c>
      <c r="AK282" t="s">
        <v>61</v>
      </c>
      <c r="AL282" t="s">
        <v>61</v>
      </c>
      <c r="AM282" t="s">
        <v>61</v>
      </c>
      <c r="AN282" t="s">
        <v>61</v>
      </c>
      <c r="AO282" t="s">
        <v>61</v>
      </c>
      <c r="AR282" t="s">
        <v>61</v>
      </c>
      <c r="AS282" t="s">
        <v>61</v>
      </c>
      <c r="AT282" t="s">
        <v>61</v>
      </c>
      <c r="AU282" t="s">
        <v>61</v>
      </c>
      <c r="AV282" t="s">
        <v>61</v>
      </c>
      <c r="AX282" t="s">
        <v>61</v>
      </c>
      <c r="AY282" t="s">
        <v>61</v>
      </c>
      <c r="AZ282" t="s">
        <v>61</v>
      </c>
      <c r="BA282" t="s">
        <v>61</v>
      </c>
      <c r="BB282" t="s">
        <v>61</v>
      </c>
      <c r="BC282" t="s">
        <v>61</v>
      </c>
      <c r="BE282" t="s">
        <v>61</v>
      </c>
      <c r="BG282" t="s">
        <v>348</v>
      </c>
      <c r="BI282">
        <v>1</v>
      </c>
    </row>
    <row r="283" spans="1:61" x14ac:dyDescent="0.3">
      <c r="A283" t="s">
        <v>65</v>
      </c>
      <c r="B283">
        <v>282</v>
      </c>
      <c r="C283">
        <v>282</v>
      </c>
      <c r="D283" t="s">
        <v>66</v>
      </c>
      <c r="G283" t="s">
        <v>61</v>
      </c>
      <c r="H283" s="2"/>
      <c r="I283" s="2"/>
      <c r="J283" t="s">
        <v>61</v>
      </c>
      <c r="M283" t="s">
        <v>67</v>
      </c>
      <c r="N283" t="s">
        <v>62</v>
      </c>
      <c r="O283" t="s">
        <v>63</v>
      </c>
      <c r="P283" t="s">
        <v>61</v>
      </c>
      <c r="Q283" t="s">
        <v>61</v>
      </c>
      <c r="R283" t="s">
        <v>61</v>
      </c>
      <c r="S283" t="s">
        <v>61</v>
      </c>
      <c r="T283" t="s">
        <v>61</v>
      </c>
      <c r="U283" t="s">
        <v>61</v>
      </c>
      <c r="V283" t="s">
        <v>61</v>
      </c>
      <c r="W283" t="s">
        <v>61</v>
      </c>
      <c r="X283" t="s">
        <v>61</v>
      </c>
      <c r="Y283" t="s">
        <v>61</v>
      </c>
      <c r="Z283" t="s">
        <v>61</v>
      </c>
      <c r="AA283" t="s">
        <v>61</v>
      </c>
      <c r="AB283" t="s">
        <v>61</v>
      </c>
      <c r="AC283" t="s">
        <v>61</v>
      </c>
      <c r="AD283" t="s">
        <v>61</v>
      </c>
      <c r="AE283" t="s">
        <v>61</v>
      </c>
      <c r="AF283" t="s">
        <v>61</v>
      </c>
      <c r="AG283" t="s">
        <v>61</v>
      </c>
      <c r="AH283" t="s">
        <v>61</v>
      </c>
      <c r="AI283" t="s">
        <v>61</v>
      </c>
      <c r="AJ283" t="s">
        <v>61</v>
      </c>
      <c r="AK283" t="s">
        <v>61</v>
      </c>
      <c r="AL283" t="s">
        <v>61</v>
      </c>
      <c r="AM283" t="s">
        <v>61</v>
      </c>
      <c r="AN283" t="s">
        <v>61</v>
      </c>
      <c r="AO283" t="s">
        <v>61</v>
      </c>
      <c r="AR283" t="s">
        <v>61</v>
      </c>
      <c r="AS283" t="s">
        <v>61</v>
      </c>
      <c r="AT283" t="s">
        <v>61</v>
      </c>
      <c r="AU283" t="s">
        <v>61</v>
      </c>
      <c r="AV283" t="s">
        <v>61</v>
      </c>
      <c r="AX283" t="s">
        <v>61</v>
      </c>
      <c r="AY283" t="s">
        <v>61</v>
      </c>
      <c r="AZ283" t="s">
        <v>61</v>
      </c>
      <c r="BA283" t="s">
        <v>61</v>
      </c>
      <c r="BB283" t="s">
        <v>61</v>
      </c>
      <c r="BC283" t="s">
        <v>61</v>
      </c>
      <c r="BE283" t="s">
        <v>61</v>
      </c>
      <c r="BG283" t="s">
        <v>349</v>
      </c>
      <c r="BI283">
        <v>1</v>
      </c>
    </row>
    <row r="284" spans="1:61" x14ac:dyDescent="0.3">
      <c r="A284" t="s">
        <v>65</v>
      </c>
      <c r="B284">
        <v>283</v>
      </c>
      <c r="C284">
        <v>283</v>
      </c>
      <c r="D284" t="s">
        <v>66</v>
      </c>
      <c r="G284" t="s">
        <v>61</v>
      </c>
      <c r="H284" s="2"/>
      <c r="I284" s="2"/>
      <c r="J284" t="s">
        <v>61</v>
      </c>
      <c r="M284" t="s">
        <v>67</v>
      </c>
      <c r="N284" t="s">
        <v>62</v>
      </c>
      <c r="O284" t="s">
        <v>63</v>
      </c>
      <c r="P284" t="s">
        <v>61</v>
      </c>
      <c r="Q284" t="s">
        <v>61</v>
      </c>
      <c r="R284" t="s">
        <v>61</v>
      </c>
      <c r="S284" t="s">
        <v>61</v>
      </c>
      <c r="T284" t="s">
        <v>61</v>
      </c>
      <c r="U284" t="s">
        <v>61</v>
      </c>
      <c r="V284" t="s">
        <v>61</v>
      </c>
      <c r="W284" t="s">
        <v>61</v>
      </c>
      <c r="X284" t="s">
        <v>61</v>
      </c>
      <c r="Y284" t="s">
        <v>61</v>
      </c>
      <c r="Z284" t="s">
        <v>61</v>
      </c>
      <c r="AA284" t="s">
        <v>61</v>
      </c>
      <c r="AB284" t="s">
        <v>61</v>
      </c>
      <c r="AC284" t="s">
        <v>61</v>
      </c>
      <c r="AD284" t="s">
        <v>61</v>
      </c>
      <c r="AE284" t="s">
        <v>61</v>
      </c>
      <c r="AF284" t="s">
        <v>61</v>
      </c>
      <c r="AG284" t="s">
        <v>61</v>
      </c>
      <c r="AH284" t="s">
        <v>61</v>
      </c>
      <c r="AI284" t="s">
        <v>61</v>
      </c>
      <c r="AJ284" t="s">
        <v>61</v>
      </c>
      <c r="AK284" t="s">
        <v>61</v>
      </c>
      <c r="AL284" t="s">
        <v>61</v>
      </c>
      <c r="AM284" t="s">
        <v>61</v>
      </c>
      <c r="AN284" t="s">
        <v>61</v>
      </c>
      <c r="AO284" t="s">
        <v>61</v>
      </c>
      <c r="AR284" t="s">
        <v>61</v>
      </c>
      <c r="AS284" t="s">
        <v>61</v>
      </c>
      <c r="AT284" t="s">
        <v>61</v>
      </c>
      <c r="AU284" t="s">
        <v>61</v>
      </c>
      <c r="AV284" t="s">
        <v>61</v>
      </c>
      <c r="AX284" t="s">
        <v>61</v>
      </c>
      <c r="AY284" t="s">
        <v>61</v>
      </c>
      <c r="AZ284" t="s">
        <v>61</v>
      </c>
      <c r="BA284" t="s">
        <v>61</v>
      </c>
      <c r="BB284" t="s">
        <v>61</v>
      </c>
      <c r="BC284" t="s">
        <v>61</v>
      </c>
      <c r="BE284" t="s">
        <v>61</v>
      </c>
      <c r="BG284" t="s">
        <v>350</v>
      </c>
      <c r="BI284">
        <v>1</v>
      </c>
    </row>
    <row r="285" spans="1:61" x14ac:dyDescent="0.3">
      <c r="A285" t="s">
        <v>65</v>
      </c>
      <c r="B285">
        <v>284</v>
      </c>
      <c r="C285">
        <v>284</v>
      </c>
      <c r="D285" t="s">
        <v>66</v>
      </c>
      <c r="G285" t="s">
        <v>61</v>
      </c>
      <c r="H285" s="2"/>
      <c r="I285" s="2"/>
      <c r="J285" t="s">
        <v>61</v>
      </c>
      <c r="M285" t="s">
        <v>67</v>
      </c>
      <c r="N285" t="s">
        <v>62</v>
      </c>
      <c r="O285" t="s">
        <v>63</v>
      </c>
      <c r="P285" t="s">
        <v>61</v>
      </c>
      <c r="Q285" t="s">
        <v>61</v>
      </c>
      <c r="R285" t="s">
        <v>61</v>
      </c>
      <c r="S285" t="s">
        <v>61</v>
      </c>
      <c r="T285" t="s">
        <v>61</v>
      </c>
      <c r="U285" t="s">
        <v>61</v>
      </c>
      <c r="V285" t="s">
        <v>61</v>
      </c>
      <c r="W285" t="s">
        <v>61</v>
      </c>
      <c r="X285" t="s">
        <v>61</v>
      </c>
      <c r="Y285" t="s">
        <v>61</v>
      </c>
      <c r="Z285" t="s">
        <v>61</v>
      </c>
      <c r="AA285" t="s">
        <v>61</v>
      </c>
      <c r="AB285" t="s">
        <v>61</v>
      </c>
      <c r="AC285" t="s">
        <v>61</v>
      </c>
      <c r="AD285" t="s">
        <v>61</v>
      </c>
      <c r="AE285" t="s">
        <v>61</v>
      </c>
      <c r="AF285" t="s">
        <v>61</v>
      </c>
      <c r="AG285" t="s">
        <v>61</v>
      </c>
      <c r="AH285" t="s">
        <v>61</v>
      </c>
      <c r="AI285" t="s">
        <v>61</v>
      </c>
      <c r="AJ285" t="s">
        <v>61</v>
      </c>
      <c r="AK285" t="s">
        <v>61</v>
      </c>
      <c r="AL285" t="s">
        <v>61</v>
      </c>
      <c r="AM285" t="s">
        <v>61</v>
      </c>
      <c r="AN285" t="s">
        <v>61</v>
      </c>
      <c r="AO285" t="s">
        <v>61</v>
      </c>
      <c r="AR285" t="s">
        <v>61</v>
      </c>
      <c r="AS285" t="s">
        <v>61</v>
      </c>
      <c r="AT285" t="s">
        <v>61</v>
      </c>
      <c r="AU285" t="s">
        <v>61</v>
      </c>
      <c r="AV285" t="s">
        <v>61</v>
      </c>
      <c r="AX285" t="s">
        <v>61</v>
      </c>
      <c r="AY285" t="s">
        <v>61</v>
      </c>
      <c r="AZ285" t="s">
        <v>61</v>
      </c>
      <c r="BA285" t="s">
        <v>61</v>
      </c>
      <c r="BB285" t="s">
        <v>61</v>
      </c>
      <c r="BC285" t="s">
        <v>61</v>
      </c>
      <c r="BE285" t="s">
        <v>61</v>
      </c>
      <c r="BG285" t="s">
        <v>351</v>
      </c>
      <c r="BI285">
        <v>1</v>
      </c>
    </row>
    <row r="286" spans="1:61" x14ac:dyDescent="0.3">
      <c r="A286" t="s">
        <v>65</v>
      </c>
      <c r="B286">
        <v>285</v>
      </c>
      <c r="C286">
        <v>285</v>
      </c>
      <c r="D286" t="s">
        <v>66</v>
      </c>
      <c r="G286" t="s">
        <v>61</v>
      </c>
      <c r="H286" s="2"/>
      <c r="I286" s="2"/>
      <c r="J286" t="s">
        <v>61</v>
      </c>
      <c r="M286" t="s">
        <v>67</v>
      </c>
      <c r="N286" t="s">
        <v>62</v>
      </c>
      <c r="O286" t="s">
        <v>63</v>
      </c>
      <c r="P286" t="s">
        <v>61</v>
      </c>
      <c r="Q286" t="s">
        <v>61</v>
      </c>
      <c r="R286" t="s">
        <v>61</v>
      </c>
      <c r="S286" t="s">
        <v>61</v>
      </c>
      <c r="T286" t="s">
        <v>61</v>
      </c>
      <c r="U286" t="s">
        <v>61</v>
      </c>
      <c r="V286" t="s">
        <v>61</v>
      </c>
      <c r="W286" t="s">
        <v>61</v>
      </c>
      <c r="X286" t="s">
        <v>61</v>
      </c>
      <c r="Y286" t="s">
        <v>61</v>
      </c>
      <c r="Z286" t="s">
        <v>61</v>
      </c>
      <c r="AA286" t="s">
        <v>61</v>
      </c>
      <c r="AB286" t="s">
        <v>61</v>
      </c>
      <c r="AC286" t="s">
        <v>61</v>
      </c>
      <c r="AD286" t="s">
        <v>61</v>
      </c>
      <c r="AE286" t="s">
        <v>61</v>
      </c>
      <c r="AF286" t="s">
        <v>61</v>
      </c>
      <c r="AG286" t="s">
        <v>61</v>
      </c>
      <c r="AH286" t="s">
        <v>61</v>
      </c>
      <c r="AI286" t="s">
        <v>61</v>
      </c>
      <c r="AJ286" t="s">
        <v>61</v>
      </c>
      <c r="AK286" t="s">
        <v>61</v>
      </c>
      <c r="AL286" t="s">
        <v>61</v>
      </c>
      <c r="AM286" t="s">
        <v>61</v>
      </c>
      <c r="AN286" t="s">
        <v>61</v>
      </c>
      <c r="AO286" t="s">
        <v>61</v>
      </c>
      <c r="AR286" t="s">
        <v>61</v>
      </c>
      <c r="AS286" t="s">
        <v>61</v>
      </c>
      <c r="AT286" t="s">
        <v>61</v>
      </c>
      <c r="AU286" t="s">
        <v>61</v>
      </c>
      <c r="AV286" t="s">
        <v>61</v>
      </c>
      <c r="AX286" t="s">
        <v>61</v>
      </c>
      <c r="AY286" t="s">
        <v>61</v>
      </c>
      <c r="AZ286" t="s">
        <v>61</v>
      </c>
      <c r="BA286" t="s">
        <v>61</v>
      </c>
      <c r="BB286" t="s">
        <v>61</v>
      </c>
      <c r="BC286" t="s">
        <v>61</v>
      </c>
      <c r="BE286" t="s">
        <v>61</v>
      </c>
      <c r="BG286" t="s">
        <v>352</v>
      </c>
      <c r="BI286">
        <v>1</v>
      </c>
    </row>
    <row r="287" spans="1:61" x14ac:dyDescent="0.3">
      <c r="A287" t="s">
        <v>65</v>
      </c>
      <c r="B287">
        <v>286</v>
      </c>
      <c r="C287">
        <v>286</v>
      </c>
      <c r="D287" t="s">
        <v>66</v>
      </c>
      <c r="G287" t="s">
        <v>61</v>
      </c>
      <c r="H287" s="2"/>
      <c r="I287" s="2"/>
      <c r="J287" t="s">
        <v>61</v>
      </c>
      <c r="M287" t="s">
        <v>67</v>
      </c>
      <c r="N287" t="s">
        <v>62</v>
      </c>
      <c r="O287" t="s">
        <v>63</v>
      </c>
      <c r="P287" t="s">
        <v>61</v>
      </c>
      <c r="Q287" t="s">
        <v>61</v>
      </c>
      <c r="R287" t="s">
        <v>61</v>
      </c>
      <c r="S287" t="s">
        <v>61</v>
      </c>
      <c r="T287" t="s">
        <v>61</v>
      </c>
      <c r="U287" t="s">
        <v>61</v>
      </c>
      <c r="V287" t="s">
        <v>61</v>
      </c>
      <c r="W287" t="s">
        <v>61</v>
      </c>
      <c r="X287" t="s">
        <v>61</v>
      </c>
      <c r="Y287" t="s">
        <v>61</v>
      </c>
      <c r="Z287" t="s">
        <v>61</v>
      </c>
      <c r="AA287" t="s">
        <v>61</v>
      </c>
      <c r="AB287" t="s">
        <v>61</v>
      </c>
      <c r="AC287" t="s">
        <v>61</v>
      </c>
      <c r="AD287" t="s">
        <v>61</v>
      </c>
      <c r="AE287" t="s">
        <v>61</v>
      </c>
      <c r="AF287" t="s">
        <v>61</v>
      </c>
      <c r="AG287" t="s">
        <v>61</v>
      </c>
      <c r="AH287" t="s">
        <v>61</v>
      </c>
      <c r="AI287" t="s">
        <v>61</v>
      </c>
      <c r="AJ287" t="s">
        <v>61</v>
      </c>
      <c r="AK287" t="s">
        <v>61</v>
      </c>
      <c r="AL287" t="s">
        <v>61</v>
      </c>
      <c r="AM287" t="s">
        <v>61</v>
      </c>
      <c r="AN287" t="s">
        <v>61</v>
      </c>
      <c r="AO287" t="s">
        <v>61</v>
      </c>
      <c r="AR287" t="s">
        <v>61</v>
      </c>
      <c r="AS287" t="s">
        <v>61</v>
      </c>
      <c r="AT287" t="s">
        <v>61</v>
      </c>
      <c r="AU287" t="s">
        <v>61</v>
      </c>
      <c r="AV287" t="s">
        <v>61</v>
      </c>
      <c r="AX287" t="s">
        <v>61</v>
      </c>
      <c r="AY287" t="s">
        <v>61</v>
      </c>
      <c r="AZ287" t="s">
        <v>61</v>
      </c>
      <c r="BA287" t="s">
        <v>61</v>
      </c>
      <c r="BB287" t="s">
        <v>61</v>
      </c>
      <c r="BC287" t="s">
        <v>61</v>
      </c>
      <c r="BE287" t="s">
        <v>61</v>
      </c>
      <c r="BG287" t="s">
        <v>353</v>
      </c>
      <c r="BI287">
        <v>1</v>
      </c>
    </row>
    <row r="288" spans="1:61" x14ac:dyDescent="0.3">
      <c r="A288" t="s">
        <v>65</v>
      </c>
      <c r="B288">
        <v>287</v>
      </c>
      <c r="C288">
        <v>287</v>
      </c>
      <c r="D288" t="s">
        <v>66</v>
      </c>
      <c r="G288" t="s">
        <v>61</v>
      </c>
      <c r="H288" s="2"/>
      <c r="I288" s="2"/>
      <c r="J288" t="s">
        <v>61</v>
      </c>
      <c r="M288" t="s">
        <v>67</v>
      </c>
      <c r="N288" t="s">
        <v>62</v>
      </c>
      <c r="O288" t="s">
        <v>63</v>
      </c>
      <c r="P288" t="s">
        <v>61</v>
      </c>
      <c r="Q288" t="s">
        <v>61</v>
      </c>
      <c r="R288" t="s">
        <v>61</v>
      </c>
      <c r="S288" t="s">
        <v>61</v>
      </c>
      <c r="T288" t="s">
        <v>61</v>
      </c>
      <c r="U288" t="s">
        <v>61</v>
      </c>
      <c r="V288" t="s">
        <v>61</v>
      </c>
      <c r="W288" t="s">
        <v>61</v>
      </c>
      <c r="X288" t="s">
        <v>61</v>
      </c>
      <c r="Y288" t="s">
        <v>61</v>
      </c>
      <c r="Z288" t="s">
        <v>61</v>
      </c>
      <c r="AA288" t="s">
        <v>61</v>
      </c>
      <c r="AB288" t="s">
        <v>61</v>
      </c>
      <c r="AC288" t="s">
        <v>61</v>
      </c>
      <c r="AD288" t="s">
        <v>61</v>
      </c>
      <c r="AE288" t="s">
        <v>61</v>
      </c>
      <c r="AF288" t="s">
        <v>61</v>
      </c>
      <c r="AG288" t="s">
        <v>61</v>
      </c>
      <c r="AH288" t="s">
        <v>61</v>
      </c>
      <c r="AI288" t="s">
        <v>61</v>
      </c>
      <c r="AJ288" t="s">
        <v>61</v>
      </c>
      <c r="AK288" t="s">
        <v>61</v>
      </c>
      <c r="AL288" t="s">
        <v>61</v>
      </c>
      <c r="AM288" t="s">
        <v>61</v>
      </c>
      <c r="AN288" t="s">
        <v>61</v>
      </c>
      <c r="AO288" t="s">
        <v>61</v>
      </c>
      <c r="AR288" t="s">
        <v>61</v>
      </c>
      <c r="AS288" t="s">
        <v>61</v>
      </c>
      <c r="AT288" t="s">
        <v>61</v>
      </c>
      <c r="AU288" t="s">
        <v>61</v>
      </c>
      <c r="AV288" t="s">
        <v>61</v>
      </c>
      <c r="AX288" t="s">
        <v>61</v>
      </c>
      <c r="AY288" t="s">
        <v>61</v>
      </c>
      <c r="AZ288" t="s">
        <v>61</v>
      </c>
      <c r="BA288" t="s">
        <v>61</v>
      </c>
      <c r="BB288" t="s">
        <v>61</v>
      </c>
      <c r="BC288" t="s">
        <v>61</v>
      </c>
      <c r="BE288" t="s">
        <v>61</v>
      </c>
      <c r="BG288" t="s">
        <v>354</v>
      </c>
      <c r="BI288">
        <v>1</v>
      </c>
    </row>
    <row r="289" spans="1:61" x14ac:dyDescent="0.3">
      <c r="A289" t="s">
        <v>65</v>
      </c>
      <c r="B289">
        <v>288</v>
      </c>
      <c r="C289">
        <v>288</v>
      </c>
      <c r="D289" t="s">
        <v>66</v>
      </c>
      <c r="G289" t="s">
        <v>61</v>
      </c>
      <c r="H289" s="2"/>
      <c r="I289" s="2"/>
      <c r="J289" t="s">
        <v>61</v>
      </c>
      <c r="M289" t="s">
        <v>67</v>
      </c>
      <c r="N289" t="s">
        <v>62</v>
      </c>
      <c r="O289" t="s">
        <v>63</v>
      </c>
      <c r="P289" t="s">
        <v>61</v>
      </c>
      <c r="Q289" t="s">
        <v>61</v>
      </c>
      <c r="R289" t="s">
        <v>61</v>
      </c>
      <c r="S289" t="s">
        <v>61</v>
      </c>
      <c r="T289" t="s">
        <v>61</v>
      </c>
      <c r="U289" t="s">
        <v>61</v>
      </c>
      <c r="V289" t="s">
        <v>61</v>
      </c>
      <c r="W289" t="s">
        <v>61</v>
      </c>
      <c r="X289" t="s">
        <v>61</v>
      </c>
      <c r="Y289" t="s">
        <v>61</v>
      </c>
      <c r="Z289" t="s">
        <v>61</v>
      </c>
      <c r="AA289" t="s">
        <v>61</v>
      </c>
      <c r="AB289" t="s">
        <v>61</v>
      </c>
      <c r="AC289" t="s">
        <v>61</v>
      </c>
      <c r="AD289" t="s">
        <v>61</v>
      </c>
      <c r="AE289" t="s">
        <v>61</v>
      </c>
      <c r="AF289" t="s">
        <v>61</v>
      </c>
      <c r="AG289" t="s">
        <v>61</v>
      </c>
      <c r="AH289" t="s">
        <v>61</v>
      </c>
      <c r="AI289" t="s">
        <v>61</v>
      </c>
      <c r="AJ289" t="s">
        <v>61</v>
      </c>
      <c r="AK289" t="s">
        <v>61</v>
      </c>
      <c r="AL289" t="s">
        <v>61</v>
      </c>
      <c r="AM289" t="s">
        <v>61</v>
      </c>
      <c r="AN289" t="s">
        <v>61</v>
      </c>
      <c r="AO289" t="s">
        <v>61</v>
      </c>
      <c r="AR289" t="s">
        <v>61</v>
      </c>
      <c r="AS289" t="s">
        <v>61</v>
      </c>
      <c r="AT289" t="s">
        <v>61</v>
      </c>
      <c r="AU289" t="s">
        <v>61</v>
      </c>
      <c r="AV289" t="s">
        <v>61</v>
      </c>
      <c r="AX289" t="s">
        <v>61</v>
      </c>
      <c r="AY289" t="s">
        <v>61</v>
      </c>
      <c r="AZ289" t="s">
        <v>61</v>
      </c>
      <c r="BA289" t="s">
        <v>61</v>
      </c>
      <c r="BB289" t="s">
        <v>61</v>
      </c>
      <c r="BC289" t="s">
        <v>61</v>
      </c>
      <c r="BE289" t="s">
        <v>61</v>
      </c>
      <c r="BG289" t="s">
        <v>355</v>
      </c>
      <c r="BI289">
        <v>1</v>
      </c>
    </row>
    <row r="290" spans="1:61" x14ac:dyDescent="0.3">
      <c r="A290" t="s">
        <v>65</v>
      </c>
      <c r="B290">
        <v>289</v>
      </c>
      <c r="C290">
        <v>289</v>
      </c>
      <c r="D290" t="s">
        <v>66</v>
      </c>
      <c r="G290" t="s">
        <v>61</v>
      </c>
      <c r="H290" s="2"/>
      <c r="I290" s="2"/>
      <c r="J290" t="s">
        <v>61</v>
      </c>
      <c r="M290" t="s">
        <v>67</v>
      </c>
      <c r="N290" t="s">
        <v>62</v>
      </c>
      <c r="O290" t="s">
        <v>63</v>
      </c>
      <c r="P290" t="s">
        <v>61</v>
      </c>
      <c r="Q290" t="s">
        <v>61</v>
      </c>
      <c r="R290" t="s">
        <v>61</v>
      </c>
      <c r="S290" t="s">
        <v>61</v>
      </c>
      <c r="T290" t="s">
        <v>61</v>
      </c>
      <c r="U290" t="s">
        <v>61</v>
      </c>
      <c r="V290" t="s">
        <v>61</v>
      </c>
      <c r="W290" t="s">
        <v>61</v>
      </c>
      <c r="X290" t="s">
        <v>61</v>
      </c>
      <c r="Y290" t="s">
        <v>61</v>
      </c>
      <c r="Z290" t="s">
        <v>61</v>
      </c>
      <c r="AA290" t="s">
        <v>61</v>
      </c>
      <c r="AB290" t="s">
        <v>61</v>
      </c>
      <c r="AC290" t="s">
        <v>61</v>
      </c>
      <c r="AD290" t="s">
        <v>61</v>
      </c>
      <c r="AE290" t="s">
        <v>61</v>
      </c>
      <c r="AF290" t="s">
        <v>61</v>
      </c>
      <c r="AG290" t="s">
        <v>61</v>
      </c>
      <c r="AH290" t="s">
        <v>61</v>
      </c>
      <c r="AI290" t="s">
        <v>61</v>
      </c>
      <c r="AJ290" t="s">
        <v>61</v>
      </c>
      <c r="AK290" t="s">
        <v>61</v>
      </c>
      <c r="AL290" t="s">
        <v>61</v>
      </c>
      <c r="AM290" t="s">
        <v>61</v>
      </c>
      <c r="AN290" t="s">
        <v>61</v>
      </c>
      <c r="AO290" t="s">
        <v>61</v>
      </c>
      <c r="AR290" t="s">
        <v>61</v>
      </c>
      <c r="AS290" t="s">
        <v>61</v>
      </c>
      <c r="AT290" t="s">
        <v>61</v>
      </c>
      <c r="AU290" t="s">
        <v>61</v>
      </c>
      <c r="AV290" t="s">
        <v>61</v>
      </c>
      <c r="AX290" t="s">
        <v>61</v>
      </c>
      <c r="AY290" t="s">
        <v>61</v>
      </c>
      <c r="AZ290" t="s">
        <v>61</v>
      </c>
      <c r="BA290" t="s">
        <v>61</v>
      </c>
      <c r="BB290" t="s">
        <v>61</v>
      </c>
      <c r="BC290" t="s">
        <v>61</v>
      </c>
      <c r="BE290" t="s">
        <v>61</v>
      </c>
      <c r="BG290" t="s">
        <v>356</v>
      </c>
      <c r="BI290">
        <v>1</v>
      </c>
    </row>
    <row r="291" spans="1:61" x14ac:dyDescent="0.3">
      <c r="A291" t="s">
        <v>65</v>
      </c>
      <c r="B291">
        <v>290</v>
      </c>
      <c r="C291">
        <v>290</v>
      </c>
      <c r="D291" t="s">
        <v>66</v>
      </c>
      <c r="G291" t="s">
        <v>61</v>
      </c>
      <c r="H291" s="2"/>
      <c r="I291" s="2"/>
      <c r="J291" t="s">
        <v>61</v>
      </c>
      <c r="M291" t="s">
        <v>67</v>
      </c>
      <c r="N291" t="s">
        <v>62</v>
      </c>
      <c r="O291" t="s">
        <v>63</v>
      </c>
      <c r="P291" t="s">
        <v>61</v>
      </c>
      <c r="Q291" t="s">
        <v>61</v>
      </c>
      <c r="R291" t="s">
        <v>61</v>
      </c>
      <c r="S291" t="s">
        <v>61</v>
      </c>
      <c r="T291" t="s">
        <v>61</v>
      </c>
      <c r="U291" t="s">
        <v>61</v>
      </c>
      <c r="V291" t="s">
        <v>61</v>
      </c>
      <c r="W291" t="s">
        <v>61</v>
      </c>
      <c r="X291" t="s">
        <v>61</v>
      </c>
      <c r="Y291" t="s">
        <v>61</v>
      </c>
      <c r="Z291" t="s">
        <v>61</v>
      </c>
      <c r="AA291" t="s">
        <v>61</v>
      </c>
      <c r="AB291" t="s">
        <v>61</v>
      </c>
      <c r="AC291" t="s">
        <v>61</v>
      </c>
      <c r="AD291" t="s">
        <v>61</v>
      </c>
      <c r="AE291" t="s">
        <v>61</v>
      </c>
      <c r="AF291" t="s">
        <v>61</v>
      </c>
      <c r="AG291" t="s">
        <v>61</v>
      </c>
      <c r="AH291" t="s">
        <v>61</v>
      </c>
      <c r="AI291" t="s">
        <v>61</v>
      </c>
      <c r="AJ291" t="s">
        <v>61</v>
      </c>
      <c r="AK291" t="s">
        <v>61</v>
      </c>
      <c r="AL291" t="s">
        <v>61</v>
      </c>
      <c r="AM291" t="s">
        <v>61</v>
      </c>
      <c r="AN291" t="s">
        <v>61</v>
      </c>
      <c r="AO291" t="s">
        <v>61</v>
      </c>
      <c r="AR291" t="s">
        <v>61</v>
      </c>
      <c r="AS291" t="s">
        <v>61</v>
      </c>
      <c r="AT291" t="s">
        <v>61</v>
      </c>
      <c r="AU291" t="s">
        <v>61</v>
      </c>
      <c r="AV291" t="s">
        <v>61</v>
      </c>
      <c r="AX291" t="s">
        <v>61</v>
      </c>
      <c r="AY291" t="s">
        <v>61</v>
      </c>
      <c r="AZ291" t="s">
        <v>61</v>
      </c>
      <c r="BA291" t="s">
        <v>61</v>
      </c>
      <c r="BB291" t="s">
        <v>61</v>
      </c>
      <c r="BC291" t="s">
        <v>61</v>
      </c>
      <c r="BE291" t="s">
        <v>61</v>
      </c>
      <c r="BG291" t="s">
        <v>357</v>
      </c>
      <c r="BI291">
        <v>1</v>
      </c>
    </row>
    <row r="292" spans="1:61" x14ac:dyDescent="0.3">
      <c r="A292" t="s">
        <v>65</v>
      </c>
      <c r="B292">
        <v>291</v>
      </c>
      <c r="C292">
        <v>291</v>
      </c>
      <c r="D292" t="s">
        <v>66</v>
      </c>
      <c r="G292" t="s">
        <v>61</v>
      </c>
      <c r="H292" s="2"/>
      <c r="I292" s="2"/>
      <c r="J292" t="s">
        <v>61</v>
      </c>
      <c r="M292" t="s">
        <v>67</v>
      </c>
      <c r="N292" t="s">
        <v>62</v>
      </c>
      <c r="O292" t="s">
        <v>63</v>
      </c>
      <c r="P292" t="s">
        <v>61</v>
      </c>
      <c r="Q292" t="s">
        <v>61</v>
      </c>
      <c r="R292" t="s">
        <v>61</v>
      </c>
      <c r="S292" t="s">
        <v>61</v>
      </c>
      <c r="T292" t="s">
        <v>61</v>
      </c>
      <c r="U292" t="s">
        <v>61</v>
      </c>
      <c r="V292" t="s">
        <v>61</v>
      </c>
      <c r="W292" t="s">
        <v>61</v>
      </c>
      <c r="X292" t="s">
        <v>61</v>
      </c>
      <c r="Y292" t="s">
        <v>61</v>
      </c>
      <c r="Z292" t="s">
        <v>61</v>
      </c>
      <c r="AA292" t="s">
        <v>61</v>
      </c>
      <c r="AB292" t="s">
        <v>61</v>
      </c>
      <c r="AC292" t="s">
        <v>61</v>
      </c>
      <c r="AD292" t="s">
        <v>61</v>
      </c>
      <c r="AE292" t="s">
        <v>61</v>
      </c>
      <c r="AF292" t="s">
        <v>61</v>
      </c>
      <c r="AG292" t="s">
        <v>61</v>
      </c>
      <c r="AH292" t="s">
        <v>61</v>
      </c>
      <c r="AI292" t="s">
        <v>61</v>
      </c>
      <c r="AJ292" t="s">
        <v>61</v>
      </c>
      <c r="AK292" t="s">
        <v>61</v>
      </c>
      <c r="AL292" t="s">
        <v>61</v>
      </c>
      <c r="AM292" t="s">
        <v>61</v>
      </c>
      <c r="AN292" t="s">
        <v>61</v>
      </c>
      <c r="AO292" t="s">
        <v>61</v>
      </c>
      <c r="AR292" t="s">
        <v>61</v>
      </c>
      <c r="AS292" t="s">
        <v>61</v>
      </c>
      <c r="AT292" t="s">
        <v>61</v>
      </c>
      <c r="AU292" t="s">
        <v>61</v>
      </c>
      <c r="AV292" t="s">
        <v>61</v>
      </c>
      <c r="AX292" t="s">
        <v>61</v>
      </c>
      <c r="AY292" t="s">
        <v>61</v>
      </c>
      <c r="AZ292" t="s">
        <v>61</v>
      </c>
      <c r="BA292" t="s">
        <v>61</v>
      </c>
      <c r="BB292" t="s">
        <v>61</v>
      </c>
      <c r="BC292" t="s">
        <v>61</v>
      </c>
      <c r="BE292" t="s">
        <v>61</v>
      </c>
      <c r="BG292" t="s">
        <v>358</v>
      </c>
      <c r="BI292">
        <v>1</v>
      </c>
    </row>
    <row r="293" spans="1:61" x14ac:dyDescent="0.3">
      <c r="A293" t="s">
        <v>65</v>
      </c>
      <c r="B293">
        <v>292</v>
      </c>
      <c r="C293">
        <v>292</v>
      </c>
      <c r="D293" t="s">
        <v>66</v>
      </c>
      <c r="G293" t="s">
        <v>61</v>
      </c>
      <c r="H293" s="2"/>
      <c r="I293" s="2"/>
      <c r="J293" t="s">
        <v>61</v>
      </c>
      <c r="M293" t="s">
        <v>67</v>
      </c>
      <c r="N293" t="s">
        <v>62</v>
      </c>
      <c r="O293" t="s">
        <v>63</v>
      </c>
      <c r="P293" t="s">
        <v>61</v>
      </c>
      <c r="Q293" t="s">
        <v>61</v>
      </c>
      <c r="R293" t="s">
        <v>61</v>
      </c>
      <c r="S293" t="s">
        <v>61</v>
      </c>
      <c r="T293" t="s">
        <v>61</v>
      </c>
      <c r="U293" t="s">
        <v>61</v>
      </c>
      <c r="V293" t="s">
        <v>61</v>
      </c>
      <c r="W293" t="s">
        <v>61</v>
      </c>
      <c r="X293" t="s">
        <v>61</v>
      </c>
      <c r="Y293" t="s">
        <v>61</v>
      </c>
      <c r="Z293" t="s">
        <v>61</v>
      </c>
      <c r="AA293" t="s">
        <v>61</v>
      </c>
      <c r="AB293" t="s">
        <v>61</v>
      </c>
      <c r="AC293" t="s">
        <v>61</v>
      </c>
      <c r="AD293" t="s">
        <v>61</v>
      </c>
      <c r="AE293" t="s">
        <v>61</v>
      </c>
      <c r="AF293" t="s">
        <v>61</v>
      </c>
      <c r="AG293" t="s">
        <v>61</v>
      </c>
      <c r="AH293" t="s">
        <v>61</v>
      </c>
      <c r="AI293" t="s">
        <v>61</v>
      </c>
      <c r="AJ293" t="s">
        <v>61</v>
      </c>
      <c r="AK293" t="s">
        <v>61</v>
      </c>
      <c r="AL293" t="s">
        <v>61</v>
      </c>
      <c r="AM293" t="s">
        <v>61</v>
      </c>
      <c r="AN293" t="s">
        <v>61</v>
      </c>
      <c r="AO293" t="s">
        <v>61</v>
      </c>
      <c r="AR293" t="s">
        <v>61</v>
      </c>
      <c r="AS293" t="s">
        <v>61</v>
      </c>
      <c r="AT293" t="s">
        <v>61</v>
      </c>
      <c r="AU293" t="s">
        <v>61</v>
      </c>
      <c r="AV293" t="s">
        <v>61</v>
      </c>
      <c r="AX293" t="s">
        <v>61</v>
      </c>
      <c r="AY293" t="s">
        <v>61</v>
      </c>
      <c r="AZ293" t="s">
        <v>61</v>
      </c>
      <c r="BA293" t="s">
        <v>61</v>
      </c>
      <c r="BB293" t="s">
        <v>61</v>
      </c>
      <c r="BC293" t="s">
        <v>61</v>
      </c>
      <c r="BE293" t="s">
        <v>61</v>
      </c>
      <c r="BG293" t="s">
        <v>359</v>
      </c>
      <c r="BI293">
        <v>1</v>
      </c>
    </row>
    <row r="294" spans="1:61" x14ac:dyDescent="0.3">
      <c r="A294" t="s">
        <v>65</v>
      </c>
      <c r="B294">
        <v>293</v>
      </c>
      <c r="C294">
        <v>293</v>
      </c>
      <c r="D294" t="s">
        <v>66</v>
      </c>
      <c r="G294" t="s">
        <v>61</v>
      </c>
      <c r="H294" s="2"/>
      <c r="I294" s="2"/>
      <c r="J294" t="s">
        <v>61</v>
      </c>
      <c r="M294" t="s">
        <v>67</v>
      </c>
      <c r="N294" t="s">
        <v>62</v>
      </c>
      <c r="O294" t="s">
        <v>63</v>
      </c>
      <c r="P294" t="s">
        <v>61</v>
      </c>
      <c r="Q294" t="s">
        <v>61</v>
      </c>
      <c r="R294" t="s">
        <v>61</v>
      </c>
      <c r="S294" t="s">
        <v>61</v>
      </c>
      <c r="T294" t="s">
        <v>61</v>
      </c>
      <c r="U294" t="s">
        <v>61</v>
      </c>
      <c r="V294" t="s">
        <v>61</v>
      </c>
      <c r="W294" t="s">
        <v>61</v>
      </c>
      <c r="X294" t="s">
        <v>61</v>
      </c>
      <c r="Y294" t="s">
        <v>61</v>
      </c>
      <c r="Z294" t="s">
        <v>61</v>
      </c>
      <c r="AA294" t="s">
        <v>61</v>
      </c>
      <c r="AB294" t="s">
        <v>61</v>
      </c>
      <c r="AC294" t="s">
        <v>61</v>
      </c>
      <c r="AD294" t="s">
        <v>61</v>
      </c>
      <c r="AE294" t="s">
        <v>61</v>
      </c>
      <c r="AF294" t="s">
        <v>61</v>
      </c>
      <c r="AG294" t="s">
        <v>61</v>
      </c>
      <c r="AH294" t="s">
        <v>61</v>
      </c>
      <c r="AI294" t="s">
        <v>61</v>
      </c>
      <c r="AJ294" t="s">
        <v>61</v>
      </c>
      <c r="AK294" t="s">
        <v>61</v>
      </c>
      <c r="AL294" t="s">
        <v>61</v>
      </c>
      <c r="AM294" t="s">
        <v>61</v>
      </c>
      <c r="AN294" t="s">
        <v>61</v>
      </c>
      <c r="AO294" t="s">
        <v>61</v>
      </c>
      <c r="AR294" t="s">
        <v>61</v>
      </c>
      <c r="AS294" t="s">
        <v>61</v>
      </c>
      <c r="AT294" t="s">
        <v>61</v>
      </c>
      <c r="AU294" t="s">
        <v>61</v>
      </c>
      <c r="AV294" t="s">
        <v>61</v>
      </c>
      <c r="AX294" t="s">
        <v>61</v>
      </c>
      <c r="AY294" t="s">
        <v>61</v>
      </c>
      <c r="AZ294" t="s">
        <v>61</v>
      </c>
      <c r="BA294" t="s">
        <v>61</v>
      </c>
      <c r="BB294" t="s">
        <v>61</v>
      </c>
      <c r="BC294" t="s">
        <v>61</v>
      </c>
      <c r="BE294" t="s">
        <v>61</v>
      </c>
      <c r="BG294" t="s">
        <v>360</v>
      </c>
      <c r="BI294">
        <v>1</v>
      </c>
    </row>
    <row r="295" spans="1:61" x14ac:dyDescent="0.3">
      <c r="A295" t="s">
        <v>65</v>
      </c>
      <c r="B295">
        <v>294</v>
      </c>
      <c r="C295">
        <v>294</v>
      </c>
      <c r="D295" t="s">
        <v>66</v>
      </c>
      <c r="G295" t="s">
        <v>61</v>
      </c>
      <c r="H295" s="2"/>
      <c r="I295" s="2"/>
      <c r="J295" t="s">
        <v>61</v>
      </c>
      <c r="M295" t="s">
        <v>67</v>
      </c>
      <c r="N295" t="s">
        <v>62</v>
      </c>
      <c r="O295" t="s">
        <v>63</v>
      </c>
      <c r="P295" t="s">
        <v>61</v>
      </c>
      <c r="Q295" t="s">
        <v>61</v>
      </c>
      <c r="R295" t="s">
        <v>61</v>
      </c>
      <c r="S295" t="s">
        <v>61</v>
      </c>
      <c r="T295" t="s">
        <v>61</v>
      </c>
      <c r="U295" t="s">
        <v>61</v>
      </c>
      <c r="V295" t="s">
        <v>61</v>
      </c>
      <c r="W295" t="s">
        <v>61</v>
      </c>
      <c r="X295" t="s">
        <v>61</v>
      </c>
      <c r="Y295" t="s">
        <v>61</v>
      </c>
      <c r="Z295" t="s">
        <v>61</v>
      </c>
      <c r="AA295" t="s">
        <v>61</v>
      </c>
      <c r="AB295" t="s">
        <v>61</v>
      </c>
      <c r="AC295" t="s">
        <v>61</v>
      </c>
      <c r="AD295" t="s">
        <v>61</v>
      </c>
      <c r="AE295" t="s">
        <v>61</v>
      </c>
      <c r="AF295" t="s">
        <v>61</v>
      </c>
      <c r="AG295" t="s">
        <v>61</v>
      </c>
      <c r="AH295" t="s">
        <v>61</v>
      </c>
      <c r="AI295" t="s">
        <v>61</v>
      </c>
      <c r="AJ295" t="s">
        <v>61</v>
      </c>
      <c r="AK295" t="s">
        <v>61</v>
      </c>
      <c r="AL295" t="s">
        <v>61</v>
      </c>
      <c r="AM295" t="s">
        <v>61</v>
      </c>
      <c r="AN295" t="s">
        <v>61</v>
      </c>
      <c r="AO295" t="s">
        <v>61</v>
      </c>
      <c r="AR295" t="s">
        <v>61</v>
      </c>
      <c r="AS295" t="s">
        <v>61</v>
      </c>
      <c r="AT295" t="s">
        <v>61</v>
      </c>
      <c r="AU295" t="s">
        <v>61</v>
      </c>
      <c r="AV295" t="s">
        <v>61</v>
      </c>
      <c r="AX295" t="s">
        <v>61</v>
      </c>
      <c r="AY295" t="s">
        <v>61</v>
      </c>
      <c r="AZ295" t="s">
        <v>61</v>
      </c>
      <c r="BA295" t="s">
        <v>61</v>
      </c>
      <c r="BB295" t="s">
        <v>61</v>
      </c>
      <c r="BC295" t="s">
        <v>61</v>
      </c>
      <c r="BE295" t="s">
        <v>61</v>
      </c>
      <c r="BG295" t="s">
        <v>361</v>
      </c>
      <c r="BI295">
        <v>1</v>
      </c>
    </row>
    <row r="296" spans="1:61" x14ac:dyDescent="0.3">
      <c r="A296" t="s">
        <v>65</v>
      </c>
      <c r="B296">
        <v>295</v>
      </c>
      <c r="C296">
        <v>295</v>
      </c>
      <c r="D296" t="s">
        <v>66</v>
      </c>
      <c r="G296" t="s">
        <v>61</v>
      </c>
      <c r="H296" s="2"/>
      <c r="I296" s="2"/>
      <c r="J296" t="s">
        <v>61</v>
      </c>
      <c r="M296" t="s">
        <v>67</v>
      </c>
      <c r="N296" t="s">
        <v>62</v>
      </c>
      <c r="O296" t="s">
        <v>63</v>
      </c>
      <c r="P296" t="s">
        <v>61</v>
      </c>
      <c r="Q296" t="s">
        <v>61</v>
      </c>
      <c r="R296" t="s">
        <v>61</v>
      </c>
      <c r="S296" t="s">
        <v>61</v>
      </c>
      <c r="T296" t="s">
        <v>61</v>
      </c>
      <c r="U296" t="s">
        <v>61</v>
      </c>
      <c r="V296" t="s">
        <v>61</v>
      </c>
      <c r="W296" t="s">
        <v>61</v>
      </c>
      <c r="X296" t="s">
        <v>61</v>
      </c>
      <c r="Y296" t="s">
        <v>61</v>
      </c>
      <c r="Z296" t="s">
        <v>61</v>
      </c>
      <c r="AA296" t="s">
        <v>61</v>
      </c>
      <c r="AB296" t="s">
        <v>61</v>
      </c>
      <c r="AC296" t="s">
        <v>61</v>
      </c>
      <c r="AD296" t="s">
        <v>61</v>
      </c>
      <c r="AE296" t="s">
        <v>61</v>
      </c>
      <c r="AF296" t="s">
        <v>61</v>
      </c>
      <c r="AG296" t="s">
        <v>61</v>
      </c>
      <c r="AH296" t="s">
        <v>61</v>
      </c>
      <c r="AI296" t="s">
        <v>61</v>
      </c>
      <c r="AJ296" t="s">
        <v>61</v>
      </c>
      <c r="AK296" t="s">
        <v>61</v>
      </c>
      <c r="AL296" t="s">
        <v>61</v>
      </c>
      <c r="AM296" t="s">
        <v>61</v>
      </c>
      <c r="AN296" t="s">
        <v>61</v>
      </c>
      <c r="AO296" t="s">
        <v>61</v>
      </c>
      <c r="AR296" t="s">
        <v>61</v>
      </c>
      <c r="AS296" t="s">
        <v>61</v>
      </c>
      <c r="AT296" t="s">
        <v>61</v>
      </c>
      <c r="AU296" t="s">
        <v>61</v>
      </c>
      <c r="AV296" t="s">
        <v>61</v>
      </c>
      <c r="AX296" t="s">
        <v>61</v>
      </c>
      <c r="AY296" t="s">
        <v>61</v>
      </c>
      <c r="AZ296" t="s">
        <v>61</v>
      </c>
      <c r="BA296" t="s">
        <v>61</v>
      </c>
      <c r="BB296" t="s">
        <v>61</v>
      </c>
      <c r="BC296" t="s">
        <v>61</v>
      </c>
      <c r="BE296" t="s">
        <v>61</v>
      </c>
      <c r="BG296" t="s">
        <v>362</v>
      </c>
      <c r="BI296">
        <v>1</v>
      </c>
    </row>
    <row r="297" spans="1:61" x14ac:dyDescent="0.3">
      <c r="A297" t="s">
        <v>65</v>
      </c>
      <c r="B297">
        <v>296</v>
      </c>
      <c r="C297">
        <v>296</v>
      </c>
      <c r="D297" t="s">
        <v>66</v>
      </c>
      <c r="G297" t="s">
        <v>61</v>
      </c>
      <c r="H297" s="2"/>
      <c r="I297" s="2"/>
      <c r="J297" t="s">
        <v>61</v>
      </c>
      <c r="M297" t="s">
        <v>67</v>
      </c>
      <c r="N297" t="s">
        <v>62</v>
      </c>
      <c r="O297" t="s">
        <v>63</v>
      </c>
      <c r="P297" t="s">
        <v>61</v>
      </c>
      <c r="Q297" t="s">
        <v>61</v>
      </c>
      <c r="R297" t="s">
        <v>61</v>
      </c>
      <c r="S297" t="s">
        <v>61</v>
      </c>
      <c r="T297" t="s">
        <v>61</v>
      </c>
      <c r="U297" t="s">
        <v>61</v>
      </c>
      <c r="V297" t="s">
        <v>61</v>
      </c>
      <c r="W297" t="s">
        <v>61</v>
      </c>
      <c r="X297" t="s">
        <v>61</v>
      </c>
      <c r="Y297" t="s">
        <v>61</v>
      </c>
      <c r="Z297" t="s">
        <v>61</v>
      </c>
      <c r="AA297" t="s">
        <v>61</v>
      </c>
      <c r="AB297" t="s">
        <v>61</v>
      </c>
      <c r="AC297" t="s">
        <v>61</v>
      </c>
      <c r="AD297" t="s">
        <v>61</v>
      </c>
      <c r="AE297" t="s">
        <v>61</v>
      </c>
      <c r="AF297" t="s">
        <v>61</v>
      </c>
      <c r="AG297" t="s">
        <v>61</v>
      </c>
      <c r="AH297" t="s">
        <v>61</v>
      </c>
      <c r="AI297" t="s">
        <v>61</v>
      </c>
      <c r="AJ297" t="s">
        <v>61</v>
      </c>
      <c r="AK297" t="s">
        <v>61</v>
      </c>
      <c r="AL297" t="s">
        <v>61</v>
      </c>
      <c r="AM297" t="s">
        <v>61</v>
      </c>
      <c r="AN297" t="s">
        <v>61</v>
      </c>
      <c r="AO297" t="s">
        <v>61</v>
      </c>
      <c r="AR297" t="s">
        <v>61</v>
      </c>
      <c r="AS297" t="s">
        <v>61</v>
      </c>
      <c r="AT297" t="s">
        <v>61</v>
      </c>
      <c r="AU297" t="s">
        <v>61</v>
      </c>
      <c r="AV297" t="s">
        <v>61</v>
      </c>
      <c r="AX297" t="s">
        <v>61</v>
      </c>
      <c r="AY297" t="s">
        <v>61</v>
      </c>
      <c r="AZ297" t="s">
        <v>61</v>
      </c>
      <c r="BA297" t="s">
        <v>61</v>
      </c>
      <c r="BB297" t="s">
        <v>61</v>
      </c>
      <c r="BC297" t="s">
        <v>61</v>
      </c>
      <c r="BE297" t="s">
        <v>61</v>
      </c>
      <c r="BG297" t="s">
        <v>363</v>
      </c>
      <c r="BI297">
        <v>1</v>
      </c>
    </row>
    <row r="298" spans="1:61" x14ac:dyDescent="0.3">
      <c r="A298" t="s">
        <v>65</v>
      </c>
      <c r="B298">
        <v>297</v>
      </c>
      <c r="C298">
        <v>297</v>
      </c>
      <c r="D298" t="s">
        <v>66</v>
      </c>
      <c r="G298" t="s">
        <v>61</v>
      </c>
      <c r="H298" s="2"/>
      <c r="I298" s="2"/>
      <c r="J298" t="s">
        <v>61</v>
      </c>
      <c r="M298" t="s">
        <v>67</v>
      </c>
      <c r="N298" t="s">
        <v>62</v>
      </c>
      <c r="O298" t="s">
        <v>63</v>
      </c>
      <c r="P298" t="s">
        <v>61</v>
      </c>
      <c r="Q298" t="s">
        <v>61</v>
      </c>
      <c r="R298" t="s">
        <v>61</v>
      </c>
      <c r="S298" t="s">
        <v>61</v>
      </c>
      <c r="T298" t="s">
        <v>61</v>
      </c>
      <c r="U298" t="s">
        <v>61</v>
      </c>
      <c r="V298" t="s">
        <v>61</v>
      </c>
      <c r="W298" t="s">
        <v>61</v>
      </c>
      <c r="X298" t="s">
        <v>61</v>
      </c>
      <c r="Y298" t="s">
        <v>61</v>
      </c>
      <c r="Z298" t="s">
        <v>61</v>
      </c>
      <c r="AA298" t="s">
        <v>61</v>
      </c>
      <c r="AB298" t="s">
        <v>61</v>
      </c>
      <c r="AC298" t="s">
        <v>61</v>
      </c>
      <c r="AD298" t="s">
        <v>61</v>
      </c>
      <c r="AE298" t="s">
        <v>61</v>
      </c>
      <c r="AF298" t="s">
        <v>61</v>
      </c>
      <c r="AG298" t="s">
        <v>61</v>
      </c>
      <c r="AH298" t="s">
        <v>61</v>
      </c>
      <c r="AI298" t="s">
        <v>61</v>
      </c>
      <c r="AJ298" t="s">
        <v>61</v>
      </c>
      <c r="AK298" t="s">
        <v>61</v>
      </c>
      <c r="AL298" t="s">
        <v>61</v>
      </c>
      <c r="AM298" t="s">
        <v>61</v>
      </c>
      <c r="AN298" t="s">
        <v>61</v>
      </c>
      <c r="AO298" t="s">
        <v>61</v>
      </c>
      <c r="AR298" t="s">
        <v>61</v>
      </c>
      <c r="AS298" t="s">
        <v>61</v>
      </c>
      <c r="AT298" t="s">
        <v>61</v>
      </c>
      <c r="AU298" t="s">
        <v>61</v>
      </c>
      <c r="AV298" t="s">
        <v>61</v>
      </c>
      <c r="AX298" t="s">
        <v>61</v>
      </c>
      <c r="AY298" t="s">
        <v>61</v>
      </c>
      <c r="AZ298" t="s">
        <v>61</v>
      </c>
      <c r="BA298" t="s">
        <v>61</v>
      </c>
      <c r="BB298" t="s">
        <v>61</v>
      </c>
      <c r="BC298" t="s">
        <v>61</v>
      </c>
      <c r="BE298" t="s">
        <v>61</v>
      </c>
      <c r="BG298" t="s">
        <v>364</v>
      </c>
      <c r="BI298">
        <v>1</v>
      </c>
    </row>
    <row r="299" spans="1:61" x14ac:dyDescent="0.3">
      <c r="A299" t="s">
        <v>65</v>
      </c>
      <c r="B299">
        <v>298</v>
      </c>
      <c r="C299">
        <v>298</v>
      </c>
      <c r="D299" t="s">
        <v>66</v>
      </c>
      <c r="G299" t="s">
        <v>61</v>
      </c>
      <c r="H299" s="2"/>
      <c r="I299" s="2"/>
      <c r="J299" t="s">
        <v>61</v>
      </c>
      <c r="M299" t="s">
        <v>67</v>
      </c>
      <c r="N299" t="s">
        <v>62</v>
      </c>
      <c r="O299" t="s">
        <v>63</v>
      </c>
      <c r="P299" t="s">
        <v>61</v>
      </c>
      <c r="Q299" t="s">
        <v>61</v>
      </c>
      <c r="R299" t="s">
        <v>61</v>
      </c>
      <c r="S299" t="s">
        <v>61</v>
      </c>
      <c r="T299" t="s">
        <v>61</v>
      </c>
      <c r="U299" t="s">
        <v>61</v>
      </c>
      <c r="V299" t="s">
        <v>61</v>
      </c>
      <c r="W299" t="s">
        <v>61</v>
      </c>
      <c r="X299" t="s">
        <v>61</v>
      </c>
      <c r="Y299" t="s">
        <v>61</v>
      </c>
      <c r="Z299" t="s">
        <v>61</v>
      </c>
      <c r="AA299" t="s">
        <v>61</v>
      </c>
      <c r="AB299" t="s">
        <v>61</v>
      </c>
      <c r="AC299" t="s">
        <v>61</v>
      </c>
      <c r="AD299" t="s">
        <v>61</v>
      </c>
      <c r="AE299" t="s">
        <v>61</v>
      </c>
      <c r="AF299" t="s">
        <v>61</v>
      </c>
      <c r="AG299" t="s">
        <v>61</v>
      </c>
      <c r="AH299" t="s">
        <v>61</v>
      </c>
      <c r="AI299" t="s">
        <v>61</v>
      </c>
      <c r="AJ299" t="s">
        <v>61</v>
      </c>
      <c r="AK299" t="s">
        <v>61</v>
      </c>
      <c r="AL299" t="s">
        <v>61</v>
      </c>
      <c r="AM299" t="s">
        <v>61</v>
      </c>
      <c r="AN299" t="s">
        <v>61</v>
      </c>
      <c r="AO299" t="s">
        <v>61</v>
      </c>
      <c r="AR299" t="s">
        <v>61</v>
      </c>
      <c r="AS299" t="s">
        <v>61</v>
      </c>
      <c r="AT299" t="s">
        <v>61</v>
      </c>
      <c r="AU299" t="s">
        <v>61</v>
      </c>
      <c r="AV299" t="s">
        <v>61</v>
      </c>
      <c r="AX299" t="s">
        <v>61</v>
      </c>
      <c r="AY299" t="s">
        <v>61</v>
      </c>
      <c r="AZ299" t="s">
        <v>61</v>
      </c>
      <c r="BA299" t="s">
        <v>61</v>
      </c>
      <c r="BB299" t="s">
        <v>61</v>
      </c>
      <c r="BC299" t="s">
        <v>61</v>
      </c>
      <c r="BE299" t="s">
        <v>61</v>
      </c>
      <c r="BG299" t="s">
        <v>365</v>
      </c>
      <c r="BI299">
        <v>1</v>
      </c>
    </row>
    <row r="300" spans="1:61" x14ac:dyDescent="0.3">
      <c r="A300" t="s">
        <v>65</v>
      </c>
      <c r="B300">
        <v>299</v>
      </c>
      <c r="C300">
        <v>299</v>
      </c>
      <c r="D300" t="s">
        <v>66</v>
      </c>
      <c r="G300" t="s">
        <v>61</v>
      </c>
      <c r="H300" s="2"/>
      <c r="I300" s="2"/>
      <c r="J300" t="s">
        <v>61</v>
      </c>
      <c r="M300" t="s">
        <v>67</v>
      </c>
      <c r="N300" t="s">
        <v>62</v>
      </c>
      <c r="O300" t="s">
        <v>63</v>
      </c>
      <c r="P300" t="s">
        <v>61</v>
      </c>
      <c r="Q300" t="s">
        <v>61</v>
      </c>
      <c r="R300" t="s">
        <v>61</v>
      </c>
      <c r="S300" t="s">
        <v>61</v>
      </c>
      <c r="T300" t="s">
        <v>61</v>
      </c>
      <c r="U300" t="s">
        <v>61</v>
      </c>
      <c r="V300" t="s">
        <v>61</v>
      </c>
      <c r="W300" t="s">
        <v>61</v>
      </c>
      <c r="X300" t="s">
        <v>61</v>
      </c>
      <c r="Y300" t="s">
        <v>61</v>
      </c>
      <c r="Z300" t="s">
        <v>61</v>
      </c>
      <c r="AA300" t="s">
        <v>61</v>
      </c>
      <c r="AB300" t="s">
        <v>61</v>
      </c>
      <c r="AC300" t="s">
        <v>61</v>
      </c>
      <c r="AD300" t="s">
        <v>61</v>
      </c>
      <c r="AE300" t="s">
        <v>61</v>
      </c>
      <c r="AF300" t="s">
        <v>61</v>
      </c>
      <c r="AG300" t="s">
        <v>61</v>
      </c>
      <c r="AH300" t="s">
        <v>61</v>
      </c>
      <c r="AI300" t="s">
        <v>61</v>
      </c>
      <c r="AJ300" t="s">
        <v>61</v>
      </c>
      <c r="AK300" t="s">
        <v>61</v>
      </c>
      <c r="AL300" t="s">
        <v>61</v>
      </c>
      <c r="AM300" t="s">
        <v>61</v>
      </c>
      <c r="AN300" t="s">
        <v>61</v>
      </c>
      <c r="AO300" t="s">
        <v>61</v>
      </c>
      <c r="AR300" t="s">
        <v>61</v>
      </c>
      <c r="AS300" t="s">
        <v>61</v>
      </c>
      <c r="AT300" t="s">
        <v>61</v>
      </c>
      <c r="AU300" t="s">
        <v>61</v>
      </c>
      <c r="AV300" t="s">
        <v>61</v>
      </c>
      <c r="AX300" t="s">
        <v>61</v>
      </c>
      <c r="AY300" t="s">
        <v>61</v>
      </c>
      <c r="AZ300" t="s">
        <v>61</v>
      </c>
      <c r="BA300" t="s">
        <v>61</v>
      </c>
      <c r="BB300" t="s">
        <v>61</v>
      </c>
      <c r="BC300" t="s">
        <v>61</v>
      </c>
      <c r="BE300" t="s">
        <v>61</v>
      </c>
      <c r="BG300" t="s">
        <v>366</v>
      </c>
      <c r="BI300">
        <v>1</v>
      </c>
    </row>
    <row r="301" spans="1:61" x14ac:dyDescent="0.3">
      <c r="A301" t="s">
        <v>65</v>
      </c>
      <c r="B301">
        <v>300</v>
      </c>
      <c r="C301">
        <v>300</v>
      </c>
      <c r="D301" t="s">
        <v>66</v>
      </c>
      <c r="G301" t="s">
        <v>61</v>
      </c>
      <c r="H301" s="2"/>
      <c r="I301" s="2"/>
      <c r="J301" t="s">
        <v>61</v>
      </c>
      <c r="M301" t="s">
        <v>67</v>
      </c>
      <c r="N301" t="s">
        <v>62</v>
      </c>
      <c r="O301" t="s">
        <v>63</v>
      </c>
      <c r="P301" t="s">
        <v>61</v>
      </c>
      <c r="Q301" t="s">
        <v>61</v>
      </c>
      <c r="R301" t="s">
        <v>61</v>
      </c>
      <c r="S301" t="s">
        <v>61</v>
      </c>
      <c r="T301" t="s">
        <v>61</v>
      </c>
      <c r="U301" t="s">
        <v>61</v>
      </c>
      <c r="V301" t="s">
        <v>61</v>
      </c>
      <c r="W301" t="s">
        <v>61</v>
      </c>
      <c r="X301" t="s">
        <v>61</v>
      </c>
      <c r="Y301" t="s">
        <v>61</v>
      </c>
      <c r="Z301" t="s">
        <v>61</v>
      </c>
      <c r="AA301" t="s">
        <v>61</v>
      </c>
      <c r="AB301" t="s">
        <v>61</v>
      </c>
      <c r="AC301" t="s">
        <v>61</v>
      </c>
      <c r="AD301" t="s">
        <v>61</v>
      </c>
      <c r="AE301" t="s">
        <v>61</v>
      </c>
      <c r="AF301" t="s">
        <v>61</v>
      </c>
      <c r="AG301" t="s">
        <v>61</v>
      </c>
      <c r="AH301" t="s">
        <v>61</v>
      </c>
      <c r="AI301" t="s">
        <v>61</v>
      </c>
      <c r="AJ301" t="s">
        <v>61</v>
      </c>
      <c r="AK301" t="s">
        <v>61</v>
      </c>
      <c r="AL301" t="s">
        <v>61</v>
      </c>
      <c r="AM301" t="s">
        <v>61</v>
      </c>
      <c r="AN301" t="s">
        <v>61</v>
      </c>
      <c r="AO301" t="s">
        <v>61</v>
      </c>
      <c r="AR301" t="s">
        <v>61</v>
      </c>
      <c r="AS301" t="s">
        <v>61</v>
      </c>
      <c r="AT301" t="s">
        <v>61</v>
      </c>
      <c r="AU301" t="s">
        <v>61</v>
      </c>
      <c r="AV301" t="s">
        <v>61</v>
      </c>
      <c r="AX301" t="s">
        <v>61</v>
      </c>
      <c r="AY301" t="s">
        <v>61</v>
      </c>
      <c r="AZ301" t="s">
        <v>61</v>
      </c>
      <c r="BA301" t="s">
        <v>61</v>
      </c>
      <c r="BB301" t="s">
        <v>61</v>
      </c>
      <c r="BC301" t="s">
        <v>61</v>
      </c>
      <c r="BE301" t="s">
        <v>61</v>
      </c>
      <c r="BG301" t="s">
        <v>367</v>
      </c>
      <c r="BI301">
        <v>1</v>
      </c>
    </row>
    <row r="302" spans="1:61" x14ac:dyDescent="0.3">
      <c r="A302" t="s">
        <v>65</v>
      </c>
      <c r="B302">
        <v>301</v>
      </c>
      <c r="C302">
        <v>301</v>
      </c>
      <c r="D302" t="s">
        <v>66</v>
      </c>
      <c r="G302" t="s">
        <v>61</v>
      </c>
      <c r="H302" s="2"/>
      <c r="I302" s="2"/>
      <c r="J302" t="s">
        <v>61</v>
      </c>
      <c r="M302" t="s">
        <v>67</v>
      </c>
      <c r="N302" t="s">
        <v>62</v>
      </c>
      <c r="O302" t="s">
        <v>63</v>
      </c>
      <c r="P302" t="s">
        <v>61</v>
      </c>
      <c r="Q302" t="s">
        <v>61</v>
      </c>
      <c r="R302" t="s">
        <v>61</v>
      </c>
      <c r="S302" t="s">
        <v>61</v>
      </c>
      <c r="T302" t="s">
        <v>61</v>
      </c>
      <c r="U302" t="s">
        <v>61</v>
      </c>
      <c r="V302" t="s">
        <v>61</v>
      </c>
      <c r="W302" t="s">
        <v>61</v>
      </c>
      <c r="X302" t="s">
        <v>61</v>
      </c>
      <c r="Y302" t="s">
        <v>61</v>
      </c>
      <c r="Z302" t="s">
        <v>61</v>
      </c>
      <c r="AA302" t="s">
        <v>61</v>
      </c>
      <c r="AB302" t="s">
        <v>61</v>
      </c>
      <c r="AC302" t="s">
        <v>61</v>
      </c>
      <c r="AD302" t="s">
        <v>61</v>
      </c>
      <c r="AE302" t="s">
        <v>61</v>
      </c>
      <c r="AF302" t="s">
        <v>61</v>
      </c>
      <c r="AG302" t="s">
        <v>61</v>
      </c>
      <c r="AH302" t="s">
        <v>61</v>
      </c>
      <c r="AI302" t="s">
        <v>61</v>
      </c>
      <c r="AJ302" t="s">
        <v>61</v>
      </c>
      <c r="AK302" t="s">
        <v>61</v>
      </c>
      <c r="AL302" t="s">
        <v>61</v>
      </c>
      <c r="AM302" t="s">
        <v>61</v>
      </c>
      <c r="AN302" t="s">
        <v>61</v>
      </c>
      <c r="AO302" t="s">
        <v>61</v>
      </c>
      <c r="AR302" t="s">
        <v>61</v>
      </c>
      <c r="AS302" t="s">
        <v>61</v>
      </c>
      <c r="AT302" t="s">
        <v>61</v>
      </c>
      <c r="AU302" t="s">
        <v>61</v>
      </c>
      <c r="AV302" t="s">
        <v>61</v>
      </c>
      <c r="AX302" t="s">
        <v>61</v>
      </c>
      <c r="AY302" t="s">
        <v>61</v>
      </c>
      <c r="AZ302" t="s">
        <v>61</v>
      </c>
      <c r="BA302" t="s">
        <v>61</v>
      </c>
      <c r="BB302" t="s">
        <v>61</v>
      </c>
      <c r="BC302" t="s">
        <v>61</v>
      </c>
      <c r="BE302" t="s">
        <v>61</v>
      </c>
      <c r="BG302" t="s">
        <v>368</v>
      </c>
      <c r="BI302">
        <v>1</v>
      </c>
    </row>
    <row r="303" spans="1:61" x14ac:dyDescent="0.3">
      <c r="A303" t="s">
        <v>65</v>
      </c>
      <c r="B303">
        <v>302</v>
      </c>
      <c r="C303">
        <v>302</v>
      </c>
      <c r="D303" t="s">
        <v>66</v>
      </c>
      <c r="G303" t="s">
        <v>61</v>
      </c>
      <c r="H303" s="2"/>
      <c r="I303" s="2"/>
      <c r="J303" t="s">
        <v>61</v>
      </c>
      <c r="M303" t="s">
        <v>67</v>
      </c>
      <c r="N303" t="s">
        <v>62</v>
      </c>
      <c r="O303" t="s">
        <v>63</v>
      </c>
      <c r="P303" t="s">
        <v>61</v>
      </c>
      <c r="Q303" t="s">
        <v>61</v>
      </c>
      <c r="R303" t="s">
        <v>61</v>
      </c>
      <c r="S303" t="s">
        <v>61</v>
      </c>
      <c r="T303" t="s">
        <v>61</v>
      </c>
      <c r="U303" t="s">
        <v>61</v>
      </c>
      <c r="V303" t="s">
        <v>61</v>
      </c>
      <c r="W303" t="s">
        <v>61</v>
      </c>
      <c r="X303" t="s">
        <v>61</v>
      </c>
      <c r="Y303" t="s">
        <v>61</v>
      </c>
      <c r="Z303" t="s">
        <v>61</v>
      </c>
      <c r="AA303" t="s">
        <v>61</v>
      </c>
      <c r="AB303" t="s">
        <v>61</v>
      </c>
      <c r="AC303" t="s">
        <v>61</v>
      </c>
      <c r="AD303" t="s">
        <v>61</v>
      </c>
      <c r="AE303" t="s">
        <v>61</v>
      </c>
      <c r="AF303" t="s">
        <v>61</v>
      </c>
      <c r="AG303" t="s">
        <v>61</v>
      </c>
      <c r="AH303" t="s">
        <v>61</v>
      </c>
      <c r="AI303" t="s">
        <v>61</v>
      </c>
      <c r="AJ303" t="s">
        <v>61</v>
      </c>
      <c r="AK303" t="s">
        <v>61</v>
      </c>
      <c r="AL303" t="s">
        <v>61</v>
      </c>
      <c r="AM303" t="s">
        <v>61</v>
      </c>
      <c r="AN303" t="s">
        <v>61</v>
      </c>
      <c r="AO303" t="s">
        <v>61</v>
      </c>
      <c r="AR303" t="s">
        <v>61</v>
      </c>
      <c r="AS303" t="s">
        <v>61</v>
      </c>
      <c r="AT303" t="s">
        <v>61</v>
      </c>
      <c r="AU303" t="s">
        <v>61</v>
      </c>
      <c r="AV303" t="s">
        <v>61</v>
      </c>
      <c r="AX303" t="s">
        <v>61</v>
      </c>
      <c r="AY303" t="s">
        <v>61</v>
      </c>
      <c r="AZ303" t="s">
        <v>61</v>
      </c>
      <c r="BA303" t="s">
        <v>61</v>
      </c>
      <c r="BB303" t="s">
        <v>61</v>
      </c>
      <c r="BC303" t="s">
        <v>61</v>
      </c>
      <c r="BE303" t="s">
        <v>61</v>
      </c>
      <c r="BG303" t="s">
        <v>369</v>
      </c>
      <c r="BI303">
        <v>1</v>
      </c>
    </row>
    <row r="304" spans="1:61" x14ac:dyDescent="0.3">
      <c r="A304" t="s">
        <v>65</v>
      </c>
      <c r="B304">
        <v>303</v>
      </c>
      <c r="C304">
        <v>303</v>
      </c>
      <c r="D304" t="s">
        <v>66</v>
      </c>
      <c r="G304" t="s">
        <v>61</v>
      </c>
      <c r="H304" s="2"/>
      <c r="I304" s="2"/>
      <c r="J304" t="s">
        <v>61</v>
      </c>
      <c r="M304" t="s">
        <v>67</v>
      </c>
      <c r="N304" t="s">
        <v>62</v>
      </c>
      <c r="O304" t="s">
        <v>63</v>
      </c>
      <c r="P304" t="s">
        <v>61</v>
      </c>
      <c r="Q304" t="s">
        <v>61</v>
      </c>
      <c r="R304" t="s">
        <v>61</v>
      </c>
      <c r="S304" t="s">
        <v>61</v>
      </c>
      <c r="T304" t="s">
        <v>61</v>
      </c>
      <c r="U304" t="s">
        <v>61</v>
      </c>
      <c r="V304" t="s">
        <v>61</v>
      </c>
      <c r="W304" t="s">
        <v>61</v>
      </c>
      <c r="X304" t="s">
        <v>61</v>
      </c>
      <c r="Y304" t="s">
        <v>61</v>
      </c>
      <c r="Z304" t="s">
        <v>61</v>
      </c>
      <c r="AA304" t="s">
        <v>61</v>
      </c>
      <c r="AB304" t="s">
        <v>61</v>
      </c>
      <c r="AC304" t="s">
        <v>61</v>
      </c>
      <c r="AD304" t="s">
        <v>61</v>
      </c>
      <c r="AE304" t="s">
        <v>61</v>
      </c>
      <c r="AF304" t="s">
        <v>61</v>
      </c>
      <c r="AG304" t="s">
        <v>61</v>
      </c>
      <c r="AH304" t="s">
        <v>61</v>
      </c>
      <c r="AI304" t="s">
        <v>61</v>
      </c>
      <c r="AJ304" t="s">
        <v>61</v>
      </c>
      <c r="AK304" t="s">
        <v>61</v>
      </c>
      <c r="AL304" t="s">
        <v>61</v>
      </c>
      <c r="AM304" t="s">
        <v>61</v>
      </c>
      <c r="AN304" t="s">
        <v>61</v>
      </c>
      <c r="AO304" t="s">
        <v>61</v>
      </c>
      <c r="AR304" t="s">
        <v>61</v>
      </c>
      <c r="AS304" t="s">
        <v>61</v>
      </c>
      <c r="AT304" t="s">
        <v>61</v>
      </c>
      <c r="AU304" t="s">
        <v>61</v>
      </c>
      <c r="AV304" t="s">
        <v>61</v>
      </c>
      <c r="AX304" t="s">
        <v>61</v>
      </c>
      <c r="AY304" t="s">
        <v>61</v>
      </c>
      <c r="AZ304" t="s">
        <v>61</v>
      </c>
      <c r="BA304" t="s">
        <v>61</v>
      </c>
      <c r="BB304" t="s">
        <v>61</v>
      </c>
      <c r="BC304" t="s">
        <v>61</v>
      </c>
      <c r="BE304" t="s">
        <v>61</v>
      </c>
      <c r="BG304" t="s">
        <v>370</v>
      </c>
      <c r="BI304">
        <v>1</v>
      </c>
    </row>
    <row r="305" spans="1:61" x14ac:dyDescent="0.3">
      <c r="A305" t="s">
        <v>65</v>
      </c>
      <c r="B305">
        <v>304</v>
      </c>
      <c r="C305">
        <v>304</v>
      </c>
      <c r="D305" t="s">
        <v>66</v>
      </c>
      <c r="G305" t="s">
        <v>61</v>
      </c>
      <c r="H305" s="2"/>
      <c r="I305" s="2"/>
      <c r="J305" t="s">
        <v>61</v>
      </c>
      <c r="M305" t="s">
        <v>67</v>
      </c>
      <c r="N305" t="s">
        <v>62</v>
      </c>
      <c r="O305" t="s">
        <v>63</v>
      </c>
      <c r="P305" t="s">
        <v>61</v>
      </c>
      <c r="Q305" t="s">
        <v>61</v>
      </c>
      <c r="R305" t="s">
        <v>61</v>
      </c>
      <c r="S305" t="s">
        <v>61</v>
      </c>
      <c r="T305" t="s">
        <v>61</v>
      </c>
      <c r="U305" t="s">
        <v>61</v>
      </c>
      <c r="V305" t="s">
        <v>61</v>
      </c>
      <c r="W305" t="s">
        <v>61</v>
      </c>
      <c r="X305" t="s">
        <v>61</v>
      </c>
      <c r="Y305" t="s">
        <v>61</v>
      </c>
      <c r="Z305" t="s">
        <v>61</v>
      </c>
      <c r="AA305" t="s">
        <v>61</v>
      </c>
      <c r="AB305" t="s">
        <v>61</v>
      </c>
      <c r="AC305" t="s">
        <v>61</v>
      </c>
      <c r="AD305" t="s">
        <v>61</v>
      </c>
      <c r="AE305" t="s">
        <v>61</v>
      </c>
      <c r="AF305" t="s">
        <v>61</v>
      </c>
      <c r="AG305" t="s">
        <v>61</v>
      </c>
      <c r="AH305" t="s">
        <v>61</v>
      </c>
      <c r="AI305" t="s">
        <v>61</v>
      </c>
      <c r="AJ305" t="s">
        <v>61</v>
      </c>
      <c r="AK305" t="s">
        <v>61</v>
      </c>
      <c r="AL305" t="s">
        <v>61</v>
      </c>
      <c r="AM305" t="s">
        <v>61</v>
      </c>
      <c r="AN305" t="s">
        <v>61</v>
      </c>
      <c r="AO305" t="s">
        <v>61</v>
      </c>
      <c r="AR305" t="s">
        <v>61</v>
      </c>
      <c r="AS305" t="s">
        <v>61</v>
      </c>
      <c r="AT305" t="s">
        <v>61</v>
      </c>
      <c r="AU305" t="s">
        <v>61</v>
      </c>
      <c r="AV305" t="s">
        <v>61</v>
      </c>
      <c r="AX305" t="s">
        <v>61</v>
      </c>
      <c r="AY305" t="s">
        <v>61</v>
      </c>
      <c r="AZ305" t="s">
        <v>61</v>
      </c>
      <c r="BA305" t="s">
        <v>61</v>
      </c>
      <c r="BB305" t="s">
        <v>61</v>
      </c>
      <c r="BC305" t="s">
        <v>61</v>
      </c>
      <c r="BE305" t="s">
        <v>61</v>
      </c>
      <c r="BG305" t="s">
        <v>371</v>
      </c>
      <c r="BI305">
        <v>1</v>
      </c>
    </row>
    <row r="306" spans="1:61" x14ac:dyDescent="0.3">
      <c r="A306" t="s">
        <v>65</v>
      </c>
      <c r="B306">
        <v>305</v>
      </c>
      <c r="C306">
        <v>305</v>
      </c>
      <c r="D306" t="s">
        <v>66</v>
      </c>
      <c r="G306" t="s">
        <v>61</v>
      </c>
      <c r="H306" s="2"/>
      <c r="I306" s="2"/>
      <c r="J306" t="s">
        <v>61</v>
      </c>
      <c r="M306" t="s">
        <v>67</v>
      </c>
      <c r="N306" t="s">
        <v>62</v>
      </c>
      <c r="O306" t="s">
        <v>63</v>
      </c>
      <c r="P306" t="s">
        <v>61</v>
      </c>
      <c r="Q306" t="s">
        <v>61</v>
      </c>
      <c r="R306" t="s">
        <v>61</v>
      </c>
      <c r="S306" t="s">
        <v>61</v>
      </c>
      <c r="T306" t="s">
        <v>61</v>
      </c>
      <c r="U306" t="s">
        <v>61</v>
      </c>
      <c r="V306" t="s">
        <v>61</v>
      </c>
      <c r="W306" t="s">
        <v>61</v>
      </c>
      <c r="X306" t="s">
        <v>61</v>
      </c>
      <c r="Y306" t="s">
        <v>61</v>
      </c>
      <c r="Z306" t="s">
        <v>61</v>
      </c>
      <c r="AA306" t="s">
        <v>61</v>
      </c>
      <c r="AB306" t="s">
        <v>61</v>
      </c>
      <c r="AC306" t="s">
        <v>61</v>
      </c>
      <c r="AD306" t="s">
        <v>61</v>
      </c>
      <c r="AE306" t="s">
        <v>61</v>
      </c>
      <c r="AF306" t="s">
        <v>61</v>
      </c>
      <c r="AG306" t="s">
        <v>61</v>
      </c>
      <c r="AH306" t="s">
        <v>61</v>
      </c>
      <c r="AI306" t="s">
        <v>61</v>
      </c>
      <c r="AJ306" t="s">
        <v>61</v>
      </c>
      <c r="AK306" t="s">
        <v>61</v>
      </c>
      <c r="AL306" t="s">
        <v>61</v>
      </c>
      <c r="AM306" t="s">
        <v>61</v>
      </c>
      <c r="AN306" t="s">
        <v>61</v>
      </c>
      <c r="AO306" t="s">
        <v>61</v>
      </c>
      <c r="AR306" t="s">
        <v>61</v>
      </c>
      <c r="AS306" t="s">
        <v>61</v>
      </c>
      <c r="AT306" t="s">
        <v>61</v>
      </c>
      <c r="AU306" t="s">
        <v>61</v>
      </c>
      <c r="AV306" t="s">
        <v>61</v>
      </c>
      <c r="AX306" t="s">
        <v>61</v>
      </c>
      <c r="AY306" t="s">
        <v>61</v>
      </c>
      <c r="AZ306" t="s">
        <v>61</v>
      </c>
      <c r="BA306" t="s">
        <v>61</v>
      </c>
      <c r="BB306" t="s">
        <v>61</v>
      </c>
      <c r="BC306" t="s">
        <v>61</v>
      </c>
      <c r="BE306" t="s">
        <v>61</v>
      </c>
      <c r="BG306" t="s">
        <v>372</v>
      </c>
      <c r="BI306">
        <v>1</v>
      </c>
    </row>
    <row r="307" spans="1:61" x14ac:dyDescent="0.3">
      <c r="A307" t="s">
        <v>65</v>
      </c>
      <c r="B307">
        <v>306</v>
      </c>
      <c r="C307">
        <v>306</v>
      </c>
      <c r="D307" t="s">
        <v>66</v>
      </c>
      <c r="G307" t="s">
        <v>61</v>
      </c>
      <c r="H307" s="2"/>
      <c r="I307" s="2"/>
      <c r="J307" t="s">
        <v>61</v>
      </c>
      <c r="M307" t="s">
        <v>67</v>
      </c>
      <c r="N307" t="s">
        <v>62</v>
      </c>
      <c r="O307" t="s">
        <v>63</v>
      </c>
      <c r="P307" t="s">
        <v>61</v>
      </c>
      <c r="Q307" t="s">
        <v>61</v>
      </c>
      <c r="R307" t="s">
        <v>61</v>
      </c>
      <c r="S307" t="s">
        <v>61</v>
      </c>
      <c r="T307" t="s">
        <v>61</v>
      </c>
      <c r="U307" t="s">
        <v>61</v>
      </c>
      <c r="V307" t="s">
        <v>61</v>
      </c>
      <c r="W307" t="s">
        <v>61</v>
      </c>
      <c r="X307" t="s">
        <v>61</v>
      </c>
      <c r="Y307" t="s">
        <v>61</v>
      </c>
      <c r="Z307" t="s">
        <v>61</v>
      </c>
      <c r="AA307" t="s">
        <v>61</v>
      </c>
      <c r="AB307" t="s">
        <v>61</v>
      </c>
      <c r="AC307" t="s">
        <v>61</v>
      </c>
      <c r="AD307" t="s">
        <v>61</v>
      </c>
      <c r="AE307" t="s">
        <v>61</v>
      </c>
      <c r="AF307" t="s">
        <v>61</v>
      </c>
      <c r="AG307" t="s">
        <v>61</v>
      </c>
      <c r="AH307" t="s">
        <v>61</v>
      </c>
      <c r="AI307" t="s">
        <v>61</v>
      </c>
      <c r="AJ307" t="s">
        <v>61</v>
      </c>
      <c r="AK307" t="s">
        <v>61</v>
      </c>
      <c r="AL307" t="s">
        <v>61</v>
      </c>
      <c r="AM307" t="s">
        <v>61</v>
      </c>
      <c r="AN307" t="s">
        <v>61</v>
      </c>
      <c r="AO307" t="s">
        <v>61</v>
      </c>
      <c r="AR307" t="s">
        <v>61</v>
      </c>
      <c r="AS307" t="s">
        <v>61</v>
      </c>
      <c r="AT307" t="s">
        <v>61</v>
      </c>
      <c r="AU307" t="s">
        <v>61</v>
      </c>
      <c r="AV307" t="s">
        <v>61</v>
      </c>
      <c r="AX307" t="s">
        <v>61</v>
      </c>
      <c r="AY307" t="s">
        <v>61</v>
      </c>
      <c r="AZ307" t="s">
        <v>61</v>
      </c>
      <c r="BA307" t="s">
        <v>61</v>
      </c>
      <c r="BB307" t="s">
        <v>61</v>
      </c>
      <c r="BC307" t="s">
        <v>61</v>
      </c>
      <c r="BE307" t="s">
        <v>61</v>
      </c>
      <c r="BG307" t="s">
        <v>373</v>
      </c>
      <c r="BI307">
        <v>1</v>
      </c>
    </row>
    <row r="308" spans="1:61" x14ac:dyDescent="0.3">
      <c r="A308" t="s">
        <v>65</v>
      </c>
      <c r="B308">
        <v>307</v>
      </c>
      <c r="C308">
        <v>307</v>
      </c>
      <c r="D308" t="s">
        <v>66</v>
      </c>
      <c r="G308" t="s">
        <v>61</v>
      </c>
      <c r="H308" s="2"/>
      <c r="I308" s="2"/>
      <c r="J308" t="s">
        <v>61</v>
      </c>
      <c r="M308" t="s">
        <v>67</v>
      </c>
      <c r="N308" t="s">
        <v>62</v>
      </c>
      <c r="O308" t="s">
        <v>63</v>
      </c>
      <c r="P308" t="s">
        <v>61</v>
      </c>
      <c r="Q308" t="s">
        <v>61</v>
      </c>
      <c r="R308" t="s">
        <v>61</v>
      </c>
      <c r="S308" t="s">
        <v>61</v>
      </c>
      <c r="T308" t="s">
        <v>61</v>
      </c>
      <c r="U308" t="s">
        <v>61</v>
      </c>
      <c r="V308" t="s">
        <v>61</v>
      </c>
      <c r="W308" t="s">
        <v>61</v>
      </c>
      <c r="X308" t="s">
        <v>61</v>
      </c>
      <c r="Y308" t="s">
        <v>61</v>
      </c>
      <c r="Z308" t="s">
        <v>61</v>
      </c>
      <c r="AA308" t="s">
        <v>61</v>
      </c>
      <c r="AB308" t="s">
        <v>61</v>
      </c>
      <c r="AC308" t="s">
        <v>61</v>
      </c>
      <c r="AD308" t="s">
        <v>61</v>
      </c>
      <c r="AE308" t="s">
        <v>61</v>
      </c>
      <c r="AF308" t="s">
        <v>61</v>
      </c>
      <c r="AG308" t="s">
        <v>61</v>
      </c>
      <c r="AH308" t="s">
        <v>61</v>
      </c>
      <c r="AI308" t="s">
        <v>61</v>
      </c>
      <c r="AJ308" t="s">
        <v>61</v>
      </c>
      <c r="AK308" t="s">
        <v>61</v>
      </c>
      <c r="AL308" t="s">
        <v>61</v>
      </c>
      <c r="AM308" t="s">
        <v>61</v>
      </c>
      <c r="AN308" t="s">
        <v>61</v>
      </c>
      <c r="AO308" t="s">
        <v>61</v>
      </c>
      <c r="AR308" t="s">
        <v>61</v>
      </c>
      <c r="AS308" t="s">
        <v>61</v>
      </c>
      <c r="AT308" t="s">
        <v>61</v>
      </c>
      <c r="AU308" t="s">
        <v>61</v>
      </c>
      <c r="AV308" t="s">
        <v>61</v>
      </c>
      <c r="AX308" t="s">
        <v>61</v>
      </c>
      <c r="AY308" t="s">
        <v>61</v>
      </c>
      <c r="AZ308" t="s">
        <v>61</v>
      </c>
      <c r="BA308" t="s">
        <v>61</v>
      </c>
      <c r="BB308" t="s">
        <v>61</v>
      </c>
      <c r="BC308" t="s">
        <v>61</v>
      </c>
      <c r="BE308" t="s">
        <v>61</v>
      </c>
      <c r="BG308" t="s">
        <v>374</v>
      </c>
      <c r="BI308">
        <v>1</v>
      </c>
    </row>
    <row r="309" spans="1:61" x14ac:dyDescent="0.3">
      <c r="A309" t="s">
        <v>65</v>
      </c>
      <c r="B309">
        <v>308</v>
      </c>
      <c r="C309">
        <v>308</v>
      </c>
      <c r="D309" t="s">
        <v>66</v>
      </c>
      <c r="G309" t="s">
        <v>61</v>
      </c>
      <c r="H309" s="2"/>
      <c r="I309" s="2"/>
      <c r="J309" t="s">
        <v>61</v>
      </c>
      <c r="M309" t="s">
        <v>67</v>
      </c>
      <c r="N309" t="s">
        <v>62</v>
      </c>
      <c r="O309" t="s">
        <v>63</v>
      </c>
      <c r="P309" t="s">
        <v>61</v>
      </c>
      <c r="Q309" t="s">
        <v>61</v>
      </c>
      <c r="R309" t="s">
        <v>61</v>
      </c>
      <c r="S309" t="s">
        <v>61</v>
      </c>
      <c r="T309" t="s">
        <v>61</v>
      </c>
      <c r="U309" t="s">
        <v>61</v>
      </c>
      <c r="V309" t="s">
        <v>61</v>
      </c>
      <c r="W309" t="s">
        <v>61</v>
      </c>
      <c r="X309" t="s">
        <v>61</v>
      </c>
      <c r="Y309" t="s">
        <v>61</v>
      </c>
      <c r="Z309" t="s">
        <v>61</v>
      </c>
      <c r="AA309" t="s">
        <v>61</v>
      </c>
      <c r="AB309" t="s">
        <v>61</v>
      </c>
      <c r="AC309" t="s">
        <v>61</v>
      </c>
      <c r="AD309" t="s">
        <v>61</v>
      </c>
      <c r="AE309" t="s">
        <v>61</v>
      </c>
      <c r="AF309" t="s">
        <v>61</v>
      </c>
      <c r="AG309" t="s">
        <v>61</v>
      </c>
      <c r="AH309" t="s">
        <v>61</v>
      </c>
      <c r="AI309" t="s">
        <v>61</v>
      </c>
      <c r="AJ309" t="s">
        <v>61</v>
      </c>
      <c r="AK309" t="s">
        <v>61</v>
      </c>
      <c r="AL309" t="s">
        <v>61</v>
      </c>
      <c r="AM309" t="s">
        <v>61</v>
      </c>
      <c r="AN309" t="s">
        <v>61</v>
      </c>
      <c r="AO309" t="s">
        <v>61</v>
      </c>
      <c r="AR309" t="s">
        <v>61</v>
      </c>
      <c r="AS309" t="s">
        <v>61</v>
      </c>
      <c r="AT309" t="s">
        <v>61</v>
      </c>
      <c r="AU309" t="s">
        <v>61</v>
      </c>
      <c r="AV309" t="s">
        <v>61</v>
      </c>
      <c r="AX309" t="s">
        <v>61</v>
      </c>
      <c r="AY309" t="s">
        <v>61</v>
      </c>
      <c r="AZ309" t="s">
        <v>61</v>
      </c>
      <c r="BA309" t="s">
        <v>61</v>
      </c>
      <c r="BB309" t="s">
        <v>61</v>
      </c>
      <c r="BC309" t="s">
        <v>61</v>
      </c>
      <c r="BE309" t="s">
        <v>61</v>
      </c>
      <c r="BG309" t="s">
        <v>375</v>
      </c>
      <c r="BI309">
        <v>1</v>
      </c>
    </row>
    <row r="310" spans="1:61" x14ac:dyDescent="0.3">
      <c r="A310" t="s">
        <v>65</v>
      </c>
      <c r="B310">
        <v>309</v>
      </c>
      <c r="C310">
        <v>309</v>
      </c>
      <c r="D310" t="s">
        <v>66</v>
      </c>
      <c r="G310" t="s">
        <v>61</v>
      </c>
      <c r="H310" s="2"/>
      <c r="I310" s="2"/>
      <c r="J310" t="s">
        <v>61</v>
      </c>
      <c r="M310" t="s">
        <v>67</v>
      </c>
      <c r="N310" t="s">
        <v>62</v>
      </c>
      <c r="O310" t="s">
        <v>63</v>
      </c>
      <c r="P310" t="s">
        <v>61</v>
      </c>
      <c r="Q310" t="s">
        <v>61</v>
      </c>
      <c r="R310" t="s">
        <v>61</v>
      </c>
      <c r="S310" t="s">
        <v>61</v>
      </c>
      <c r="T310" t="s">
        <v>61</v>
      </c>
      <c r="U310" t="s">
        <v>61</v>
      </c>
      <c r="V310" t="s">
        <v>61</v>
      </c>
      <c r="W310" t="s">
        <v>61</v>
      </c>
      <c r="X310" t="s">
        <v>61</v>
      </c>
      <c r="Y310" t="s">
        <v>61</v>
      </c>
      <c r="Z310" t="s">
        <v>61</v>
      </c>
      <c r="AA310" t="s">
        <v>61</v>
      </c>
      <c r="AB310" t="s">
        <v>61</v>
      </c>
      <c r="AC310" t="s">
        <v>61</v>
      </c>
      <c r="AD310" t="s">
        <v>61</v>
      </c>
      <c r="AE310" t="s">
        <v>61</v>
      </c>
      <c r="AF310" t="s">
        <v>61</v>
      </c>
      <c r="AG310" t="s">
        <v>61</v>
      </c>
      <c r="AH310" t="s">
        <v>61</v>
      </c>
      <c r="AI310" t="s">
        <v>61</v>
      </c>
      <c r="AJ310" t="s">
        <v>61</v>
      </c>
      <c r="AK310" t="s">
        <v>61</v>
      </c>
      <c r="AL310" t="s">
        <v>61</v>
      </c>
      <c r="AM310" t="s">
        <v>61</v>
      </c>
      <c r="AN310" t="s">
        <v>61</v>
      </c>
      <c r="AO310" t="s">
        <v>61</v>
      </c>
      <c r="AR310" t="s">
        <v>61</v>
      </c>
      <c r="AS310" t="s">
        <v>61</v>
      </c>
      <c r="AT310" t="s">
        <v>61</v>
      </c>
      <c r="AU310" t="s">
        <v>61</v>
      </c>
      <c r="AV310" t="s">
        <v>61</v>
      </c>
      <c r="AX310" t="s">
        <v>61</v>
      </c>
      <c r="AY310" t="s">
        <v>61</v>
      </c>
      <c r="AZ310" t="s">
        <v>61</v>
      </c>
      <c r="BA310" t="s">
        <v>61</v>
      </c>
      <c r="BB310" t="s">
        <v>61</v>
      </c>
      <c r="BC310" t="s">
        <v>61</v>
      </c>
      <c r="BE310" t="s">
        <v>61</v>
      </c>
      <c r="BG310" t="s">
        <v>376</v>
      </c>
      <c r="BI310">
        <v>1</v>
      </c>
    </row>
    <row r="311" spans="1:61" x14ac:dyDescent="0.3">
      <c r="A311" t="s">
        <v>65</v>
      </c>
      <c r="B311">
        <v>310</v>
      </c>
      <c r="C311">
        <v>310</v>
      </c>
      <c r="D311" t="s">
        <v>66</v>
      </c>
      <c r="G311" t="s">
        <v>61</v>
      </c>
      <c r="H311" s="2"/>
      <c r="I311" s="2"/>
      <c r="J311" t="s">
        <v>61</v>
      </c>
      <c r="M311" t="s">
        <v>67</v>
      </c>
      <c r="N311" t="s">
        <v>62</v>
      </c>
      <c r="O311" t="s">
        <v>63</v>
      </c>
      <c r="P311" t="s">
        <v>61</v>
      </c>
      <c r="Q311" t="s">
        <v>61</v>
      </c>
      <c r="R311" t="s">
        <v>61</v>
      </c>
      <c r="S311" t="s">
        <v>61</v>
      </c>
      <c r="T311" t="s">
        <v>61</v>
      </c>
      <c r="U311" t="s">
        <v>61</v>
      </c>
      <c r="V311" t="s">
        <v>61</v>
      </c>
      <c r="W311" t="s">
        <v>61</v>
      </c>
      <c r="X311" t="s">
        <v>61</v>
      </c>
      <c r="Y311" t="s">
        <v>61</v>
      </c>
      <c r="Z311" t="s">
        <v>61</v>
      </c>
      <c r="AA311" t="s">
        <v>61</v>
      </c>
      <c r="AB311" t="s">
        <v>61</v>
      </c>
      <c r="AC311" t="s">
        <v>61</v>
      </c>
      <c r="AD311" t="s">
        <v>61</v>
      </c>
      <c r="AE311" t="s">
        <v>61</v>
      </c>
      <c r="AF311" t="s">
        <v>61</v>
      </c>
      <c r="AG311" t="s">
        <v>61</v>
      </c>
      <c r="AH311" t="s">
        <v>61</v>
      </c>
      <c r="AI311" t="s">
        <v>61</v>
      </c>
      <c r="AJ311" t="s">
        <v>61</v>
      </c>
      <c r="AK311" t="s">
        <v>61</v>
      </c>
      <c r="AL311" t="s">
        <v>61</v>
      </c>
      <c r="AM311" t="s">
        <v>61</v>
      </c>
      <c r="AN311" t="s">
        <v>61</v>
      </c>
      <c r="AO311" t="s">
        <v>61</v>
      </c>
      <c r="AR311" t="s">
        <v>61</v>
      </c>
      <c r="AS311" t="s">
        <v>61</v>
      </c>
      <c r="AT311" t="s">
        <v>61</v>
      </c>
      <c r="AU311" t="s">
        <v>61</v>
      </c>
      <c r="AV311" t="s">
        <v>61</v>
      </c>
      <c r="AX311" t="s">
        <v>61</v>
      </c>
      <c r="AY311" t="s">
        <v>61</v>
      </c>
      <c r="AZ311" t="s">
        <v>61</v>
      </c>
      <c r="BA311" t="s">
        <v>61</v>
      </c>
      <c r="BB311" t="s">
        <v>61</v>
      </c>
      <c r="BC311" t="s">
        <v>61</v>
      </c>
      <c r="BE311" t="s">
        <v>61</v>
      </c>
      <c r="BG311" t="s">
        <v>377</v>
      </c>
      <c r="BI311">
        <v>1</v>
      </c>
    </row>
    <row r="312" spans="1:61" x14ac:dyDescent="0.3">
      <c r="A312" t="s">
        <v>65</v>
      </c>
      <c r="B312">
        <v>311</v>
      </c>
      <c r="C312">
        <v>311</v>
      </c>
      <c r="D312" t="s">
        <v>66</v>
      </c>
      <c r="G312" t="s">
        <v>61</v>
      </c>
      <c r="H312" s="2"/>
      <c r="I312" s="2"/>
      <c r="J312" t="s">
        <v>61</v>
      </c>
      <c r="M312" t="s">
        <v>67</v>
      </c>
      <c r="N312" t="s">
        <v>62</v>
      </c>
      <c r="O312" t="s">
        <v>63</v>
      </c>
      <c r="P312" t="s">
        <v>61</v>
      </c>
      <c r="Q312" t="s">
        <v>61</v>
      </c>
      <c r="R312" t="s">
        <v>61</v>
      </c>
      <c r="S312" t="s">
        <v>61</v>
      </c>
      <c r="T312" t="s">
        <v>61</v>
      </c>
      <c r="U312" t="s">
        <v>61</v>
      </c>
      <c r="V312" t="s">
        <v>61</v>
      </c>
      <c r="W312" t="s">
        <v>61</v>
      </c>
      <c r="X312" t="s">
        <v>61</v>
      </c>
      <c r="Y312" t="s">
        <v>61</v>
      </c>
      <c r="Z312" t="s">
        <v>61</v>
      </c>
      <c r="AA312" t="s">
        <v>61</v>
      </c>
      <c r="AB312" t="s">
        <v>61</v>
      </c>
      <c r="AC312" t="s">
        <v>61</v>
      </c>
      <c r="AD312" t="s">
        <v>61</v>
      </c>
      <c r="AE312" t="s">
        <v>61</v>
      </c>
      <c r="AF312" t="s">
        <v>61</v>
      </c>
      <c r="AG312" t="s">
        <v>61</v>
      </c>
      <c r="AH312" t="s">
        <v>61</v>
      </c>
      <c r="AI312" t="s">
        <v>61</v>
      </c>
      <c r="AJ312" t="s">
        <v>61</v>
      </c>
      <c r="AK312" t="s">
        <v>61</v>
      </c>
      <c r="AL312" t="s">
        <v>61</v>
      </c>
      <c r="AM312" t="s">
        <v>61</v>
      </c>
      <c r="AN312" t="s">
        <v>61</v>
      </c>
      <c r="AO312" t="s">
        <v>61</v>
      </c>
      <c r="AR312" t="s">
        <v>61</v>
      </c>
      <c r="AS312" t="s">
        <v>61</v>
      </c>
      <c r="AT312" t="s">
        <v>61</v>
      </c>
      <c r="AU312" t="s">
        <v>61</v>
      </c>
      <c r="AV312" t="s">
        <v>61</v>
      </c>
      <c r="AX312" t="s">
        <v>61</v>
      </c>
      <c r="AY312" t="s">
        <v>61</v>
      </c>
      <c r="AZ312" t="s">
        <v>61</v>
      </c>
      <c r="BA312" t="s">
        <v>61</v>
      </c>
      <c r="BB312" t="s">
        <v>61</v>
      </c>
      <c r="BC312" t="s">
        <v>61</v>
      </c>
      <c r="BE312" t="s">
        <v>61</v>
      </c>
      <c r="BG312" t="s">
        <v>378</v>
      </c>
      <c r="BI312">
        <v>1</v>
      </c>
    </row>
    <row r="313" spans="1:61" x14ac:dyDescent="0.3">
      <c r="A313" t="s">
        <v>65</v>
      </c>
      <c r="B313">
        <v>312</v>
      </c>
      <c r="C313">
        <v>312</v>
      </c>
      <c r="D313" t="s">
        <v>66</v>
      </c>
      <c r="G313" t="s">
        <v>61</v>
      </c>
      <c r="H313" s="2"/>
      <c r="I313" s="2"/>
      <c r="J313" t="s">
        <v>61</v>
      </c>
      <c r="M313" t="s">
        <v>67</v>
      </c>
      <c r="N313" t="s">
        <v>62</v>
      </c>
      <c r="O313" t="s">
        <v>63</v>
      </c>
      <c r="P313" t="s">
        <v>61</v>
      </c>
      <c r="Q313" t="s">
        <v>61</v>
      </c>
      <c r="R313" t="s">
        <v>61</v>
      </c>
      <c r="S313" t="s">
        <v>61</v>
      </c>
      <c r="T313" t="s">
        <v>61</v>
      </c>
      <c r="U313" t="s">
        <v>61</v>
      </c>
      <c r="V313" t="s">
        <v>61</v>
      </c>
      <c r="W313" t="s">
        <v>61</v>
      </c>
      <c r="X313" t="s">
        <v>61</v>
      </c>
      <c r="Y313" t="s">
        <v>61</v>
      </c>
      <c r="Z313" t="s">
        <v>61</v>
      </c>
      <c r="AA313" t="s">
        <v>61</v>
      </c>
      <c r="AB313" t="s">
        <v>61</v>
      </c>
      <c r="AC313" t="s">
        <v>61</v>
      </c>
      <c r="AD313" t="s">
        <v>61</v>
      </c>
      <c r="AE313" t="s">
        <v>61</v>
      </c>
      <c r="AF313" t="s">
        <v>61</v>
      </c>
      <c r="AG313" t="s">
        <v>61</v>
      </c>
      <c r="AH313" t="s">
        <v>61</v>
      </c>
      <c r="AI313" t="s">
        <v>61</v>
      </c>
      <c r="AJ313" t="s">
        <v>61</v>
      </c>
      <c r="AK313" t="s">
        <v>61</v>
      </c>
      <c r="AL313" t="s">
        <v>61</v>
      </c>
      <c r="AM313" t="s">
        <v>61</v>
      </c>
      <c r="AN313" t="s">
        <v>61</v>
      </c>
      <c r="AO313" t="s">
        <v>61</v>
      </c>
      <c r="AR313" t="s">
        <v>61</v>
      </c>
      <c r="AS313" t="s">
        <v>61</v>
      </c>
      <c r="AT313" t="s">
        <v>61</v>
      </c>
      <c r="AU313" t="s">
        <v>61</v>
      </c>
      <c r="AV313" t="s">
        <v>61</v>
      </c>
      <c r="AX313" t="s">
        <v>61</v>
      </c>
      <c r="AY313" t="s">
        <v>61</v>
      </c>
      <c r="AZ313" t="s">
        <v>61</v>
      </c>
      <c r="BA313" t="s">
        <v>61</v>
      </c>
      <c r="BB313" t="s">
        <v>61</v>
      </c>
      <c r="BC313" t="s">
        <v>61</v>
      </c>
      <c r="BE313" t="s">
        <v>61</v>
      </c>
      <c r="BG313" t="s">
        <v>379</v>
      </c>
      <c r="BI313">
        <v>1</v>
      </c>
    </row>
    <row r="314" spans="1:61" x14ac:dyDescent="0.3">
      <c r="A314" t="s">
        <v>65</v>
      </c>
      <c r="B314">
        <v>313</v>
      </c>
      <c r="C314">
        <v>313</v>
      </c>
      <c r="D314" t="s">
        <v>66</v>
      </c>
      <c r="G314" t="s">
        <v>61</v>
      </c>
      <c r="H314" s="2"/>
      <c r="I314" s="2"/>
      <c r="J314" t="s">
        <v>61</v>
      </c>
      <c r="M314" t="s">
        <v>67</v>
      </c>
      <c r="N314" t="s">
        <v>62</v>
      </c>
      <c r="O314" t="s">
        <v>63</v>
      </c>
      <c r="P314" t="s">
        <v>61</v>
      </c>
      <c r="Q314" t="s">
        <v>61</v>
      </c>
      <c r="R314" t="s">
        <v>61</v>
      </c>
      <c r="S314" t="s">
        <v>61</v>
      </c>
      <c r="T314" t="s">
        <v>61</v>
      </c>
      <c r="U314" t="s">
        <v>61</v>
      </c>
      <c r="V314" t="s">
        <v>61</v>
      </c>
      <c r="W314" t="s">
        <v>61</v>
      </c>
      <c r="X314" t="s">
        <v>61</v>
      </c>
      <c r="Y314" t="s">
        <v>61</v>
      </c>
      <c r="Z314" t="s">
        <v>61</v>
      </c>
      <c r="AA314" t="s">
        <v>61</v>
      </c>
      <c r="AB314" t="s">
        <v>61</v>
      </c>
      <c r="AC314" t="s">
        <v>61</v>
      </c>
      <c r="AD314" t="s">
        <v>61</v>
      </c>
      <c r="AE314" t="s">
        <v>61</v>
      </c>
      <c r="AF314" t="s">
        <v>61</v>
      </c>
      <c r="AG314" t="s">
        <v>61</v>
      </c>
      <c r="AH314" t="s">
        <v>61</v>
      </c>
      <c r="AI314" t="s">
        <v>61</v>
      </c>
      <c r="AJ314" t="s">
        <v>61</v>
      </c>
      <c r="AK314" t="s">
        <v>61</v>
      </c>
      <c r="AL314" t="s">
        <v>61</v>
      </c>
      <c r="AM314" t="s">
        <v>61</v>
      </c>
      <c r="AN314" t="s">
        <v>61</v>
      </c>
      <c r="AO314" t="s">
        <v>61</v>
      </c>
      <c r="AR314" t="s">
        <v>61</v>
      </c>
      <c r="AS314" t="s">
        <v>61</v>
      </c>
      <c r="AT314" t="s">
        <v>61</v>
      </c>
      <c r="AU314" t="s">
        <v>61</v>
      </c>
      <c r="AV314" t="s">
        <v>61</v>
      </c>
      <c r="AX314" t="s">
        <v>61</v>
      </c>
      <c r="AY314" t="s">
        <v>61</v>
      </c>
      <c r="AZ314" t="s">
        <v>61</v>
      </c>
      <c r="BA314" t="s">
        <v>61</v>
      </c>
      <c r="BB314" t="s">
        <v>61</v>
      </c>
      <c r="BC314" t="s">
        <v>61</v>
      </c>
      <c r="BE314" t="s">
        <v>61</v>
      </c>
      <c r="BG314" t="s">
        <v>380</v>
      </c>
      <c r="BI314">
        <v>1</v>
      </c>
    </row>
    <row r="315" spans="1:61" x14ac:dyDescent="0.3">
      <c r="A315" t="s">
        <v>65</v>
      </c>
      <c r="B315">
        <v>314</v>
      </c>
      <c r="C315">
        <v>314</v>
      </c>
      <c r="D315" t="s">
        <v>66</v>
      </c>
      <c r="G315" t="s">
        <v>61</v>
      </c>
      <c r="H315" s="2"/>
      <c r="I315" s="2"/>
      <c r="J315" t="s">
        <v>61</v>
      </c>
      <c r="M315" t="s">
        <v>67</v>
      </c>
      <c r="N315" t="s">
        <v>62</v>
      </c>
      <c r="O315" t="s">
        <v>63</v>
      </c>
      <c r="P315" t="s">
        <v>61</v>
      </c>
      <c r="Q315" t="s">
        <v>61</v>
      </c>
      <c r="R315" t="s">
        <v>61</v>
      </c>
      <c r="S315" t="s">
        <v>61</v>
      </c>
      <c r="T315" t="s">
        <v>61</v>
      </c>
      <c r="U315" t="s">
        <v>61</v>
      </c>
      <c r="V315" t="s">
        <v>61</v>
      </c>
      <c r="W315" t="s">
        <v>61</v>
      </c>
      <c r="X315" t="s">
        <v>61</v>
      </c>
      <c r="Y315" t="s">
        <v>61</v>
      </c>
      <c r="Z315" t="s">
        <v>61</v>
      </c>
      <c r="AA315" t="s">
        <v>61</v>
      </c>
      <c r="AB315" t="s">
        <v>61</v>
      </c>
      <c r="AC315" t="s">
        <v>61</v>
      </c>
      <c r="AD315" t="s">
        <v>61</v>
      </c>
      <c r="AE315" t="s">
        <v>61</v>
      </c>
      <c r="AF315" t="s">
        <v>61</v>
      </c>
      <c r="AG315" t="s">
        <v>61</v>
      </c>
      <c r="AH315" t="s">
        <v>61</v>
      </c>
      <c r="AI315" t="s">
        <v>61</v>
      </c>
      <c r="AJ315" t="s">
        <v>61</v>
      </c>
      <c r="AK315" t="s">
        <v>61</v>
      </c>
      <c r="AL315" t="s">
        <v>61</v>
      </c>
      <c r="AM315" t="s">
        <v>61</v>
      </c>
      <c r="AN315" t="s">
        <v>61</v>
      </c>
      <c r="AO315" t="s">
        <v>61</v>
      </c>
      <c r="AR315" t="s">
        <v>61</v>
      </c>
      <c r="AS315" t="s">
        <v>61</v>
      </c>
      <c r="AT315" t="s">
        <v>61</v>
      </c>
      <c r="AU315" t="s">
        <v>61</v>
      </c>
      <c r="AV315" t="s">
        <v>61</v>
      </c>
      <c r="AX315" t="s">
        <v>61</v>
      </c>
      <c r="AY315" t="s">
        <v>61</v>
      </c>
      <c r="AZ315" t="s">
        <v>61</v>
      </c>
      <c r="BA315" t="s">
        <v>61</v>
      </c>
      <c r="BB315" t="s">
        <v>61</v>
      </c>
      <c r="BC315" t="s">
        <v>61</v>
      </c>
      <c r="BE315" t="s">
        <v>61</v>
      </c>
      <c r="BG315" t="s">
        <v>381</v>
      </c>
      <c r="BI315">
        <v>1</v>
      </c>
    </row>
    <row r="316" spans="1:61" x14ac:dyDescent="0.3">
      <c r="A316" t="s">
        <v>65</v>
      </c>
      <c r="B316">
        <v>315</v>
      </c>
      <c r="C316">
        <v>315</v>
      </c>
      <c r="D316" t="s">
        <v>66</v>
      </c>
      <c r="G316" t="s">
        <v>61</v>
      </c>
      <c r="H316" s="2"/>
      <c r="I316" s="2"/>
      <c r="J316" t="s">
        <v>61</v>
      </c>
      <c r="M316" t="s">
        <v>67</v>
      </c>
      <c r="N316" t="s">
        <v>62</v>
      </c>
      <c r="O316" t="s">
        <v>63</v>
      </c>
      <c r="P316" t="s">
        <v>61</v>
      </c>
      <c r="Q316" t="s">
        <v>61</v>
      </c>
      <c r="R316" t="s">
        <v>61</v>
      </c>
      <c r="S316" t="s">
        <v>61</v>
      </c>
      <c r="T316" t="s">
        <v>61</v>
      </c>
      <c r="U316" t="s">
        <v>61</v>
      </c>
      <c r="V316" t="s">
        <v>61</v>
      </c>
      <c r="W316" t="s">
        <v>61</v>
      </c>
      <c r="X316" t="s">
        <v>61</v>
      </c>
      <c r="Y316" t="s">
        <v>61</v>
      </c>
      <c r="Z316" t="s">
        <v>61</v>
      </c>
      <c r="AA316" t="s">
        <v>61</v>
      </c>
      <c r="AB316" t="s">
        <v>61</v>
      </c>
      <c r="AC316" t="s">
        <v>61</v>
      </c>
      <c r="AD316" t="s">
        <v>61</v>
      </c>
      <c r="AE316" t="s">
        <v>61</v>
      </c>
      <c r="AF316" t="s">
        <v>61</v>
      </c>
      <c r="AG316" t="s">
        <v>61</v>
      </c>
      <c r="AH316" t="s">
        <v>61</v>
      </c>
      <c r="AI316" t="s">
        <v>61</v>
      </c>
      <c r="AJ316" t="s">
        <v>61</v>
      </c>
      <c r="AK316" t="s">
        <v>61</v>
      </c>
      <c r="AL316" t="s">
        <v>61</v>
      </c>
      <c r="AM316" t="s">
        <v>61</v>
      </c>
      <c r="AN316" t="s">
        <v>61</v>
      </c>
      <c r="AO316" t="s">
        <v>61</v>
      </c>
      <c r="AR316" t="s">
        <v>61</v>
      </c>
      <c r="AS316" t="s">
        <v>61</v>
      </c>
      <c r="AT316" t="s">
        <v>61</v>
      </c>
      <c r="AU316" t="s">
        <v>61</v>
      </c>
      <c r="AV316" t="s">
        <v>61</v>
      </c>
      <c r="AX316" t="s">
        <v>61</v>
      </c>
      <c r="AY316" t="s">
        <v>61</v>
      </c>
      <c r="AZ316" t="s">
        <v>61</v>
      </c>
      <c r="BA316" t="s">
        <v>61</v>
      </c>
      <c r="BB316" t="s">
        <v>61</v>
      </c>
      <c r="BC316" t="s">
        <v>61</v>
      </c>
      <c r="BE316" t="s">
        <v>61</v>
      </c>
      <c r="BG316" t="s">
        <v>382</v>
      </c>
      <c r="BI316">
        <v>1</v>
      </c>
    </row>
    <row r="317" spans="1:61" x14ac:dyDescent="0.3">
      <c r="A317" t="s">
        <v>65</v>
      </c>
      <c r="B317">
        <v>316</v>
      </c>
      <c r="C317">
        <v>316</v>
      </c>
      <c r="D317" t="s">
        <v>66</v>
      </c>
      <c r="G317" t="s">
        <v>61</v>
      </c>
      <c r="H317" s="2"/>
      <c r="I317" s="2"/>
      <c r="J317" t="s">
        <v>61</v>
      </c>
      <c r="M317" t="s">
        <v>67</v>
      </c>
      <c r="N317" t="s">
        <v>62</v>
      </c>
      <c r="O317" t="s">
        <v>63</v>
      </c>
      <c r="P317" t="s">
        <v>61</v>
      </c>
      <c r="Q317" t="s">
        <v>61</v>
      </c>
      <c r="R317" t="s">
        <v>61</v>
      </c>
      <c r="S317" t="s">
        <v>61</v>
      </c>
      <c r="T317" t="s">
        <v>61</v>
      </c>
      <c r="U317" t="s">
        <v>61</v>
      </c>
      <c r="V317" t="s">
        <v>61</v>
      </c>
      <c r="W317" t="s">
        <v>61</v>
      </c>
      <c r="X317" t="s">
        <v>61</v>
      </c>
      <c r="Y317" t="s">
        <v>61</v>
      </c>
      <c r="Z317" t="s">
        <v>61</v>
      </c>
      <c r="AA317" t="s">
        <v>61</v>
      </c>
      <c r="AB317" t="s">
        <v>61</v>
      </c>
      <c r="AC317" t="s">
        <v>61</v>
      </c>
      <c r="AD317" t="s">
        <v>61</v>
      </c>
      <c r="AE317" t="s">
        <v>61</v>
      </c>
      <c r="AF317" t="s">
        <v>61</v>
      </c>
      <c r="AG317" t="s">
        <v>61</v>
      </c>
      <c r="AH317" t="s">
        <v>61</v>
      </c>
      <c r="AI317" t="s">
        <v>61</v>
      </c>
      <c r="AJ317" t="s">
        <v>61</v>
      </c>
      <c r="AK317" t="s">
        <v>61</v>
      </c>
      <c r="AL317" t="s">
        <v>61</v>
      </c>
      <c r="AM317" t="s">
        <v>61</v>
      </c>
      <c r="AN317" t="s">
        <v>61</v>
      </c>
      <c r="AO317" t="s">
        <v>61</v>
      </c>
      <c r="AR317" t="s">
        <v>61</v>
      </c>
      <c r="AS317" t="s">
        <v>61</v>
      </c>
      <c r="AT317" t="s">
        <v>61</v>
      </c>
      <c r="AU317" t="s">
        <v>61</v>
      </c>
      <c r="AV317" t="s">
        <v>61</v>
      </c>
      <c r="AX317" t="s">
        <v>61</v>
      </c>
      <c r="AY317" t="s">
        <v>61</v>
      </c>
      <c r="AZ317" t="s">
        <v>61</v>
      </c>
      <c r="BA317" t="s">
        <v>61</v>
      </c>
      <c r="BB317" t="s">
        <v>61</v>
      </c>
      <c r="BC317" t="s">
        <v>61</v>
      </c>
      <c r="BE317" t="s">
        <v>61</v>
      </c>
      <c r="BG317" t="s">
        <v>383</v>
      </c>
      <c r="BI317">
        <v>1</v>
      </c>
    </row>
    <row r="318" spans="1:61" x14ac:dyDescent="0.3">
      <c r="A318" t="s">
        <v>65</v>
      </c>
      <c r="B318">
        <v>317</v>
      </c>
      <c r="C318">
        <v>317</v>
      </c>
      <c r="D318" t="s">
        <v>66</v>
      </c>
      <c r="G318" t="s">
        <v>61</v>
      </c>
      <c r="H318" s="2"/>
      <c r="I318" s="2"/>
      <c r="J318" t="s">
        <v>61</v>
      </c>
      <c r="M318" t="s">
        <v>67</v>
      </c>
      <c r="N318" t="s">
        <v>62</v>
      </c>
      <c r="O318" t="s">
        <v>63</v>
      </c>
      <c r="P318" t="s">
        <v>61</v>
      </c>
      <c r="Q318" t="s">
        <v>61</v>
      </c>
      <c r="R318" t="s">
        <v>61</v>
      </c>
      <c r="S318" t="s">
        <v>61</v>
      </c>
      <c r="T318" t="s">
        <v>61</v>
      </c>
      <c r="U318" t="s">
        <v>61</v>
      </c>
      <c r="V318" t="s">
        <v>61</v>
      </c>
      <c r="W318" t="s">
        <v>61</v>
      </c>
      <c r="X318" t="s">
        <v>61</v>
      </c>
      <c r="Y318" t="s">
        <v>61</v>
      </c>
      <c r="Z318" t="s">
        <v>61</v>
      </c>
      <c r="AA318" t="s">
        <v>61</v>
      </c>
      <c r="AB318" t="s">
        <v>61</v>
      </c>
      <c r="AC318" t="s">
        <v>61</v>
      </c>
      <c r="AD318" t="s">
        <v>61</v>
      </c>
      <c r="AE318" t="s">
        <v>61</v>
      </c>
      <c r="AF318" t="s">
        <v>61</v>
      </c>
      <c r="AG318" t="s">
        <v>61</v>
      </c>
      <c r="AH318" t="s">
        <v>61</v>
      </c>
      <c r="AI318" t="s">
        <v>61</v>
      </c>
      <c r="AJ318" t="s">
        <v>61</v>
      </c>
      <c r="AK318" t="s">
        <v>61</v>
      </c>
      <c r="AL318" t="s">
        <v>61</v>
      </c>
      <c r="AM318" t="s">
        <v>61</v>
      </c>
      <c r="AN318" t="s">
        <v>61</v>
      </c>
      <c r="AO318" t="s">
        <v>61</v>
      </c>
      <c r="AR318" t="s">
        <v>61</v>
      </c>
      <c r="AS318" t="s">
        <v>61</v>
      </c>
      <c r="AT318" t="s">
        <v>61</v>
      </c>
      <c r="AU318" t="s">
        <v>61</v>
      </c>
      <c r="AV318" t="s">
        <v>61</v>
      </c>
      <c r="AX318" t="s">
        <v>61</v>
      </c>
      <c r="AY318" t="s">
        <v>61</v>
      </c>
      <c r="AZ318" t="s">
        <v>61</v>
      </c>
      <c r="BA318" t="s">
        <v>61</v>
      </c>
      <c r="BB318" t="s">
        <v>61</v>
      </c>
      <c r="BC318" t="s">
        <v>61</v>
      </c>
      <c r="BE318" t="s">
        <v>61</v>
      </c>
      <c r="BG318" t="s">
        <v>384</v>
      </c>
      <c r="BI318">
        <v>1</v>
      </c>
    </row>
    <row r="319" spans="1:61" x14ac:dyDescent="0.3">
      <c r="A319" t="s">
        <v>65</v>
      </c>
      <c r="B319">
        <v>318</v>
      </c>
      <c r="C319">
        <v>318</v>
      </c>
      <c r="D319" t="s">
        <v>66</v>
      </c>
      <c r="G319" t="s">
        <v>61</v>
      </c>
      <c r="H319" s="2"/>
      <c r="I319" s="2"/>
      <c r="J319" t="s">
        <v>61</v>
      </c>
      <c r="M319" t="s">
        <v>67</v>
      </c>
      <c r="N319" t="s">
        <v>62</v>
      </c>
      <c r="O319" t="s">
        <v>63</v>
      </c>
      <c r="P319" t="s">
        <v>61</v>
      </c>
      <c r="Q319" t="s">
        <v>61</v>
      </c>
      <c r="R319" t="s">
        <v>61</v>
      </c>
      <c r="S319" t="s">
        <v>61</v>
      </c>
      <c r="T319" t="s">
        <v>61</v>
      </c>
      <c r="U319" t="s">
        <v>61</v>
      </c>
      <c r="V319" t="s">
        <v>61</v>
      </c>
      <c r="W319" t="s">
        <v>61</v>
      </c>
      <c r="X319" t="s">
        <v>61</v>
      </c>
      <c r="Y319" t="s">
        <v>61</v>
      </c>
      <c r="Z319" t="s">
        <v>61</v>
      </c>
      <c r="AA319" t="s">
        <v>61</v>
      </c>
      <c r="AB319" t="s">
        <v>61</v>
      </c>
      <c r="AC319" t="s">
        <v>61</v>
      </c>
      <c r="AD319" t="s">
        <v>61</v>
      </c>
      <c r="AE319" t="s">
        <v>61</v>
      </c>
      <c r="AF319" t="s">
        <v>61</v>
      </c>
      <c r="AG319" t="s">
        <v>61</v>
      </c>
      <c r="AH319" t="s">
        <v>61</v>
      </c>
      <c r="AI319" t="s">
        <v>61</v>
      </c>
      <c r="AJ319" t="s">
        <v>61</v>
      </c>
      <c r="AK319" t="s">
        <v>61</v>
      </c>
      <c r="AL319" t="s">
        <v>61</v>
      </c>
      <c r="AM319" t="s">
        <v>61</v>
      </c>
      <c r="AN319" t="s">
        <v>61</v>
      </c>
      <c r="AO319" t="s">
        <v>61</v>
      </c>
      <c r="AR319" t="s">
        <v>61</v>
      </c>
      <c r="AS319" t="s">
        <v>61</v>
      </c>
      <c r="AT319" t="s">
        <v>61</v>
      </c>
      <c r="AU319" t="s">
        <v>61</v>
      </c>
      <c r="AV319" t="s">
        <v>61</v>
      </c>
      <c r="AX319" t="s">
        <v>61</v>
      </c>
      <c r="AY319" t="s">
        <v>61</v>
      </c>
      <c r="AZ319" t="s">
        <v>61</v>
      </c>
      <c r="BA319" t="s">
        <v>61</v>
      </c>
      <c r="BB319" t="s">
        <v>61</v>
      </c>
      <c r="BC319" t="s">
        <v>61</v>
      </c>
      <c r="BE319" t="s">
        <v>61</v>
      </c>
      <c r="BG319" t="s">
        <v>385</v>
      </c>
      <c r="BI319">
        <v>1</v>
      </c>
    </row>
    <row r="320" spans="1:61" x14ac:dyDescent="0.3">
      <c r="A320" t="s">
        <v>65</v>
      </c>
      <c r="B320">
        <v>319</v>
      </c>
      <c r="C320">
        <v>319</v>
      </c>
      <c r="D320" t="s">
        <v>66</v>
      </c>
      <c r="G320" t="s">
        <v>61</v>
      </c>
      <c r="H320" s="2"/>
      <c r="I320" s="2"/>
      <c r="J320" t="s">
        <v>61</v>
      </c>
      <c r="M320" t="s">
        <v>67</v>
      </c>
      <c r="N320" t="s">
        <v>62</v>
      </c>
      <c r="O320" t="s">
        <v>63</v>
      </c>
      <c r="P320" t="s">
        <v>61</v>
      </c>
      <c r="Q320" t="s">
        <v>61</v>
      </c>
      <c r="R320" t="s">
        <v>61</v>
      </c>
      <c r="S320" t="s">
        <v>61</v>
      </c>
      <c r="T320" t="s">
        <v>61</v>
      </c>
      <c r="U320" t="s">
        <v>61</v>
      </c>
      <c r="V320" t="s">
        <v>61</v>
      </c>
      <c r="W320" t="s">
        <v>61</v>
      </c>
      <c r="X320" t="s">
        <v>61</v>
      </c>
      <c r="Y320" t="s">
        <v>61</v>
      </c>
      <c r="Z320" t="s">
        <v>61</v>
      </c>
      <c r="AA320" t="s">
        <v>61</v>
      </c>
      <c r="AB320" t="s">
        <v>61</v>
      </c>
      <c r="AC320" t="s">
        <v>61</v>
      </c>
      <c r="AD320" t="s">
        <v>61</v>
      </c>
      <c r="AE320" t="s">
        <v>61</v>
      </c>
      <c r="AF320" t="s">
        <v>61</v>
      </c>
      <c r="AG320" t="s">
        <v>61</v>
      </c>
      <c r="AH320" t="s">
        <v>61</v>
      </c>
      <c r="AI320" t="s">
        <v>61</v>
      </c>
      <c r="AJ320" t="s">
        <v>61</v>
      </c>
      <c r="AK320" t="s">
        <v>61</v>
      </c>
      <c r="AL320" t="s">
        <v>61</v>
      </c>
      <c r="AM320" t="s">
        <v>61</v>
      </c>
      <c r="AN320" t="s">
        <v>61</v>
      </c>
      <c r="AO320" t="s">
        <v>61</v>
      </c>
      <c r="AR320" t="s">
        <v>61</v>
      </c>
      <c r="AS320" t="s">
        <v>61</v>
      </c>
      <c r="AT320" t="s">
        <v>61</v>
      </c>
      <c r="AU320" t="s">
        <v>61</v>
      </c>
      <c r="AV320" t="s">
        <v>61</v>
      </c>
      <c r="AX320" t="s">
        <v>61</v>
      </c>
      <c r="AY320" t="s">
        <v>61</v>
      </c>
      <c r="AZ320" t="s">
        <v>61</v>
      </c>
      <c r="BA320" t="s">
        <v>61</v>
      </c>
      <c r="BB320" t="s">
        <v>61</v>
      </c>
      <c r="BC320" t="s">
        <v>61</v>
      </c>
      <c r="BE320" t="s">
        <v>61</v>
      </c>
      <c r="BG320" t="s">
        <v>386</v>
      </c>
      <c r="BI320">
        <v>1</v>
      </c>
    </row>
    <row r="321" spans="1:61" x14ac:dyDescent="0.3">
      <c r="A321" t="s">
        <v>65</v>
      </c>
      <c r="B321">
        <v>320</v>
      </c>
      <c r="C321">
        <v>320</v>
      </c>
      <c r="D321" t="s">
        <v>66</v>
      </c>
      <c r="G321" t="s">
        <v>61</v>
      </c>
      <c r="H321" s="2"/>
      <c r="I321" s="2"/>
      <c r="J321" t="s">
        <v>61</v>
      </c>
      <c r="M321" t="s">
        <v>67</v>
      </c>
      <c r="N321" t="s">
        <v>62</v>
      </c>
      <c r="O321" t="s">
        <v>63</v>
      </c>
      <c r="P321" t="s">
        <v>61</v>
      </c>
      <c r="Q321" t="s">
        <v>61</v>
      </c>
      <c r="R321" t="s">
        <v>61</v>
      </c>
      <c r="S321" t="s">
        <v>61</v>
      </c>
      <c r="T321" t="s">
        <v>61</v>
      </c>
      <c r="U321" t="s">
        <v>61</v>
      </c>
      <c r="V321" t="s">
        <v>61</v>
      </c>
      <c r="W321" t="s">
        <v>61</v>
      </c>
      <c r="X321" t="s">
        <v>61</v>
      </c>
      <c r="Y321" t="s">
        <v>61</v>
      </c>
      <c r="Z321" t="s">
        <v>61</v>
      </c>
      <c r="AA321" t="s">
        <v>61</v>
      </c>
      <c r="AB321" t="s">
        <v>61</v>
      </c>
      <c r="AC321" t="s">
        <v>61</v>
      </c>
      <c r="AD321" t="s">
        <v>61</v>
      </c>
      <c r="AE321" t="s">
        <v>61</v>
      </c>
      <c r="AF321" t="s">
        <v>61</v>
      </c>
      <c r="AG321" t="s">
        <v>61</v>
      </c>
      <c r="AH321" t="s">
        <v>61</v>
      </c>
      <c r="AI321" t="s">
        <v>61</v>
      </c>
      <c r="AJ321" t="s">
        <v>61</v>
      </c>
      <c r="AK321" t="s">
        <v>61</v>
      </c>
      <c r="AL321" t="s">
        <v>61</v>
      </c>
      <c r="AM321" t="s">
        <v>61</v>
      </c>
      <c r="AN321" t="s">
        <v>61</v>
      </c>
      <c r="AO321" t="s">
        <v>61</v>
      </c>
      <c r="AR321" t="s">
        <v>61</v>
      </c>
      <c r="AS321" t="s">
        <v>61</v>
      </c>
      <c r="AT321" t="s">
        <v>61</v>
      </c>
      <c r="AU321" t="s">
        <v>61</v>
      </c>
      <c r="AV321" t="s">
        <v>61</v>
      </c>
      <c r="AX321" t="s">
        <v>61</v>
      </c>
      <c r="AY321" t="s">
        <v>61</v>
      </c>
      <c r="AZ321" t="s">
        <v>61</v>
      </c>
      <c r="BA321" t="s">
        <v>61</v>
      </c>
      <c r="BB321" t="s">
        <v>61</v>
      </c>
      <c r="BC321" t="s">
        <v>61</v>
      </c>
      <c r="BE321" t="s">
        <v>61</v>
      </c>
      <c r="BG321" t="s">
        <v>387</v>
      </c>
      <c r="BI321">
        <v>1</v>
      </c>
    </row>
    <row r="322" spans="1:61" x14ac:dyDescent="0.3">
      <c r="A322" t="s">
        <v>65</v>
      </c>
      <c r="B322">
        <v>321</v>
      </c>
      <c r="C322">
        <v>321</v>
      </c>
      <c r="D322" t="s">
        <v>66</v>
      </c>
      <c r="G322" t="s">
        <v>61</v>
      </c>
      <c r="H322" s="2"/>
      <c r="I322" s="2"/>
      <c r="J322" t="s">
        <v>61</v>
      </c>
      <c r="M322" t="s">
        <v>67</v>
      </c>
      <c r="N322" t="s">
        <v>62</v>
      </c>
      <c r="O322" t="s">
        <v>63</v>
      </c>
      <c r="P322" t="s">
        <v>61</v>
      </c>
      <c r="Q322" t="s">
        <v>61</v>
      </c>
      <c r="R322" t="s">
        <v>61</v>
      </c>
      <c r="S322" t="s">
        <v>61</v>
      </c>
      <c r="T322" t="s">
        <v>61</v>
      </c>
      <c r="U322" t="s">
        <v>61</v>
      </c>
      <c r="V322" t="s">
        <v>61</v>
      </c>
      <c r="W322" t="s">
        <v>61</v>
      </c>
      <c r="X322" t="s">
        <v>61</v>
      </c>
      <c r="Y322" t="s">
        <v>61</v>
      </c>
      <c r="Z322" t="s">
        <v>61</v>
      </c>
      <c r="AA322" t="s">
        <v>61</v>
      </c>
      <c r="AB322" t="s">
        <v>61</v>
      </c>
      <c r="AC322" t="s">
        <v>61</v>
      </c>
      <c r="AD322" t="s">
        <v>61</v>
      </c>
      <c r="AE322" t="s">
        <v>61</v>
      </c>
      <c r="AF322" t="s">
        <v>61</v>
      </c>
      <c r="AG322" t="s">
        <v>61</v>
      </c>
      <c r="AH322" t="s">
        <v>61</v>
      </c>
      <c r="AI322" t="s">
        <v>61</v>
      </c>
      <c r="AJ322" t="s">
        <v>61</v>
      </c>
      <c r="AK322" t="s">
        <v>61</v>
      </c>
      <c r="AL322" t="s">
        <v>61</v>
      </c>
      <c r="AM322" t="s">
        <v>61</v>
      </c>
      <c r="AN322" t="s">
        <v>61</v>
      </c>
      <c r="AO322" t="s">
        <v>61</v>
      </c>
      <c r="AR322" t="s">
        <v>61</v>
      </c>
      <c r="AS322" t="s">
        <v>61</v>
      </c>
      <c r="AT322" t="s">
        <v>61</v>
      </c>
      <c r="AU322" t="s">
        <v>61</v>
      </c>
      <c r="AV322" t="s">
        <v>61</v>
      </c>
      <c r="AX322" t="s">
        <v>61</v>
      </c>
      <c r="AY322" t="s">
        <v>61</v>
      </c>
      <c r="AZ322" t="s">
        <v>61</v>
      </c>
      <c r="BA322" t="s">
        <v>61</v>
      </c>
      <c r="BB322" t="s">
        <v>61</v>
      </c>
      <c r="BC322" t="s">
        <v>61</v>
      </c>
      <c r="BE322" t="s">
        <v>61</v>
      </c>
      <c r="BG322" t="s">
        <v>388</v>
      </c>
      <c r="BI322">
        <v>1</v>
      </c>
    </row>
    <row r="323" spans="1:61" x14ac:dyDescent="0.3">
      <c r="A323" t="s">
        <v>65</v>
      </c>
      <c r="B323">
        <v>322</v>
      </c>
      <c r="C323">
        <v>322</v>
      </c>
      <c r="D323" t="s">
        <v>66</v>
      </c>
      <c r="G323" t="s">
        <v>61</v>
      </c>
      <c r="H323" s="2"/>
      <c r="I323" s="2"/>
      <c r="J323" t="s">
        <v>61</v>
      </c>
      <c r="M323" t="s">
        <v>67</v>
      </c>
      <c r="N323" t="s">
        <v>62</v>
      </c>
      <c r="O323" t="s">
        <v>63</v>
      </c>
      <c r="P323" t="s">
        <v>61</v>
      </c>
      <c r="Q323" t="s">
        <v>61</v>
      </c>
      <c r="R323" t="s">
        <v>61</v>
      </c>
      <c r="S323" t="s">
        <v>61</v>
      </c>
      <c r="T323" t="s">
        <v>61</v>
      </c>
      <c r="U323" t="s">
        <v>61</v>
      </c>
      <c r="V323" t="s">
        <v>61</v>
      </c>
      <c r="W323" t="s">
        <v>61</v>
      </c>
      <c r="X323" t="s">
        <v>61</v>
      </c>
      <c r="Y323" t="s">
        <v>61</v>
      </c>
      <c r="Z323" t="s">
        <v>61</v>
      </c>
      <c r="AA323" t="s">
        <v>61</v>
      </c>
      <c r="AB323" t="s">
        <v>61</v>
      </c>
      <c r="AC323" t="s">
        <v>61</v>
      </c>
      <c r="AD323" t="s">
        <v>61</v>
      </c>
      <c r="AE323" t="s">
        <v>61</v>
      </c>
      <c r="AF323" t="s">
        <v>61</v>
      </c>
      <c r="AG323" t="s">
        <v>61</v>
      </c>
      <c r="AH323" t="s">
        <v>61</v>
      </c>
      <c r="AI323" t="s">
        <v>61</v>
      </c>
      <c r="AJ323" t="s">
        <v>61</v>
      </c>
      <c r="AK323" t="s">
        <v>61</v>
      </c>
      <c r="AL323" t="s">
        <v>61</v>
      </c>
      <c r="AM323" t="s">
        <v>61</v>
      </c>
      <c r="AN323" t="s">
        <v>61</v>
      </c>
      <c r="AO323" t="s">
        <v>61</v>
      </c>
      <c r="AR323" t="s">
        <v>61</v>
      </c>
      <c r="AS323" t="s">
        <v>61</v>
      </c>
      <c r="AT323" t="s">
        <v>61</v>
      </c>
      <c r="AU323" t="s">
        <v>61</v>
      </c>
      <c r="AV323" t="s">
        <v>61</v>
      </c>
      <c r="AX323" t="s">
        <v>61</v>
      </c>
      <c r="AY323" t="s">
        <v>61</v>
      </c>
      <c r="AZ323" t="s">
        <v>61</v>
      </c>
      <c r="BA323" t="s">
        <v>61</v>
      </c>
      <c r="BB323" t="s">
        <v>61</v>
      </c>
      <c r="BC323" t="s">
        <v>61</v>
      </c>
      <c r="BE323" t="s">
        <v>61</v>
      </c>
      <c r="BG323" t="s">
        <v>389</v>
      </c>
      <c r="BI323">
        <v>1</v>
      </c>
    </row>
    <row r="324" spans="1:61" x14ac:dyDescent="0.3">
      <c r="A324" t="s">
        <v>65</v>
      </c>
      <c r="B324">
        <v>323</v>
      </c>
      <c r="C324">
        <v>323</v>
      </c>
      <c r="D324" t="s">
        <v>66</v>
      </c>
      <c r="G324" t="s">
        <v>61</v>
      </c>
      <c r="H324" s="2"/>
      <c r="I324" s="2"/>
      <c r="J324" t="s">
        <v>61</v>
      </c>
      <c r="M324" t="s">
        <v>67</v>
      </c>
      <c r="N324" t="s">
        <v>62</v>
      </c>
      <c r="O324" t="s">
        <v>63</v>
      </c>
      <c r="P324" t="s">
        <v>61</v>
      </c>
      <c r="Q324" t="s">
        <v>61</v>
      </c>
      <c r="R324" t="s">
        <v>61</v>
      </c>
      <c r="S324" t="s">
        <v>61</v>
      </c>
      <c r="T324" t="s">
        <v>61</v>
      </c>
      <c r="U324" t="s">
        <v>61</v>
      </c>
      <c r="V324" t="s">
        <v>61</v>
      </c>
      <c r="W324" t="s">
        <v>61</v>
      </c>
      <c r="X324" t="s">
        <v>61</v>
      </c>
      <c r="Y324" t="s">
        <v>61</v>
      </c>
      <c r="Z324" t="s">
        <v>61</v>
      </c>
      <c r="AA324" t="s">
        <v>61</v>
      </c>
      <c r="AB324" t="s">
        <v>61</v>
      </c>
      <c r="AC324" t="s">
        <v>61</v>
      </c>
      <c r="AD324" t="s">
        <v>61</v>
      </c>
      <c r="AE324" t="s">
        <v>61</v>
      </c>
      <c r="AF324" t="s">
        <v>61</v>
      </c>
      <c r="AG324" t="s">
        <v>61</v>
      </c>
      <c r="AH324" t="s">
        <v>61</v>
      </c>
      <c r="AI324" t="s">
        <v>61</v>
      </c>
      <c r="AJ324" t="s">
        <v>61</v>
      </c>
      <c r="AK324" t="s">
        <v>61</v>
      </c>
      <c r="AL324" t="s">
        <v>61</v>
      </c>
      <c r="AM324" t="s">
        <v>61</v>
      </c>
      <c r="AN324" t="s">
        <v>61</v>
      </c>
      <c r="AO324" t="s">
        <v>61</v>
      </c>
      <c r="AR324" t="s">
        <v>61</v>
      </c>
      <c r="AS324" t="s">
        <v>61</v>
      </c>
      <c r="AT324" t="s">
        <v>61</v>
      </c>
      <c r="AU324" t="s">
        <v>61</v>
      </c>
      <c r="AV324" t="s">
        <v>61</v>
      </c>
      <c r="AX324" t="s">
        <v>61</v>
      </c>
      <c r="AY324" t="s">
        <v>61</v>
      </c>
      <c r="AZ324" t="s">
        <v>61</v>
      </c>
      <c r="BA324" t="s">
        <v>61</v>
      </c>
      <c r="BB324" t="s">
        <v>61</v>
      </c>
      <c r="BC324" t="s">
        <v>61</v>
      </c>
      <c r="BE324" t="s">
        <v>61</v>
      </c>
      <c r="BG324" t="s">
        <v>390</v>
      </c>
      <c r="BI324">
        <v>1</v>
      </c>
    </row>
    <row r="325" spans="1:61" x14ac:dyDescent="0.3">
      <c r="A325" t="s">
        <v>65</v>
      </c>
      <c r="B325">
        <v>324</v>
      </c>
      <c r="C325">
        <v>324</v>
      </c>
      <c r="D325" t="s">
        <v>66</v>
      </c>
      <c r="G325" t="s">
        <v>61</v>
      </c>
      <c r="H325" s="2"/>
      <c r="I325" s="2"/>
      <c r="J325" t="s">
        <v>61</v>
      </c>
      <c r="M325" t="s">
        <v>67</v>
      </c>
      <c r="N325" t="s">
        <v>62</v>
      </c>
      <c r="O325" t="s">
        <v>63</v>
      </c>
      <c r="P325" t="s">
        <v>61</v>
      </c>
      <c r="Q325" t="s">
        <v>61</v>
      </c>
      <c r="R325" t="s">
        <v>61</v>
      </c>
      <c r="S325" t="s">
        <v>61</v>
      </c>
      <c r="T325" t="s">
        <v>61</v>
      </c>
      <c r="U325" t="s">
        <v>61</v>
      </c>
      <c r="V325" t="s">
        <v>61</v>
      </c>
      <c r="W325" t="s">
        <v>61</v>
      </c>
      <c r="X325" t="s">
        <v>61</v>
      </c>
      <c r="Y325" t="s">
        <v>61</v>
      </c>
      <c r="Z325" t="s">
        <v>61</v>
      </c>
      <c r="AA325" t="s">
        <v>61</v>
      </c>
      <c r="AB325" t="s">
        <v>61</v>
      </c>
      <c r="AC325" t="s">
        <v>61</v>
      </c>
      <c r="AD325" t="s">
        <v>61</v>
      </c>
      <c r="AE325" t="s">
        <v>61</v>
      </c>
      <c r="AF325" t="s">
        <v>61</v>
      </c>
      <c r="AG325" t="s">
        <v>61</v>
      </c>
      <c r="AH325" t="s">
        <v>61</v>
      </c>
      <c r="AI325" t="s">
        <v>61</v>
      </c>
      <c r="AJ325" t="s">
        <v>61</v>
      </c>
      <c r="AK325" t="s">
        <v>61</v>
      </c>
      <c r="AL325" t="s">
        <v>61</v>
      </c>
      <c r="AM325" t="s">
        <v>61</v>
      </c>
      <c r="AN325" t="s">
        <v>61</v>
      </c>
      <c r="AO325" t="s">
        <v>61</v>
      </c>
      <c r="AR325" t="s">
        <v>61</v>
      </c>
      <c r="AS325" t="s">
        <v>61</v>
      </c>
      <c r="AT325" t="s">
        <v>61</v>
      </c>
      <c r="AU325" t="s">
        <v>61</v>
      </c>
      <c r="AV325" t="s">
        <v>61</v>
      </c>
      <c r="AX325" t="s">
        <v>61</v>
      </c>
      <c r="AY325" t="s">
        <v>61</v>
      </c>
      <c r="AZ325" t="s">
        <v>61</v>
      </c>
      <c r="BA325" t="s">
        <v>61</v>
      </c>
      <c r="BB325" t="s">
        <v>61</v>
      </c>
      <c r="BC325" t="s">
        <v>61</v>
      </c>
      <c r="BE325" t="s">
        <v>61</v>
      </c>
      <c r="BG325" t="s">
        <v>391</v>
      </c>
      <c r="BI325">
        <v>1</v>
      </c>
    </row>
    <row r="326" spans="1:61" x14ac:dyDescent="0.3">
      <c r="A326" t="s">
        <v>65</v>
      </c>
      <c r="B326">
        <v>325</v>
      </c>
      <c r="C326">
        <v>325</v>
      </c>
      <c r="D326" t="s">
        <v>66</v>
      </c>
      <c r="G326" t="s">
        <v>61</v>
      </c>
      <c r="H326" s="2"/>
      <c r="I326" s="2"/>
      <c r="J326" t="s">
        <v>61</v>
      </c>
      <c r="M326" t="s">
        <v>67</v>
      </c>
      <c r="N326" t="s">
        <v>62</v>
      </c>
      <c r="O326" t="s">
        <v>63</v>
      </c>
      <c r="P326" t="s">
        <v>61</v>
      </c>
      <c r="Q326" t="s">
        <v>61</v>
      </c>
      <c r="R326" t="s">
        <v>61</v>
      </c>
      <c r="S326" t="s">
        <v>61</v>
      </c>
      <c r="T326" t="s">
        <v>61</v>
      </c>
      <c r="U326" t="s">
        <v>61</v>
      </c>
      <c r="V326" t="s">
        <v>61</v>
      </c>
      <c r="W326" t="s">
        <v>61</v>
      </c>
      <c r="X326" t="s">
        <v>61</v>
      </c>
      <c r="Y326" t="s">
        <v>61</v>
      </c>
      <c r="Z326" t="s">
        <v>61</v>
      </c>
      <c r="AA326" t="s">
        <v>61</v>
      </c>
      <c r="AB326" t="s">
        <v>61</v>
      </c>
      <c r="AC326" t="s">
        <v>61</v>
      </c>
      <c r="AD326" t="s">
        <v>61</v>
      </c>
      <c r="AE326" t="s">
        <v>61</v>
      </c>
      <c r="AF326" t="s">
        <v>61</v>
      </c>
      <c r="AG326" t="s">
        <v>61</v>
      </c>
      <c r="AH326" t="s">
        <v>61</v>
      </c>
      <c r="AI326" t="s">
        <v>61</v>
      </c>
      <c r="AJ326" t="s">
        <v>61</v>
      </c>
      <c r="AK326" t="s">
        <v>61</v>
      </c>
      <c r="AL326" t="s">
        <v>61</v>
      </c>
      <c r="AM326" t="s">
        <v>61</v>
      </c>
      <c r="AN326" t="s">
        <v>61</v>
      </c>
      <c r="AO326" t="s">
        <v>61</v>
      </c>
      <c r="AR326" t="s">
        <v>61</v>
      </c>
      <c r="AS326" t="s">
        <v>61</v>
      </c>
      <c r="AT326" t="s">
        <v>61</v>
      </c>
      <c r="AU326" t="s">
        <v>61</v>
      </c>
      <c r="AV326" t="s">
        <v>61</v>
      </c>
      <c r="AX326" t="s">
        <v>61</v>
      </c>
      <c r="AY326" t="s">
        <v>61</v>
      </c>
      <c r="AZ326" t="s">
        <v>61</v>
      </c>
      <c r="BA326" t="s">
        <v>61</v>
      </c>
      <c r="BB326" t="s">
        <v>61</v>
      </c>
      <c r="BC326" t="s">
        <v>61</v>
      </c>
      <c r="BE326" t="s">
        <v>61</v>
      </c>
      <c r="BG326" t="s">
        <v>392</v>
      </c>
      <c r="BI326">
        <v>1</v>
      </c>
    </row>
    <row r="327" spans="1:61" x14ac:dyDescent="0.3">
      <c r="A327" t="s">
        <v>65</v>
      </c>
      <c r="B327">
        <v>326</v>
      </c>
      <c r="C327">
        <v>326</v>
      </c>
      <c r="D327" t="s">
        <v>66</v>
      </c>
      <c r="G327" t="s">
        <v>61</v>
      </c>
      <c r="H327" s="2"/>
      <c r="I327" s="2"/>
      <c r="J327" t="s">
        <v>61</v>
      </c>
      <c r="M327" t="s">
        <v>67</v>
      </c>
      <c r="N327" t="s">
        <v>62</v>
      </c>
      <c r="O327" t="s">
        <v>63</v>
      </c>
      <c r="P327" t="s">
        <v>61</v>
      </c>
      <c r="Q327" t="s">
        <v>61</v>
      </c>
      <c r="R327" t="s">
        <v>61</v>
      </c>
      <c r="S327" t="s">
        <v>61</v>
      </c>
      <c r="T327" t="s">
        <v>61</v>
      </c>
      <c r="U327" t="s">
        <v>61</v>
      </c>
      <c r="V327" t="s">
        <v>61</v>
      </c>
      <c r="W327" t="s">
        <v>61</v>
      </c>
      <c r="X327" t="s">
        <v>61</v>
      </c>
      <c r="Y327" t="s">
        <v>61</v>
      </c>
      <c r="Z327" t="s">
        <v>61</v>
      </c>
      <c r="AA327" t="s">
        <v>61</v>
      </c>
      <c r="AB327" t="s">
        <v>61</v>
      </c>
      <c r="AC327" t="s">
        <v>61</v>
      </c>
      <c r="AD327" t="s">
        <v>61</v>
      </c>
      <c r="AE327" t="s">
        <v>61</v>
      </c>
      <c r="AF327" t="s">
        <v>61</v>
      </c>
      <c r="AG327" t="s">
        <v>61</v>
      </c>
      <c r="AH327" t="s">
        <v>61</v>
      </c>
      <c r="AI327" t="s">
        <v>61</v>
      </c>
      <c r="AJ327" t="s">
        <v>61</v>
      </c>
      <c r="AK327" t="s">
        <v>61</v>
      </c>
      <c r="AL327" t="s">
        <v>61</v>
      </c>
      <c r="AM327" t="s">
        <v>61</v>
      </c>
      <c r="AN327" t="s">
        <v>61</v>
      </c>
      <c r="AO327" t="s">
        <v>61</v>
      </c>
      <c r="AR327" t="s">
        <v>61</v>
      </c>
      <c r="AS327" t="s">
        <v>61</v>
      </c>
      <c r="AT327" t="s">
        <v>61</v>
      </c>
      <c r="AU327" t="s">
        <v>61</v>
      </c>
      <c r="AV327" t="s">
        <v>61</v>
      </c>
      <c r="AX327" t="s">
        <v>61</v>
      </c>
      <c r="AY327" t="s">
        <v>61</v>
      </c>
      <c r="AZ327" t="s">
        <v>61</v>
      </c>
      <c r="BA327" t="s">
        <v>61</v>
      </c>
      <c r="BB327" t="s">
        <v>61</v>
      </c>
      <c r="BC327" t="s">
        <v>61</v>
      </c>
      <c r="BE327" t="s">
        <v>61</v>
      </c>
      <c r="BG327" t="s">
        <v>393</v>
      </c>
      <c r="BI327">
        <v>1</v>
      </c>
    </row>
    <row r="328" spans="1:61" x14ac:dyDescent="0.3">
      <c r="A328" t="s">
        <v>65</v>
      </c>
      <c r="B328">
        <v>327</v>
      </c>
      <c r="C328">
        <v>327</v>
      </c>
      <c r="D328" t="s">
        <v>66</v>
      </c>
      <c r="G328" t="s">
        <v>61</v>
      </c>
      <c r="H328" s="2"/>
      <c r="I328" s="2"/>
      <c r="J328" t="s">
        <v>61</v>
      </c>
      <c r="M328" t="s">
        <v>67</v>
      </c>
      <c r="N328" t="s">
        <v>62</v>
      </c>
      <c r="O328" t="s">
        <v>63</v>
      </c>
      <c r="P328" t="s">
        <v>61</v>
      </c>
      <c r="Q328" t="s">
        <v>61</v>
      </c>
      <c r="R328" t="s">
        <v>61</v>
      </c>
      <c r="S328" t="s">
        <v>61</v>
      </c>
      <c r="T328" t="s">
        <v>61</v>
      </c>
      <c r="U328" t="s">
        <v>61</v>
      </c>
      <c r="V328" t="s">
        <v>61</v>
      </c>
      <c r="W328" t="s">
        <v>61</v>
      </c>
      <c r="X328" t="s">
        <v>61</v>
      </c>
      <c r="Y328" t="s">
        <v>61</v>
      </c>
      <c r="Z328" t="s">
        <v>61</v>
      </c>
      <c r="AA328" t="s">
        <v>61</v>
      </c>
      <c r="AB328" t="s">
        <v>61</v>
      </c>
      <c r="AC328" t="s">
        <v>61</v>
      </c>
      <c r="AD328" t="s">
        <v>61</v>
      </c>
      <c r="AE328" t="s">
        <v>61</v>
      </c>
      <c r="AF328" t="s">
        <v>61</v>
      </c>
      <c r="AG328" t="s">
        <v>61</v>
      </c>
      <c r="AH328" t="s">
        <v>61</v>
      </c>
      <c r="AI328" t="s">
        <v>61</v>
      </c>
      <c r="AJ328" t="s">
        <v>61</v>
      </c>
      <c r="AK328" t="s">
        <v>61</v>
      </c>
      <c r="AL328" t="s">
        <v>61</v>
      </c>
      <c r="AM328" t="s">
        <v>61</v>
      </c>
      <c r="AN328" t="s">
        <v>61</v>
      </c>
      <c r="AO328" t="s">
        <v>61</v>
      </c>
      <c r="AR328" t="s">
        <v>61</v>
      </c>
      <c r="AS328" t="s">
        <v>61</v>
      </c>
      <c r="AT328" t="s">
        <v>61</v>
      </c>
      <c r="AU328" t="s">
        <v>61</v>
      </c>
      <c r="AV328" t="s">
        <v>61</v>
      </c>
      <c r="AX328" t="s">
        <v>61</v>
      </c>
      <c r="AY328" t="s">
        <v>61</v>
      </c>
      <c r="AZ328" t="s">
        <v>61</v>
      </c>
      <c r="BA328" t="s">
        <v>61</v>
      </c>
      <c r="BB328" t="s">
        <v>61</v>
      </c>
      <c r="BC328" t="s">
        <v>61</v>
      </c>
      <c r="BE328" t="s">
        <v>61</v>
      </c>
      <c r="BG328" t="s">
        <v>394</v>
      </c>
      <c r="BI328">
        <v>1</v>
      </c>
    </row>
    <row r="329" spans="1:61" x14ac:dyDescent="0.3">
      <c r="A329" t="s">
        <v>65</v>
      </c>
      <c r="B329">
        <v>328</v>
      </c>
      <c r="C329">
        <v>328</v>
      </c>
      <c r="D329" t="s">
        <v>66</v>
      </c>
      <c r="G329" t="s">
        <v>61</v>
      </c>
      <c r="H329" s="2"/>
      <c r="I329" s="2"/>
      <c r="J329" t="s">
        <v>61</v>
      </c>
      <c r="M329" t="s">
        <v>67</v>
      </c>
      <c r="N329" t="s">
        <v>62</v>
      </c>
      <c r="O329" t="s">
        <v>63</v>
      </c>
      <c r="P329" t="s">
        <v>61</v>
      </c>
      <c r="Q329" t="s">
        <v>61</v>
      </c>
      <c r="R329" t="s">
        <v>61</v>
      </c>
      <c r="S329" t="s">
        <v>61</v>
      </c>
      <c r="T329" t="s">
        <v>61</v>
      </c>
      <c r="U329" t="s">
        <v>61</v>
      </c>
      <c r="V329" t="s">
        <v>61</v>
      </c>
      <c r="W329" t="s">
        <v>61</v>
      </c>
      <c r="X329" t="s">
        <v>61</v>
      </c>
      <c r="Y329" t="s">
        <v>61</v>
      </c>
      <c r="Z329" t="s">
        <v>61</v>
      </c>
      <c r="AA329" t="s">
        <v>61</v>
      </c>
      <c r="AB329" t="s">
        <v>61</v>
      </c>
      <c r="AC329" t="s">
        <v>61</v>
      </c>
      <c r="AD329" t="s">
        <v>61</v>
      </c>
      <c r="AE329" t="s">
        <v>61</v>
      </c>
      <c r="AF329" t="s">
        <v>61</v>
      </c>
      <c r="AG329" t="s">
        <v>61</v>
      </c>
      <c r="AH329" t="s">
        <v>61</v>
      </c>
      <c r="AI329" t="s">
        <v>61</v>
      </c>
      <c r="AJ329" t="s">
        <v>61</v>
      </c>
      <c r="AK329" t="s">
        <v>61</v>
      </c>
      <c r="AL329" t="s">
        <v>61</v>
      </c>
      <c r="AM329" t="s">
        <v>61</v>
      </c>
      <c r="AN329" t="s">
        <v>61</v>
      </c>
      <c r="AO329" t="s">
        <v>61</v>
      </c>
      <c r="AR329" t="s">
        <v>61</v>
      </c>
      <c r="AS329" t="s">
        <v>61</v>
      </c>
      <c r="AT329" t="s">
        <v>61</v>
      </c>
      <c r="AU329" t="s">
        <v>61</v>
      </c>
      <c r="AV329" t="s">
        <v>61</v>
      </c>
      <c r="AX329" t="s">
        <v>61</v>
      </c>
      <c r="AY329" t="s">
        <v>61</v>
      </c>
      <c r="AZ329" t="s">
        <v>61</v>
      </c>
      <c r="BA329" t="s">
        <v>61</v>
      </c>
      <c r="BB329" t="s">
        <v>61</v>
      </c>
      <c r="BC329" t="s">
        <v>61</v>
      </c>
      <c r="BE329" t="s">
        <v>61</v>
      </c>
      <c r="BG329" t="s">
        <v>395</v>
      </c>
      <c r="BI329">
        <v>1</v>
      </c>
    </row>
    <row r="330" spans="1:61" x14ac:dyDescent="0.3">
      <c r="A330" t="s">
        <v>65</v>
      </c>
      <c r="B330">
        <v>329</v>
      </c>
      <c r="C330">
        <v>329</v>
      </c>
      <c r="D330" t="s">
        <v>66</v>
      </c>
      <c r="G330" t="s">
        <v>61</v>
      </c>
      <c r="H330" s="2"/>
      <c r="I330" s="2"/>
      <c r="J330" t="s">
        <v>61</v>
      </c>
      <c r="M330" t="s">
        <v>67</v>
      </c>
      <c r="N330" t="s">
        <v>62</v>
      </c>
      <c r="O330" t="s">
        <v>63</v>
      </c>
      <c r="P330" t="s">
        <v>61</v>
      </c>
      <c r="Q330" t="s">
        <v>61</v>
      </c>
      <c r="R330" t="s">
        <v>61</v>
      </c>
      <c r="S330" t="s">
        <v>61</v>
      </c>
      <c r="T330" t="s">
        <v>61</v>
      </c>
      <c r="U330" t="s">
        <v>61</v>
      </c>
      <c r="V330" t="s">
        <v>61</v>
      </c>
      <c r="W330" t="s">
        <v>61</v>
      </c>
      <c r="X330" t="s">
        <v>61</v>
      </c>
      <c r="Y330" t="s">
        <v>61</v>
      </c>
      <c r="Z330" t="s">
        <v>61</v>
      </c>
      <c r="AA330" t="s">
        <v>61</v>
      </c>
      <c r="AB330" t="s">
        <v>61</v>
      </c>
      <c r="AC330" t="s">
        <v>61</v>
      </c>
      <c r="AD330" t="s">
        <v>61</v>
      </c>
      <c r="AE330" t="s">
        <v>61</v>
      </c>
      <c r="AF330" t="s">
        <v>61</v>
      </c>
      <c r="AG330" t="s">
        <v>61</v>
      </c>
      <c r="AH330" t="s">
        <v>61</v>
      </c>
      <c r="AI330" t="s">
        <v>61</v>
      </c>
      <c r="AJ330" t="s">
        <v>61</v>
      </c>
      <c r="AK330" t="s">
        <v>61</v>
      </c>
      <c r="AL330" t="s">
        <v>61</v>
      </c>
      <c r="AM330" t="s">
        <v>61</v>
      </c>
      <c r="AN330" t="s">
        <v>61</v>
      </c>
      <c r="AO330" t="s">
        <v>61</v>
      </c>
      <c r="AR330" t="s">
        <v>61</v>
      </c>
      <c r="AS330" t="s">
        <v>61</v>
      </c>
      <c r="AT330" t="s">
        <v>61</v>
      </c>
      <c r="AU330" t="s">
        <v>61</v>
      </c>
      <c r="AV330" t="s">
        <v>61</v>
      </c>
      <c r="AX330" t="s">
        <v>61</v>
      </c>
      <c r="AY330" t="s">
        <v>61</v>
      </c>
      <c r="AZ330" t="s">
        <v>61</v>
      </c>
      <c r="BA330" t="s">
        <v>61</v>
      </c>
      <c r="BB330" t="s">
        <v>61</v>
      </c>
      <c r="BC330" t="s">
        <v>61</v>
      </c>
      <c r="BE330" t="s">
        <v>61</v>
      </c>
      <c r="BG330" t="s">
        <v>396</v>
      </c>
      <c r="BI330">
        <v>1</v>
      </c>
    </row>
    <row r="331" spans="1:61" x14ac:dyDescent="0.3">
      <c r="A331" t="s">
        <v>65</v>
      </c>
      <c r="B331">
        <v>330</v>
      </c>
      <c r="C331">
        <v>330</v>
      </c>
      <c r="D331" t="s">
        <v>66</v>
      </c>
      <c r="G331" t="s">
        <v>61</v>
      </c>
      <c r="H331" s="2"/>
      <c r="I331" s="2"/>
      <c r="J331" t="s">
        <v>61</v>
      </c>
      <c r="M331" t="s">
        <v>67</v>
      </c>
      <c r="N331" t="s">
        <v>62</v>
      </c>
      <c r="O331" t="s">
        <v>63</v>
      </c>
      <c r="P331" t="s">
        <v>61</v>
      </c>
      <c r="Q331" t="s">
        <v>61</v>
      </c>
      <c r="R331" t="s">
        <v>61</v>
      </c>
      <c r="S331" t="s">
        <v>61</v>
      </c>
      <c r="T331" t="s">
        <v>61</v>
      </c>
      <c r="U331" t="s">
        <v>61</v>
      </c>
      <c r="V331" t="s">
        <v>61</v>
      </c>
      <c r="W331" t="s">
        <v>61</v>
      </c>
      <c r="X331" t="s">
        <v>61</v>
      </c>
      <c r="Y331" t="s">
        <v>61</v>
      </c>
      <c r="Z331" t="s">
        <v>61</v>
      </c>
      <c r="AA331" t="s">
        <v>61</v>
      </c>
      <c r="AB331" t="s">
        <v>61</v>
      </c>
      <c r="AC331" t="s">
        <v>61</v>
      </c>
      <c r="AD331" t="s">
        <v>61</v>
      </c>
      <c r="AE331" t="s">
        <v>61</v>
      </c>
      <c r="AF331" t="s">
        <v>61</v>
      </c>
      <c r="AG331" t="s">
        <v>61</v>
      </c>
      <c r="AH331" t="s">
        <v>61</v>
      </c>
      <c r="AI331" t="s">
        <v>61</v>
      </c>
      <c r="AJ331" t="s">
        <v>61</v>
      </c>
      <c r="AK331" t="s">
        <v>61</v>
      </c>
      <c r="AL331" t="s">
        <v>61</v>
      </c>
      <c r="AM331" t="s">
        <v>61</v>
      </c>
      <c r="AN331" t="s">
        <v>61</v>
      </c>
      <c r="AO331" t="s">
        <v>61</v>
      </c>
      <c r="AR331" t="s">
        <v>61</v>
      </c>
      <c r="AS331" t="s">
        <v>61</v>
      </c>
      <c r="AT331" t="s">
        <v>61</v>
      </c>
      <c r="AU331" t="s">
        <v>61</v>
      </c>
      <c r="AV331" t="s">
        <v>61</v>
      </c>
      <c r="AX331" t="s">
        <v>61</v>
      </c>
      <c r="AY331" t="s">
        <v>61</v>
      </c>
      <c r="AZ331" t="s">
        <v>61</v>
      </c>
      <c r="BA331" t="s">
        <v>61</v>
      </c>
      <c r="BB331" t="s">
        <v>61</v>
      </c>
      <c r="BC331" t="s">
        <v>61</v>
      </c>
      <c r="BE331" t="s">
        <v>61</v>
      </c>
      <c r="BG331" t="s">
        <v>397</v>
      </c>
      <c r="BI331">
        <v>1</v>
      </c>
    </row>
    <row r="332" spans="1:61" x14ac:dyDescent="0.3">
      <c r="A332" t="s">
        <v>65</v>
      </c>
      <c r="B332">
        <v>331</v>
      </c>
      <c r="C332">
        <v>331</v>
      </c>
      <c r="D332" t="s">
        <v>66</v>
      </c>
      <c r="G332" t="s">
        <v>61</v>
      </c>
      <c r="H332" s="2"/>
      <c r="I332" s="2"/>
      <c r="J332" t="s">
        <v>61</v>
      </c>
      <c r="M332" t="s">
        <v>67</v>
      </c>
      <c r="N332" t="s">
        <v>62</v>
      </c>
      <c r="O332" t="s">
        <v>63</v>
      </c>
      <c r="P332" t="s">
        <v>61</v>
      </c>
      <c r="Q332" t="s">
        <v>61</v>
      </c>
      <c r="R332" t="s">
        <v>61</v>
      </c>
      <c r="S332" t="s">
        <v>61</v>
      </c>
      <c r="T332" t="s">
        <v>61</v>
      </c>
      <c r="U332" t="s">
        <v>61</v>
      </c>
      <c r="V332" t="s">
        <v>61</v>
      </c>
      <c r="W332" t="s">
        <v>61</v>
      </c>
      <c r="X332" t="s">
        <v>61</v>
      </c>
      <c r="Y332" t="s">
        <v>61</v>
      </c>
      <c r="Z332" t="s">
        <v>61</v>
      </c>
      <c r="AA332" t="s">
        <v>61</v>
      </c>
      <c r="AB332" t="s">
        <v>61</v>
      </c>
      <c r="AC332" t="s">
        <v>61</v>
      </c>
      <c r="AD332" t="s">
        <v>61</v>
      </c>
      <c r="AE332" t="s">
        <v>61</v>
      </c>
      <c r="AF332" t="s">
        <v>61</v>
      </c>
      <c r="AG332" t="s">
        <v>61</v>
      </c>
      <c r="AH332" t="s">
        <v>61</v>
      </c>
      <c r="AI332" t="s">
        <v>61</v>
      </c>
      <c r="AJ332" t="s">
        <v>61</v>
      </c>
      <c r="AK332" t="s">
        <v>61</v>
      </c>
      <c r="AL332" t="s">
        <v>61</v>
      </c>
      <c r="AM332" t="s">
        <v>61</v>
      </c>
      <c r="AN332" t="s">
        <v>61</v>
      </c>
      <c r="AO332" t="s">
        <v>61</v>
      </c>
      <c r="AR332" t="s">
        <v>61</v>
      </c>
      <c r="AS332" t="s">
        <v>61</v>
      </c>
      <c r="AT332" t="s">
        <v>61</v>
      </c>
      <c r="AU332" t="s">
        <v>61</v>
      </c>
      <c r="AV332" t="s">
        <v>61</v>
      </c>
      <c r="AX332" t="s">
        <v>61</v>
      </c>
      <c r="AY332" t="s">
        <v>61</v>
      </c>
      <c r="AZ332" t="s">
        <v>61</v>
      </c>
      <c r="BA332" t="s">
        <v>61</v>
      </c>
      <c r="BB332" t="s">
        <v>61</v>
      </c>
      <c r="BC332" t="s">
        <v>61</v>
      </c>
      <c r="BE332" t="s">
        <v>61</v>
      </c>
      <c r="BG332" t="s">
        <v>398</v>
      </c>
      <c r="BI332">
        <v>1</v>
      </c>
    </row>
    <row r="333" spans="1:61" x14ac:dyDescent="0.3">
      <c r="A333" t="s">
        <v>65</v>
      </c>
      <c r="B333">
        <v>332</v>
      </c>
      <c r="C333">
        <v>332</v>
      </c>
      <c r="D333" t="s">
        <v>66</v>
      </c>
      <c r="G333" t="s">
        <v>61</v>
      </c>
      <c r="H333" s="2"/>
      <c r="I333" s="2"/>
      <c r="J333" t="s">
        <v>61</v>
      </c>
      <c r="M333" t="s">
        <v>67</v>
      </c>
      <c r="N333" t="s">
        <v>62</v>
      </c>
      <c r="O333" t="s">
        <v>63</v>
      </c>
      <c r="P333" t="s">
        <v>61</v>
      </c>
      <c r="Q333" t="s">
        <v>61</v>
      </c>
      <c r="R333" t="s">
        <v>61</v>
      </c>
      <c r="S333" t="s">
        <v>61</v>
      </c>
      <c r="T333" t="s">
        <v>61</v>
      </c>
      <c r="U333" t="s">
        <v>61</v>
      </c>
      <c r="V333" t="s">
        <v>61</v>
      </c>
      <c r="W333" t="s">
        <v>61</v>
      </c>
      <c r="X333" t="s">
        <v>61</v>
      </c>
      <c r="Y333" t="s">
        <v>61</v>
      </c>
      <c r="Z333" t="s">
        <v>61</v>
      </c>
      <c r="AA333" t="s">
        <v>61</v>
      </c>
      <c r="AB333" t="s">
        <v>61</v>
      </c>
      <c r="AC333" t="s">
        <v>61</v>
      </c>
      <c r="AD333" t="s">
        <v>61</v>
      </c>
      <c r="AE333" t="s">
        <v>61</v>
      </c>
      <c r="AF333" t="s">
        <v>61</v>
      </c>
      <c r="AG333" t="s">
        <v>61</v>
      </c>
      <c r="AH333" t="s">
        <v>61</v>
      </c>
      <c r="AI333" t="s">
        <v>61</v>
      </c>
      <c r="AJ333" t="s">
        <v>61</v>
      </c>
      <c r="AK333" t="s">
        <v>61</v>
      </c>
      <c r="AL333" t="s">
        <v>61</v>
      </c>
      <c r="AM333" t="s">
        <v>61</v>
      </c>
      <c r="AN333" t="s">
        <v>61</v>
      </c>
      <c r="AO333" t="s">
        <v>61</v>
      </c>
      <c r="AR333" t="s">
        <v>61</v>
      </c>
      <c r="AS333" t="s">
        <v>61</v>
      </c>
      <c r="AT333" t="s">
        <v>61</v>
      </c>
      <c r="AU333" t="s">
        <v>61</v>
      </c>
      <c r="AV333" t="s">
        <v>61</v>
      </c>
      <c r="AX333" t="s">
        <v>61</v>
      </c>
      <c r="AY333" t="s">
        <v>61</v>
      </c>
      <c r="AZ333" t="s">
        <v>61</v>
      </c>
      <c r="BA333" t="s">
        <v>61</v>
      </c>
      <c r="BB333" t="s">
        <v>61</v>
      </c>
      <c r="BC333" t="s">
        <v>61</v>
      </c>
      <c r="BE333" t="s">
        <v>61</v>
      </c>
      <c r="BG333" t="s">
        <v>399</v>
      </c>
      <c r="BI333">
        <v>1</v>
      </c>
    </row>
    <row r="334" spans="1:61" x14ac:dyDescent="0.3">
      <c r="A334" t="s">
        <v>65</v>
      </c>
      <c r="B334">
        <v>333</v>
      </c>
      <c r="C334">
        <v>333</v>
      </c>
      <c r="D334" t="s">
        <v>66</v>
      </c>
      <c r="G334" t="s">
        <v>61</v>
      </c>
      <c r="H334" s="2"/>
      <c r="I334" s="2"/>
      <c r="J334" t="s">
        <v>61</v>
      </c>
      <c r="M334" t="s">
        <v>67</v>
      </c>
      <c r="N334" t="s">
        <v>62</v>
      </c>
      <c r="O334" t="s">
        <v>63</v>
      </c>
      <c r="P334" t="s">
        <v>61</v>
      </c>
      <c r="Q334" t="s">
        <v>61</v>
      </c>
      <c r="R334" t="s">
        <v>61</v>
      </c>
      <c r="S334" t="s">
        <v>61</v>
      </c>
      <c r="T334" t="s">
        <v>61</v>
      </c>
      <c r="U334" t="s">
        <v>61</v>
      </c>
      <c r="V334" t="s">
        <v>61</v>
      </c>
      <c r="W334" t="s">
        <v>61</v>
      </c>
      <c r="X334" t="s">
        <v>61</v>
      </c>
      <c r="Y334" t="s">
        <v>61</v>
      </c>
      <c r="Z334" t="s">
        <v>61</v>
      </c>
      <c r="AA334" t="s">
        <v>61</v>
      </c>
      <c r="AB334" t="s">
        <v>61</v>
      </c>
      <c r="AC334" t="s">
        <v>61</v>
      </c>
      <c r="AD334" t="s">
        <v>61</v>
      </c>
      <c r="AE334" t="s">
        <v>61</v>
      </c>
      <c r="AF334" t="s">
        <v>61</v>
      </c>
      <c r="AG334" t="s">
        <v>61</v>
      </c>
      <c r="AH334" t="s">
        <v>61</v>
      </c>
      <c r="AI334" t="s">
        <v>61</v>
      </c>
      <c r="AJ334" t="s">
        <v>61</v>
      </c>
      <c r="AK334" t="s">
        <v>61</v>
      </c>
      <c r="AL334" t="s">
        <v>61</v>
      </c>
      <c r="AM334" t="s">
        <v>61</v>
      </c>
      <c r="AN334" t="s">
        <v>61</v>
      </c>
      <c r="AO334" t="s">
        <v>61</v>
      </c>
      <c r="AR334" t="s">
        <v>61</v>
      </c>
      <c r="AS334" t="s">
        <v>61</v>
      </c>
      <c r="AT334" t="s">
        <v>61</v>
      </c>
      <c r="AU334" t="s">
        <v>61</v>
      </c>
      <c r="AV334" t="s">
        <v>61</v>
      </c>
      <c r="AX334" t="s">
        <v>61</v>
      </c>
      <c r="AY334" t="s">
        <v>61</v>
      </c>
      <c r="AZ334" t="s">
        <v>61</v>
      </c>
      <c r="BA334" t="s">
        <v>61</v>
      </c>
      <c r="BB334" t="s">
        <v>61</v>
      </c>
      <c r="BC334" t="s">
        <v>61</v>
      </c>
      <c r="BE334" t="s">
        <v>61</v>
      </c>
      <c r="BG334" t="s">
        <v>400</v>
      </c>
      <c r="BI334">
        <v>1</v>
      </c>
    </row>
    <row r="335" spans="1:61" x14ac:dyDescent="0.3">
      <c r="A335" t="s">
        <v>65</v>
      </c>
      <c r="B335">
        <v>334</v>
      </c>
      <c r="C335">
        <v>334</v>
      </c>
      <c r="D335" t="s">
        <v>66</v>
      </c>
      <c r="G335" t="s">
        <v>61</v>
      </c>
      <c r="H335" s="2"/>
      <c r="I335" s="2"/>
      <c r="J335" t="s">
        <v>61</v>
      </c>
      <c r="M335" t="s">
        <v>67</v>
      </c>
      <c r="N335" t="s">
        <v>62</v>
      </c>
      <c r="O335" t="s">
        <v>63</v>
      </c>
      <c r="P335" t="s">
        <v>61</v>
      </c>
      <c r="Q335" t="s">
        <v>61</v>
      </c>
      <c r="R335" t="s">
        <v>61</v>
      </c>
      <c r="S335" t="s">
        <v>61</v>
      </c>
      <c r="T335" t="s">
        <v>61</v>
      </c>
      <c r="U335" t="s">
        <v>61</v>
      </c>
      <c r="V335" t="s">
        <v>61</v>
      </c>
      <c r="W335" t="s">
        <v>61</v>
      </c>
      <c r="X335" t="s">
        <v>61</v>
      </c>
      <c r="Y335" t="s">
        <v>61</v>
      </c>
      <c r="Z335" t="s">
        <v>61</v>
      </c>
      <c r="AA335" t="s">
        <v>61</v>
      </c>
      <c r="AB335" t="s">
        <v>61</v>
      </c>
      <c r="AC335" t="s">
        <v>61</v>
      </c>
      <c r="AD335" t="s">
        <v>61</v>
      </c>
      <c r="AE335" t="s">
        <v>61</v>
      </c>
      <c r="AF335" t="s">
        <v>61</v>
      </c>
      <c r="AG335" t="s">
        <v>61</v>
      </c>
      <c r="AH335" t="s">
        <v>61</v>
      </c>
      <c r="AI335" t="s">
        <v>61</v>
      </c>
      <c r="AJ335" t="s">
        <v>61</v>
      </c>
      <c r="AK335" t="s">
        <v>61</v>
      </c>
      <c r="AL335" t="s">
        <v>61</v>
      </c>
      <c r="AM335" t="s">
        <v>61</v>
      </c>
      <c r="AN335" t="s">
        <v>61</v>
      </c>
      <c r="AO335" t="s">
        <v>61</v>
      </c>
      <c r="AR335" t="s">
        <v>61</v>
      </c>
      <c r="AS335" t="s">
        <v>61</v>
      </c>
      <c r="AT335" t="s">
        <v>61</v>
      </c>
      <c r="AU335" t="s">
        <v>61</v>
      </c>
      <c r="AV335" t="s">
        <v>61</v>
      </c>
      <c r="AX335" t="s">
        <v>61</v>
      </c>
      <c r="AY335" t="s">
        <v>61</v>
      </c>
      <c r="AZ335" t="s">
        <v>61</v>
      </c>
      <c r="BA335" t="s">
        <v>61</v>
      </c>
      <c r="BB335" t="s">
        <v>61</v>
      </c>
      <c r="BC335" t="s">
        <v>61</v>
      </c>
      <c r="BE335" t="s">
        <v>61</v>
      </c>
      <c r="BG335" t="s">
        <v>401</v>
      </c>
      <c r="BI335">
        <v>1</v>
      </c>
    </row>
    <row r="336" spans="1:61" x14ac:dyDescent="0.3">
      <c r="A336" t="s">
        <v>65</v>
      </c>
      <c r="B336">
        <v>335</v>
      </c>
      <c r="C336">
        <v>335</v>
      </c>
      <c r="D336" t="s">
        <v>66</v>
      </c>
      <c r="G336" t="s">
        <v>61</v>
      </c>
      <c r="H336" s="2"/>
      <c r="I336" s="2"/>
      <c r="J336" t="s">
        <v>61</v>
      </c>
      <c r="M336" t="s">
        <v>67</v>
      </c>
      <c r="N336" t="s">
        <v>62</v>
      </c>
      <c r="O336" t="s">
        <v>63</v>
      </c>
      <c r="P336" t="s">
        <v>61</v>
      </c>
      <c r="Q336" t="s">
        <v>61</v>
      </c>
      <c r="R336" t="s">
        <v>61</v>
      </c>
      <c r="S336" t="s">
        <v>61</v>
      </c>
      <c r="T336" t="s">
        <v>61</v>
      </c>
      <c r="U336" t="s">
        <v>61</v>
      </c>
      <c r="V336" t="s">
        <v>61</v>
      </c>
      <c r="W336" t="s">
        <v>61</v>
      </c>
      <c r="X336" t="s">
        <v>61</v>
      </c>
      <c r="Y336" t="s">
        <v>61</v>
      </c>
      <c r="Z336" t="s">
        <v>61</v>
      </c>
      <c r="AA336" t="s">
        <v>61</v>
      </c>
      <c r="AB336" t="s">
        <v>61</v>
      </c>
      <c r="AC336" t="s">
        <v>61</v>
      </c>
      <c r="AD336" t="s">
        <v>61</v>
      </c>
      <c r="AE336" t="s">
        <v>61</v>
      </c>
      <c r="AF336" t="s">
        <v>61</v>
      </c>
      <c r="AG336" t="s">
        <v>61</v>
      </c>
      <c r="AH336" t="s">
        <v>61</v>
      </c>
      <c r="AI336" t="s">
        <v>61</v>
      </c>
      <c r="AJ336" t="s">
        <v>61</v>
      </c>
      <c r="AK336" t="s">
        <v>61</v>
      </c>
      <c r="AL336" t="s">
        <v>61</v>
      </c>
      <c r="AM336" t="s">
        <v>61</v>
      </c>
      <c r="AN336" t="s">
        <v>61</v>
      </c>
      <c r="AO336" t="s">
        <v>61</v>
      </c>
      <c r="AR336" t="s">
        <v>61</v>
      </c>
      <c r="AS336" t="s">
        <v>61</v>
      </c>
      <c r="AT336" t="s">
        <v>61</v>
      </c>
      <c r="AU336" t="s">
        <v>61</v>
      </c>
      <c r="AV336" t="s">
        <v>61</v>
      </c>
      <c r="AX336" t="s">
        <v>61</v>
      </c>
      <c r="AY336" t="s">
        <v>61</v>
      </c>
      <c r="AZ336" t="s">
        <v>61</v>
      </c>
      <c r="BA336" t="s">
        <v>61</v>
      </c>
      <c r="BB336" t="s">
        <v>61</v>
      </c>
      <c r="BC336" t="s">
        <v>61</v>
      </c>
      <c r="BE336" t="s">
        <v>61</v>
      </c>
      <c r="BG336" t="s">
        <v>402</v>
      </c>
      <c r="BI336">
        <v>1</v>
      </c>
    </row>
    <row r="337" spans="1:61" x14ac:dyDescent="0.3">
      <c r="A337" t="s">
        <v>65</v>
      </c>
      <c r="B337">
        <v>336</v>
      </c>
      <c r="C337">
        <v>336</v>
      </c>
      <c r="D337" t="s">
        <v>66</v>
      </c>
      <c r="G337" t="s">
        <v>61</v>
      </c>
      <c r="H337" s="2"/>
      <c r="I337" s="2"/>
      <c r="J337" t="s">
        <v>61</v>
      </c>
      <c r="M337" t="s">
        <v>67</v>
      </c>
      <c r="N337" t="s">
        <v>62</v>
      </c>
      <c r="O337" t="s">
        <v>63</v>
      </c>
      <c r="P337" t="s">
        <v>61</v>
      </c>
      <c r="Q337" t="s">
        <v>61</v>
      </c>
      <c r="R337" t="s">
        <v>61</v>
      </c>
      <c r="S337" t="s">
        <v>61</v>
      </c>
      <c r="T337" t="s">
        <v>61</v>
      </c>
      <c r="U337" t="s">
        <v>61</v>
      </c>
      <c r="V337" t="s">
        <v>61</v>
      </c>
      <c r="W337" t="s">
        <v>61</v>
      </c>
      <c r="X337" t="s">
        <v>61</v>
      </c>
      <c r="Y337" t="s">
        <v>61</v>
      </c>
      <c r="Z337" t="s">
        <v>61</v>
      </c>
      <c r="AA337" t="s">
        <v>61</v>
      </c>
      <c r="AB337" t="s">
        <v>61</v>
      </c>
      <c r="AC337" t="s">
        <v>61</v>
      </c>
      <c r="AD337" t="s">
        <v>61</v>
      </c>
      <c r="AE337" t="s">
        <v>61</v>
      </c>
      <c r="AF337" t="s">
        <v>61</v>
      </c>
      <c r="AG337" t="s">
        <v>61</v>
      </c>
      <c r="AH337" t="s">
        <v>61</v>
      </c>
      <c r="AI337" t="s">
        <v>61</v>
      </c>
      <c r="AJ337" t="s">
        <v>61</v>
      </c>
      <c r="AK337" t="s">
        <v>61</v>
      </c>
      <c r="AL337" t="s">
        <v>61</v>
      </c>
      <c r="AM337" t="s">
        <v>61</v>
      </c>
      <c r="AN337" t="s">
        <v>61</v>
      </c>
      <c r="AO337" t="s">
        <v>61</v>
      </c>
      <c r="AR337" t="s">
        <v>61</v>
      </c>
      <c r="AS337" t="s">
        <v>61</v>
      </c>
      <c r="AT337" t="s">
        <v>61</v>
      </c>
      <c r="AU337" t="s">
        <v>61</v>
      </c>
      <c r="AV337" t="s">
        <v>61</v>
      </c>
      <c r="AX337" t="s">
        <v>61</v>
      </c>
      <c r="AY337" t="s">
        <v>61</v>
      </c>
      <c r="AZ337" t="s">
        <v>61</v>
      </c>
      <c r="BA337" t="s">
        <v>61</v>
      </c>
      <c r="BB337" t="s">
        <v>61</v>
      </c>
      <c r="BC337" t="s">
        <v>61</v>
      </c>
      <c r="BE337" t="s">
        <v>61</v>
      </c>
      <c r="BG337" t="s">
        <v>403</v>
      </c>
      <c r="BI337">
        <v>1</v>
      </c>
    </row>
    <row r="338" spans="1:61" x14ac:dyDescent="0.3">
      <c r="A338" t="s">
        <v>65</v>
      </c>
      <c r="B338">
        <v>337</v>
      </c>
      <c r="C338">
        <v>337</v>
      </c>
      <c r="D338" t="s">
        <v>66</v>
      </c>
      <c r="G338" t="s">
        <v>61</v>
      </c>
      <c r="H338" s="2"/>
      <c r="I338" s="2"/>
      <c r="J338" t="s">
        <v>61</v>
      </c>
      <c r="M338" t="s">
        <v>67</v>
      </c>
      <c r="N338" t="s">
        <v>62</v>
      </c>
      <c r="O338" t="s">
        <v>63</v>
      </c>
      <c r="P338" t="s">
        <v>61</v>
      </c>
      <c r="Q338" t="s">
        <v>61</v>
      </c>
      <c r="R338" t="s">
        <v>61</v>
      </c>
      <c r="S338" t="s">
        <v>61</v>
      </c>
      <c r="T338" t="s">
        <v>61</v>
      </c>
      <c r="U338" t="s">
        <v>61</v>
      </c>
      <c r="V338" t="s">
        <v>61</v>
      </c>
      <c r="W338" t="s">
        <v>61</v>
      </c>
      <c r="X338" t="s">
        <v>61</v>
      </c>
      <c r="Y338" t="s">
        <v>61</v>
      </c>
      <c r="Z338" t="s">
        <v>61</v>
      </c>
      <c r="AA338" t="s">
        <v>61</v>
      </c>
      <c r="AB338" t="s">
        <v>61</v>
      </c>
      <c r="AC338" t="s">
        <v>61</v>
      </c>
      <c r="AD338" t="s">
        <v>61</v>
      </c>
      <c r="AE338" t="s">
        <v>61</v>
      </c>
      <c r="AF338" t="s">
        <v>61</v>
      </c>
      <c r="AG338" t="s">
        <v>61</v>
      </c>
      <c r="AH338" t="s">
        <v>61</v>
      </c>
      <c r="AI338" t="s">
        <v>61</v>
      </c>
      <c r="AJ338" t="s">
        <v>61</v>
      </c>
      <c r="AK338" t="s">
        <v>61</v>
      </c>
      <c r="AL338" t="s">
        <v>61</v>
      </c>
      <c r="AM338" t="s">
        <v>61</v>
      </c>
      <c r="AN338" t="s">
        <v>61</v>
      </c>
      <c r="AO338" t="s">
        <v>61</v>
      </c>
      <c r="AR338" t="s">
        <v>61</v>
      </c>
      <c r="AS338" t="s">
        <v>61</v>
      </c>
      <c r="AT338" t="s">
        <v>61</v>
      </c>
      <c r="AU338" t="s">
        <v>61</v>
      </c>
      <c r="AV338" t="s">
        <v>61</v>
      </c>
      <c r="AX338" t="s">
        <v>61</v>
      </c>
      <c r="AY338" t="s">
        <v>61</v>
      </c>
      <c r="AZ338" t="s">
        <v>61</v>
      </c>
      <c r="BA338" t="s">
        <v>61</v>
      </c>
      <c r="BB338" t="s">
        <v>61</v>
      </c>
      <c r="BC338" t="s">
        <v>61</v>
      </c>
      <c r="BE338" t="s">
        <v>61</v>
      </c>
      <c r="BG338" t="s">
        <v>404</v>
      </c>
      <c r="BI338">
        <v>1</v>
      </c>
    </row>
    <row r="339" spans="1:61" x14ac:dyDescent="0.3">
      <c r="A339" t="s">
        <v>65</v>
      </c>
      <c r="B339">
        <v>338</v>
      </c>
      <c r="C339">
        <v>338</v>
      </c>
      <c r="D339" t="s">
        <v>66</v>
      </c>
      <c r="G339" t="s">
        <v>61</v>
      </c>
      <c r="H339" s="2"/>
      <c r="I339" s="2"/>
      <c r="J339" t="s">
        <v>61</v>
      </c>
      <c r="M339" t="s">
        <v>67</v>
      </c>
      <c r="N339" t="s">
        <v>62</v>
      </c>
      <c r="O339" t="s">
        <v>63</v>
      </c>
      <c r="P339" t="s">
        <v>61</v>
      </c>
      <c r="Q339" t="s">
        <v>61</v>
      </c>
      <c r="R339" t="s">
        <v>61</v>
      </c>
      <c r="S339" t="s">
        <v>61</v>
      </c>
      <c r="T339" t="s">
        <v>61</v>
      </c>
      <c r="U339" t="s">
        <v>61</v>
      </c>
      <c r="V339" t="s">
        <v>61</v>
      </c>
      <c r="W339" t="s">
        <v>61</v>
      </c>
      <c r="X339" t="s">
        <v>61</v>
      </c>
      <c r="Y339" t="s">
        <v>61</v>
      </c>
      <c r="Z339" t="s">
        <v>61</v>
      </c>
      <c r="AA339" t="s">
        <v>61</v>
      </c>
      <c r="AB339" t="s">
        <v>61</v>
      </c>
      <c r="AC339" t="s">
        <v>61</v>
      </c>
      <c r="AD339" t="s">
        <v>61</v>
      </c>
      <c r="AE339" t="s">
        <v>61</v>
      </c>
      <c r="AF339" t="s">
        <v>61</v>
      </c>
      <c r="AG339" t="s">
        <v>61</v>
      </c>
      <c r="AH339" t="s">
        <v>61</v>
      </c>
      <c r="AI339" t="s">
        <v>61</v>
      </c>
      <c r="AJ339" t="s">
        <v>61</v>
      </c>
      <c r="AK339" t="s">
        <v>61</v>
      </c>
      <c r="AL339" t="s">
        <v>61</v>
      </c>
      <c r="AM339" t="s">
        <v>61</v>
      </c>
      <c r="AN339" t="s">
        <v>61</v>
      </c>
      <c r="AO339" t="s">
        <v>61</v>
      </c>
      <c r="AR339" t="s">
        <v>61</v>
      </c>
      <c r="AS339" t="s">
        <v>61</v>
      </c>
      <c r="AT339" t="s">
        <v>61</v>
      </c>
      <c r="AU339" t="s">
        <v>61</v>
      </c>
      <c r="AV339" t="s">
        <v>61</v>
      </c>
      <c r="AX339" t="s">
        <v>61</v>
      </c>
      <c r="AY339" t="s">
        <v>61</v>
      </c>
      <c r="AZ339" t="s">
        <v>61</v>
      </c>
      <c r="BA339" t="s">
        <v>61</v>
      </c>
      <c r="BB339" t="s">
        <v>61</v>
      </c>
      <c r="BC339" t="s">
        <v>61</v>
      </c>
      <c r="BE339" t="s">
        <v>61</v>
      </c>
      <c r="BG339" t="s">
        <v>405</v>
      </c>
      <c r="BI339">
        <v>1</v>
      </c>
    </row>
    <row r="340" spans="1:61" x14ac:dyDescent="0.3">
      <c r="A340" t="s">
        <v>65</v>
      </c>
      <c r="B340">
        <v>339</v>
      </c>
      <c r="C340">
        <v>339</v>
      </c>
      <c r="D340" t="s">
        <v>66</v>
      </c>
      <c r="G340" t="s">
        <v>61</v>
      </c>
      <c r="H340" s="2"/>
      <c r="I340" s="2"/>
      <c r="J340" t="s">
        <v>61</v>
      </c>
      <c r="M340" t="s">
        <v>67</v>
      </c>
      <c r="N340" t="s">
        <v>62</v>
      </c>
      <c r="O340" t="s">
        <v>63</v>
      </c>
      <c r="P340" t="s">
        <v>61</v>
      </c>
      <c r="Q340" t="s">
        <v>61</v>
      </c>
      <c r="R340" t="s">
        <v>61</v>
      </c>
      <c r="S340" t="s">
        <v>61</v>
      </c>
      <c r="T340" t="s">
        <v>61</v>
      </c>
      <c r="U340" t="s">
        <v>61</v>
      </c>
      <c r="V340" t="s">
        <v>61</v>
      </c>
      <c r="W340" t="s">
        <v>61</v>
      </c>
      <c r="X340" t="s">
        <v>61</v>
      </c>
      <c r="Y340" t="s">
        <v>61</v>
      </c>
      <c r="Z340" t="s">
        <v>61</v>
      </c>
      <c r="AA340" t="s">
        <v>61</v>
      </c>
      <c r="AB340" t="s">
        <v>61</v>
      </c>
      <c r="AC340" t="s">
        <v>61</v>
      </c>
      <c r="AD340" t="s">
        <v>61</v>
      </c>
      <c r="AE340" t="s">
        <v>61</v>
      </c>
      <c r="AF340" t="s">
        <v>61</v>
      </c>
      <c r="AG340" t="s">
        <v>61</v>
      </c>
      <c r="AH340" t="s">
        <v>61</v>
      </c>
      <c r="AI340" t="s">
        <v>61</v>
      </c>
      <c r="AJ340" t="s">
        <v>61</v>
      </c>
      <c r="AK340" t="s">
        <v>61</v>
      </c>
      <c r="AL340" t="s">
        <v>61</v>
      </c>
      <c r="AM340" t="s">
        <v>61</v>
      </c>
      <c r="AN340" t="s">
        <v>61</v>
      </c>
      <c r="AO340" t="s">
        <v>61</v>
      </c>
      <c r="AR340" t="s">
        <v>61</v>
      </c>
      <c r="AS340" t="s">
        <v>61</v>
      </c>
      <c r="AT340" t="s">
        <v>61</v>
      </c>
      <c r="AU340" t="s">
        <v>61</v>
      </c>
      <c r="AV340" t="s">
        <v>61</v>
      </c>
      <c r="AX340" t="s">
        <v>61</v>
      </c>
      <c r="AY340" t="s">
        <v>61</v>
      </c>
      <c r="AZ340" t="s">
        <v>61</v>
      </c>
      <c r="BA340" t="s">
        <v>61</v>
      </c>
      <c r="BB340" t="s">
        <v>61</v>
      </c>
      <c r="BC340" t="s">
        <v>61</v>
      </c>
      <c r="BE340" t="s">
        <v>61</v>
      </c>
      <c r="BG340" t="s">
        <v>406</v>
      </c>
      <c r="BI340">
        <v>1</v>
      </c>
    </row>
    <row r="341" spans="1:61" x14ac:dyDescent="0.3">
      <c r="A341" t="s">
        <v>65</v>
      </c>
      <c r="B341">
        <v>340</v>
      </c>
      <c r="C341">
        <v>340</v>
      </c>
      <c r="D341" t="s">
        <v>66</v>
      </c>
      <c r="G341" t="s">
        <v>61</v>
      </c>
      <c r="H341" s="2"/>
      <c r="I341" s="2"/>
      <c r="J341" t="s">
        <v>61</v>
      </c>
      <c r="M341" t="s">
        <v>67</v>
      </c>
      <c r="N341" t="s">
        <v>62</v>
      </c>
      <c r="O341" t="s">
        <v>63</v>
      </c>
      <c r="P341" t="s">
        <v>61</v>
      </c>
      <c r="Q341" t="s">
        <v>61</v>
      </c>
      <c r="R341" t="s">
        <v>61</v>
      </c>
      <c r="S341" t="s">
        <v>61</v>
      </c>
      <c r="T341" t="s">
        <v>61</v>
      </c>
      <c r="U341" t="s">
        <v>61</v>
      </c>
      <c r="V341" t="s">
        <v>61</v>
      </c>
      <c r="W341" t="s">
        <v>61</v>
      </c>
      <c r="X341" t="s">
        <v>61</v>
      </c>
      <c r="Y341" t="s">
        <v>61</v>
      </c>
      <c r="Z341" t="s">
        <v>61</v>
      </c>
      <c r="AA341" t="s">
        <v>61</v>
      </c>
      <c r="AB341" t="s">
        <v>61</v>
      </c>
      <c r="AC341" t="s">
        <v>61</v>
      </c>
      <c r="AD341" t="s">
        <v>61</v>
      </c>
      <c r="AE341" t="s">
        <v>61</v>
      </c>
      <c r="AF341" t="s">
        <v>61</v>
      </c>
      <c r="AG341" t="s">
        <v>61</v>
      </c>
      <c r="AH341" t="s">
        <v>61</v>
      </c>
      <c r="AI341" t="s">
        <v>61</v>
      </c>
      <c r="AJ341" t="s">
        <v>61</v>
      </c>
      <c r="AK341" t="s">
        <v>61</v>
      </c>
      <c r="AL341" t="s">
        <v>61</v>
      </c>
      <c r="AM341" t="s">
        <v>61</v>
      </c>
      <c r="AN341" t="s">
        <v>61</v>
      </c>
      <c r="AO341" t="s">
        <v>61</v>
      </c>
      <c r="AR341" t="s">
        <v>61</v>
      </c>
      <c r="AS341" t="s">
        <v>61</v>
      </c>
      <c r="AT341" t="s">
        <v>61</v>
      </c>
      <c r="AU341" t="s">
        <v>61</v>
      </c>
      <c r="AV341" t="s">
        <v>61</v>
      </c>
      <c r="AX341" t="s">
        <v>61</v>
      </c>
      <c r="AY341" t="s">
        <v>61</v>
      </c>
      <c r="AZ341" t="s">
        <v>61</v>
      </c>
      <c r="BA341" t="s">
        <v>61</v>
      </c>
      <c r="BB341" t="s">
        <v>61</v>
      </c>
      <c r="BC341" t="s">
        <v>61</v>
      </c>
      <c r="BE341" t="s">
        <v>61</v>
      </c>
      <c r="BG341" t="s">
        <v>407</v>
      </c>
      <c r="BI341">
        <v>1</v>
      </c>
    </row>
    <row r="342" spans="1:61" x14ac:dyDescent="0.3">
      <c r="A342" t="s">
        <v>65</v>
      </c>
      <c r="B342">
        <v>341</v>
      </c>
      <c r="C342">
        <v>341</v>
      </c>
      <c r="D342" t="s">
        <v>66</v>
      </c>
      <c r="G342" t="s">
        <v>61</v>
      </c>
      <c r="H342" s="2"/>
      <c r="I342" s="2"/>
      <c r="J342" t="s">
        <v>61</v>
      </c>
      <c r="M342" t="s">
        <v>67</v>
      </c>
      <c r="N342" t="s">
        <v>62</v>
      </c>
      <c r="O342" t="s">
        <v>63</v>
      </c>
      <c r="P342" t="s">
        <v>61</v>
      </c>
      <c r="Q342" t="s">
        <v>61</v>
      </c>
      <c r="R342" t="s">
        <v>61</v>
      </c>
      <c r="S342" t="s">
        <v>61</v>
      </c>
      <c r="T342" t="s">
        <v>61</v>
      </c>
      <c r="U342" t="s">
        <v>61</v>
      </c>
      <c r="V342" t="s">
        <v>61</v>
      </c>
      <c r="W342" t="s">
        <v>61</v>
      </c>
      <c r="X342" t="s">
        <v>61</v>
      </c>
      <c r="Y342" t="s">
        <v>61</v>
      </c>
      <c r="Z342" t="s">
        <v>61</v>
      </c>
      <c r="AA342" t="s">
        <v>61</v>
      </c>
      <c r="AB342" t="s">
        <v>61</v>
      </c>
      <c r="AC342" t="s">
        <v>61</v>
      </c>
      <c r="AD342" t="s">
        <v>61</v>
      </c>
      <c r="AE342" t="s">
        <v>61</v>
      </c>
      <c r="AF342" t="s">
        <v>61</v>
      </c>
      <c r="AG342" t="s">
        <v>61</v>
      </c>
      <c r="AH342" t="s">
        <v>61</v>
      </c>
      <c r="AI342" t="s">
        <v>61</v>
      </c>
      <c r="AJ342" t="s">
        <v>61</v>
      </c>
      <c r="AK342" t="s">
        <v>61</v>
      </c>
      <c r="AL342" t="s">
        <v>61</v>
      </c>
      <c r="AM342" t="s">
        <v>61</v>
      </c>
      <c r="AN342" t="s">
        <v>61</v>
      </c>
      <c r="AO342" t="s">
        <v>61</v>
      </c>
      <c r="AR342" t="s">
        <v>61</v>
      </c>
      <c r="AS342" t="s">
        <v>61</v>
      </c>
      <c r="AT342" t="s">
        <v>61</v>
      </c>
      <c r="AU342" t="s">
        <v>61</v>
      </c>
      <c r="AV342" t="s">
        <v>61</v>
      </c>
      <c r="AX342" t="s">
        <v>61</v>
      </c>
      <c r="AY342" t="s">
        <v>61</v>
      </c>
      <c r="AZ342" t="s">
        <v>61</v>
      </c>
      <c r="BA342" t="s">
        <v>61</v>
      </c>
      <c r="BB342" t="s">
        <v>61</v>
      </c>
      <c r="BC342" t="s">
        <v>61</v>
      </c>
      <c r="BE342" t="s">
        <v>61</v>
      </c>
      <c r="BG342" t="s">
        <v>408</v>
      </c>
      <c r="BI342">
        <v>1</v>
      </c>
    </row>
    <row r="343" spans="1:61" x14ac:dyDescent="0.3">
      <c r="A343" t="s">
        <v>65</v>
      </c>
      <c r="B343">
        <v>342</v>
      </c>
      <c r="C343">
        <v>342</v>
      </c>
      <c r="D343" t="s">
        <v>66</v>
      </c>
      <c r="G343" t="s">
        <v>61</v>
      </c>
      <c r="H343" s="2"/>
      <c r="I343" s="2"/>
      <c r="J343" t="s">
        <v>61</v>
      </c>
      <c r="M343" t="s">
        <v>67</v>
      </c>
      <c r="N343" t="s">
        <v>62</v>
      </c>
      <c r="O343" t="s">
        <v>63</v>
      </c>
      <c r="P343" t="s">
        <v>61</v>
      </c>
      <c r="Q343" t="s">
        <v>61</v>
      </c>
      <c r="R343" t="s">
        <v>61</v>
      </c>
      <c r="S343" t="s">
        <v>61</v>
      </c>
      <c r="T343" t="s">
        <v>61</v>
      </c>
      <c r="U343" t="s">
        <v>61</v>
      </c>
      <c r="V343" t="s">
        <v>61</v>
      </c>
      <c r="W343" t="s">
        <v>61</v>
      </c>
      <c r="X343" t="s">
        <v>61</v>
      </c>
      <c r="Y343" t="s">
        <v>61</v>
      </c>
      <c r="Z343" t="s">
        <v>61</v>
      </c>
      <c r="AA343" t="s">
        <v>61</v>
      </c>
      <c r="AB343" t="s">
        <v>61</v>
      </c>
      <c r="AC343" t="s">
        <v>61</v>
      </c>
      <c r="AD343" t="s">
        <v>61</v>
      </c>
      <c r="AE343" t="s">
        <v>61</v>
      </c>
      <c r="AF343" t="s">
        <v>61</v>
      </c>
      <c r="AG343" t="s">
        <v>61</v>
      </c>
      <c r="AH343" t="s">
        <v>61</v>
      </c>
      <c r="AI343" t="s">
        <v>61</v>
      </c>
      <c r="AJ343" t="s">
        <v>61</v>
      </c>
      <c r="AK343" t="s">
        <v>61</v>
      </c>
      <c r="AL343" t="s">
        <v>61</v>
      </c>
      <c r="AM343" t="s">
        <v>61</v>
      </c>
      <c r="AN343" t="s">
        <v>61</v>
      </c>
      <c r="AO343" t="s">
        <v>61</v>
      </c>
      <c r="AR343" t="s">
        <v>61</v>
      </c>
      <c r="AS343" t="s">
        <v>61</v>
      </c>
      <c r="AT343" t="s">
        <v>61</v>
      </c>
      <c r="AU343" t="s">
        <v>61</v>
      </c>
      <c r="AV343" t="s">
        <v>61</v>
      </c>
      <c r="AX343" t="s">
        <v>61</v>
      </c>
      <c r="AY343" t="s">
        <v>61</v>
      </c>
      <c r="AZ343" t="s">
        <v>61</v>
      </c>
      <c r="BA343" t="s">
        <v>61</v>
      </c>
      <c r="BB343" t="s">
        <v>61</v>
      </c>
      <c r="BC343" t="s">
        <v>61</v>
      </c>
      <c r="BE343" t="s">
        <v>61</v>
      </c>
      <c r="BG343" t="s">
        <v>409</v>
      </c>
      <c r="BI343">
        <v>1</v>
      </c>
    </row>
    <row r="344" spans="1:61" x14ac:dyDescent="0.3">
      <c r="A344" t="s">
        <v>65</v>
      </c>
      <c r="B344">
        <v>343</v>
      </c>
      <c r="C344">
        <v>343</v>
      </c>
      <c r="D344" t="s">
        <v>66</v>
      </c>
      <c r="G344" t="s">
        <v>61</v>
      </c>
      <c r="H344" s="2"/>
      <c r="I344" s="2"/>
      <c r="J344" t="s">
        <v>61</v>
      </c>
      <c r="M344" t="s">
        <v>67</v>
      </c>
      <c r="N344" t="s">
        <v>62</v>
      </c>
      <c r="O344" t="s">
        <v>63</v>
      </c>
      <c r="P344" t="s">
        <v>61</v>
      </c>
      <c r="Q344" t="s">
        <v>61</v>
      </c>
      <c r="R344" t="s">
        <v>61</v>
      </c>
      <c r="S344" t="s">
        <v>61</v>
      </c>
      <c r="T344" t="s">
        <v>61</v>
      </c>
      <c r="U344" t="s">
        <v>61</v>
      </c>
      <c r="V344" t="s">
        <v>61</v>
      </c>
      <c r="W344" t="s">
        <v>61</v>
      </c>
      <c r="X344" t="s">
        <v>61</v>
      </c>
      <c r="Y344" t="s">
        <v>61</v>
      </c>
      <c r="Z344" t="s">
        <v>61</v>
      </c>
      <c r="AA344" t="s">
        <v>61</v>
      </c>
      <c r="AB344" t="s">
        <v>61</v>
      </c>
      <c r="AC344" t="s">
        <v>61</v>
      </c>
      <c r="AD344" t="s">
        <v>61</v>
      </c>
      <c r="AE344" t="s">
        <v>61</v>
      </c>
      <c r="AF344" t="s">
        <v>61</v>
      </c>
      <c r="AG344" t="s">
        <v>61</v>
      </c>
      <c r="AH344" t="s">
        <v>61</v>
      </c>
      <c r="AI344" t="s">
        <v>61</v>
      </c>
      <c r="AJ344" t="s">
        <v>61</v>
      </c>
      <c r="AK344" t="s">
        <v>61</v>
      </c>
      <c r="AL344" t="s">
        <v>61</v>
      </c>
      <c r="AM344" t="s">
        <v>61</v>
      </c>
      <c r="AN344" t="s">
        <v>61</v>
      </c>
      <c r="AO344" t="s">
        <v>61</v>
      </c>
      <c r="AR344" t="s">
        <v>61</v>
      </c>
      <c r="AS344" t="s">
        <v>61</v>
      </c>
      <c r="AT344" t="s">
        <v>61</v>
      </c>
      <c r="AU344" t="s">
        <v>61</v>
      </c>
      <c r="AV344" t="s">
        <v>61</v>
      </c>
      <c r="AX344" t="s">
        <v>61</v>
      </c>
      <c r="AY344" t="s">
        <v>61</v>
      </c>
      <c r="AZ344" t="s">
        <v>61</v>
      </c>
      <c r="BA344" t="s">
        <v>61</v>
      </c>
      <c r="BB344" t="s">
        <v>61</v>
      </c>
      <c r="BC344" t="s">
        <v>61</v>
      </c>
      <c r="BE344" t="s">
        <v>61</v>
      </c>
      <c r="BG344" t="s">
        <v>410</v>
      </c>
      <c r="BI344">
        <v>1</v>
      </c>
    </row>
    <row r="345" spans="1:61" x14ac:dyDescent="0.3">
      <c r="A345" t="s">
        <v>65</v>
      </c>
      <c r="B345">
        <v>344</v>
      </c>
      <c r="C345">
        <v>344</v>
      </c>
      <c r="D345" t="s">
        <v>66</v>
      </c>
      <c r="G345" t="s">
        <v>61</v>
      </c>
      <c r="H345" s="2"/>
      <c r="I345" s="2"/>
      <c r="J345" t="s">
        <v>61</v>
      </c>
      <c r="M345" t="s">
        <v>67</v>
      </c>
      <c r="N345" t="s">
        <v>62</v>
      </c>
      <c r="O345" t="s">
        <v>63</v>
      </c>
      <c r="P345" t="s">
        <v>61</v>
      </c>
      <c r="Q345" t="s">
        <v>61</v>
      </c>
      <c r="R345" t="s">
        <v>61</v>
      </c>
      <c r="S345" t="s">
        <v>61</v>
      </c>
      <c r="T345" t="s">
        <v>61</v>
      </c>
      <c r="U345" t="s">
        <v>61</v>
      </c>
      <c r="V345" t="s">
        <v>61</v>
      </c>
      <c r="W345" t="s">
        <v>61</v>
      </c>
      <c r="X345" t="s">
        <v>61</v>
      </c>
      <c r="Y345" t="s">
        <v>61</v>
      </c>
      <c r="Z345" t="s">
        <v>61</v>
      </c>
      <c r="AA345" t="s">
        <v>61</v>
      </c>
      <c r="AB345" t="s">
        <v>61</v>
      </c>
      <c r="AC345" t="s">
        <v>61</v>
      </c>
      <c r="AD345" t="s">
        <v>61</v>
      </c>
      <c r="AE345" t="s">
        <v>61</v>
      </c>
      <c r="AF345" t="s">
        <v>61</v>
      </c>
      <c r="AG345" t="s">
        <v>61</v>
      </c>
      <c r="AH345" t="s">
        <v>61</v>
      </c>
      <c r="AI345" t="s">
        <v>61</v>
      </c>
      <c r="AJ345" t="s">
        <v>61</v>
      </c>
      <c r="AK345" t="s">
        <v>61</v>
      </c>
      <c r="AL345" t="s">
        <v>61</v>
      </c>
      <c r="AM345" t="s">
        <v>61</v>
      </c>
      <c r="AN345" t="s">
        <v>61</v>
      </c>
      <c r="AO345" t="s">
        <v>61</v>
      </c>
      <c r="AR345" t="s">
        <v>61</v>
      </c>
      <c r="AS345" t="s">
        <v>61</v>
      </c>
      <c r="AT345" t="s">
        <v>61</v>
      </c>
      <c r="AU345" t="s">
        <v>61</v>
      </c>
      <c r="AV345" t="s">
        <v>61</v>
      </c>
      <c r="AX345" t="s">
        <v>61</v>
      </c>
      <c r="AY345" t="s">
        <v>61</v>
      </c>
      <c r="AZ345" t="s">
        <v>61</v>
      </c>
      <c r="BA345" t="s">
        <v>61</v>
      </c>
      <c r="BB345" t="s">
        <v>61</v>
      </c>
      <c r="BC345" t="s">
        <v>61</v>
      </c>
      <c r="BE345" t="s">
        <v>61</v>
      </c>
      <c r="BG345" t="s">
        <v>411</v>
      </c>
      <c r="BI345">
        <v>1</v>
      </c>
    </row>
    <row r="346" spans="1:61" x14ac:dyDescent="0.3">
      <c r="A346" t="s">
        <v>65</v>
      </c>
      <c r="B346">
        <v>345</v>
      </c>
      <c r="C346">
        <v>345</v>
      </c>
      <c r="D346" t="s">
        <v>66</v>
      </c>
      <c r="G346" t="s">
        <v>61</v>
      </c>
      <c r="H346" s="2"/>
      <c r="I346" s="2"/>
      <c r="J346" t="s">
        <v>61</v>
      </c>
      <c r="M346" t="s">
        <v>67</v>
      </c>
      <c r="N346" t="s">
        <v>62</v>
      </c>
      <c r="O346" t="s">
        <v>63</v>
      </c>
      <c r="P346" t="s">
        <v>61</v>
      </c>
      <c r="Q346" t="s">
        <v>61</v>
      </c>
      <c r="R346" t="s">
        <v>61</v>
      </c>
      <c r="S346" t="s">
        <v>61</v>
      </c>
      <c r="T346" t="s">
        <v>61</v>
      </c>
      <c r="U346" t="s">
        <v>61</v>
      </c>
      <c r="V346" t="s">
        <v>61</v>
      </c>
      <c r="W346" t="s">
        <v>61</v>
      </c>
      <c r="X346" t="s">
        <v>61</v>
      </c>
      <c r="Y346" t="s">
        <v>61</v>
      </c>
      <c r="Z346" t="s">
        <v>61</v>
      </c>
      <c r="AA346" t="s">
        <v>61</v>
      </c>
      <c r="AB346" t="s">
        <v>61</v>
      </c>
      <c r="AC346" t="s">
        <v>61</v>
      </c>
      <c r="AD346" t="s">
        <v>61</v>
      </c>
      <c r="AE346" t="s">
        <v>61</v>
      </c>
      <c r="AF346" t="s">
        <v>61</v>
      </c>
      <c r="AG346" t="s">
        <v>61</v>
      </c>
      <c r="AH346" t="s">
        <v>61</v>
      </c>
      <c r="AI346" t="s">
        <v>61</v>
      </c>
      <c r="AJ346" t="s">
        <v>61</v>
      </c>
      <c r="AK346" t="s">
        <v>61</v>
      </c>
      <c r="AL346" t="s">
        <v>61</v>
      </c>
      <c r="AM346" t="s">
        <v>61</v>
      </c>
      <c r="AN346" t="s">
        <v>61</v>
      </c>
      <c r="AO346" t="s">
        <v>61</v>
      </c>
      <c r="AR346" t="s">
        <v>61</v>
      </c>
      <c r="AS346" t="s">
        <v>61</v>
      </c>
      <c r="AT346" t="s">
        <v>61</v>
      </c>
      <c r="AU346" t="s">
        <v>61</v>
      </c>
      <c r="AV346" t="s">
        <v>61</v>
      </c>
      <c r="AX346" t="s">
        <v>61</v>
      </c>
      <c r="AY346" t="s">
        <v>61</v>
      </c>
      <c r="AZ346" t="s">
        <v>61</v>
      </c>
      <c r="BA346" t="s">
        <v>61</v>
      </c>
      <c r="BB346" t="s">
        <v>61</v>
      </c>
      <c r="BC346" t="s">
        <v>61</v>
      </c>
      <c r="BE346" t="s">
        <v>61</v>
      </c>
      <c r="BG346" t="s">
        <v>412</v>
      </c>
      <c r="BI346">
        <v>1</v>
      </c>
    </row>
    <row r="347" spans="1:61" x14ac:dyDescent="0.3">
      <c r="A347" t="s">
        <v>65</v>
      </c>
      <c r="B347">
        <v>346</v>
      </c>
      <c r="C347">
        <v>346</v>
      </c>
      <c r="D347" t="s">
        <v>66</v>
      </c>
      <c r="G347" t="s">
        <v>61</v>
      </c>
      <c r="H347" s="2"/>
      <c r="I347" s="2"/>
      <c r="J347" t="s">
        <v>61</v>
      </c>
      <c r="M347" t="s">
        <v>67</v>
      </c>
      <c r="N347" t="s">
        <v>62</v>
      </c>
      <c r="O347" t="s">
        <v>63</v>
      </c>
      <c r="P347" t="s">
        <v>61</v>
      </c>
      <c r="Q347" t="s">
        <v>61</v>
      </c>
      <c r="R347" t="s">
        <v>61</v>
      </c>
      <c r="S347" t="s">
        <v>61</v>
      </c>
      <c r="T347" t="s">
        <v>61</v>
      </c>
      <c r="U347" t="s">
        <v>61</v>
      </c>
      <c r="V347" t="s">
        <v>61</v>
      </c>
      <c r="W347" t="s">
        <v>61</v>
      </c>
      <c r="X347" t="s">
        <v>61</v>
      </c>
      <c r="Y347" t="s">
        <v>61</v>
      </c>
      <c r="Z347" t="s">
        <v>61</v>
      </c>
      <c r="AA347" t="s">
        <v>61</v>
      </c>
      <c r="AB347" t="s">
        <v>61</v>
      </c>
      <c r="AC347" t="s">
        <v>61</v>
      </c>
      <c r="AD347" t="s">
        <v>61</v>
      </c>
      <c r="AE347" t="s">
        <v>61</v>
      </c>
      <c r="AF347" t="s">
        <v>61</v>
      </c>
      <c r="AG347" t="s">
        <v>61</v>
      </c>
      <c r="AH347" t="s">
        <v>61</v>
      </c>
      <c r="AI347" t="s">
        <v>61</v>
      </c>
      <c r="AJ347" t="s">
        <v>61</v>
      </c>
      <c r="AK347" t="s">
        <v>61</v>
      </c>
      <c r="AL347" t="s">
        <v>61</v>
      </c>
      <c r="AM347" t="s">
        <v>61</v>
      </c>
      <c r="AN347" t="s">
        <v>61</v>
      </c>
      <c r="AO347" t="s">
        <v>61</v>
      </c>
      <c r="AR347" t="s">
        <v>61</v>
      </c>
      <c r="AS347" t="s">
        <v>61</v>
      </c>
      <c r="AT347" t="s">
        <v>61</v>
      </c>
      <c r="AU347" t="s">
        <v>61</v>
      </c>
      <c r="AV347" t="s">
        <v>61</v>
      </c>
      <c r="AX347" t="s">
        <v>61</v>
      </c>
      <c r="AY347" t="s">
        <v>61</v>
      </c>
      <c r="AZ347" t="s">
        <v>61</v>
      </c>
      <c r="BA347" t="s">
        <v>61</v>
      </c>
      <c r="BB347" t="s">
        <v>61</v>
      </c>
      <c r="BC347" t="s">
        <v>61</v>
      </c>
      <c r="BE347" t="s">
        <v>61</v>
      </c>
      <c r="BG347" t="s">
        <v>413</v>
      </c>
      <c r="BI347">
        <v>1</v>
      </c>
    </row>
    <row r="348" spans="1:61" x14ac:dyDescent="0.3">
      <c r="A348" t="s">
        <v>65</v>
      </c>
      <c r="B348">
        <v>347</v>
      </c>
      <c r="C348">
        <v>347</v>
      </c>
      <c r="D348" t="s">
        <v>66</v>
      </c>
      <c r="G348" t="s">
        <v>61</v>
      </c>
      <c r="H348" s="2"/>
      <c r="I348" s="2"/>
      <c r="J348" t="s">
        <v>61</v>
      </c>
      <c r="M348" t="s">
        <v>67</v>
      </c>
      <c r="N348" t="s">
        <v>62</v>
      </c>
      <c r="O348" t="s">
        <v>63</v>
      </c>
      <c r="P348" t="s">
        <v>61</v>
      </c>
      <c r="Q348" t="s">
        <v>61</v>
      </c>
      <c r="R348" t="s">
        <v>61</v>
      </c>
      <c r="S348" t="s">
        <v>61</v>
      </c>
      <c r="T348" t="s">
        <v>61</v>
      </c>
      <c r="U348" t="s">
        <v>61</v>
      </c>
      <c r="V348" t="s">
        <v>61</v>
      </c>
      <c r="W348" t="s">
        <v>61</v>
      </c>
      <c r="X348" t="s">
        <v>61</v>
      </c>
      <c r="Y348" t="s">
        <v>61</v>
      </c>
      <c r="Z348" t="s">
        <v>61</v>
      </c>
      <c r="AA348" t="s">
        <v>61</v>
      </c>
      <c r="AB348" t="s">
        <v>61</v>
      </c>
      <c r="AC348" t="s">
        <v>61</v>
      </c>
      <c r="AD348" t="s">
        <v>61</v>
      </c>
      <c r="AE348" t="s">
        <v>61</v>
      </c>
      <c r="AF348" t="s">
        <v>61</v>
      </c>
      <c r="AG348" t="s">
        <v>61</v>
      </c>
      <c r="AH348" t="s">
        <v>61</v>
      </c>
      <c r="AI348" t="s">
        <v>61</v>
      </c>
      <c r="AJ348" t="s">
        <v>61</v>
      </c>
      <c r="AK348" t="s">
        <v>61</v>
      </c>
      <c r="AL348" t="s">
        <v>61</v>
      </c>
      <c r="AM348" t="s">
        <v>61</v>
      </c>
      <c r="AN348" t="s">
        <v>61</v>
      </c>
      <c r="AO348" t="s">
        <v>61</v>
      </c>
      <c r="AR348" t="s">
        <v>61</v>
      </c>
      <c r="AS348" t="s">
        <v>61</v>
      </c>
      <c r="AT348" t="s">
        <v>61</v>
      </c>
      <c r="AU348" t="s">
        <v>61</v>
      </c>
      <c r="AV348" t="s">
        <v>61</v>
      </c>
      <c r="AX348" t="s">
        <v>61</v>
      </c>
      <c r="AY348" t="s">
        <v>61</v>
      </c>
      <c r="AZ348" t="s">
        <v>61</v>
      </c>
      <c r="BA348" t="s">
        <v>61</v>
      </c>
      <c r="BB348" t="s">
        <v>61</v>
      </c>
      <c r="BC348" t="s">
        <v>61</v>
      </c>
      <c r="BE348" t="s">
        <v>61</v>
      </c>
      <c r="BG348" t="s">
        <v>414</v>
      </c>
      <c r="BI348">
        <v>1</v>
      </c>
    </row>
    <row r="349" spans="1:61" x14ac:dyDescent="0.3">
      <c r="A349" t="s">
        <v>65</v>
      </c>
      <c r="B349">
        <v>348</v>
      </c>
      <c r="C349">
        <v>348</v>
      </c>
      <c r="D349" t="s">
        <v>66</v>
      </c>
      <c r="G349" t="s">
        <v>61</v>
      </c>
      <c r="H349" s="2"/>
      <c r="I349" s="2"/>
      <c r="J349" t="s">
        <v>61</v>
      </c>
      <c r="M349" t="s">
        <v>67</v>
      </c>
      <c r="N349" t="s">
        <v>62</v>
      </c>
      <c r="O349" t="s">
        <v>63</v>
      </c>
      <c r="P349" t="s">
        <v>61</v>
      </c>
      <c r="Q349" t="s">
        <v>61</v>
      </c>
      <c r="R349" t="s">
        <v>61</v>
      </c>
      <c r="S349" t="s">
        <v>61</v>
      </c>
      <c r="T349" t="s">
        <v>61</v>
      </c>
      <c r="U349" t="s">
        <v>61</v>
      </c>
      <c r="V349" t="s">
        <v>61</v>
      </c>
      <c r="W349" t="s">
        <v>61</v>
      </c>
      <c r="X349" t="s">
        <v>61</v>
      </c>
      <c r="Y349" t="s">
        <v>61</v>
      </c>
      <c r="Z349" t="s">
        <v>61</v>
      </c>
      <c r="AA349" t="s">
        <v>61</v>
      </c>
      <c r="AB349" t="s">
        <v>61</v>
      </c>
      <c r="AC349" t="s">
        <v>61</v>
      </c>
      <c r="AD349" t="s">
        <v>61</v>
      </c>
      <c r="AE349" t="s">
        <v>61</v>
      </c>
      <c r="AF349" t="s">
        <v>61</v>
      </c>
      <c r="AG349" t="s">
        <v>61</v>
      </c>
      <c r="AH349" t="s">
        <v>61</v>
      </c>
      <c r="AI349" t="s">
        <v>61</v>
      </c>
      <c r="AJ349" t="s">
        <v>61</v>
      </c>
      <c r="AK349" t="s">
        <v>61</v>
      </c>
      <c r="AL349" t="s">
        <v>61</v>
      </c>
      <c r="AM349" t="s">
        <v>61</v>
      </c>
      <c r="AN349" t="s">
        <v>61</v>
      </c>
      <c r="AO349" t="s">
        <v>61</v>
      </c>
      <c r="AR349" t="s">
        <v>61</v>
      </c>
      <c r="AS349" t="s">
        <v>61</v>
      </c>
      <c r="AT349" t="s">
        <v>61</v>
      </c>
      <c r="AU349" t="s">
        <v>61</v>
      </c>
      <c r="AV349" t="s">
        <v>61</v>
      </c>
      <c r="AX349" t="s">
        <v>61</v>
      </c>
      <c r="AY349" t="s">
        <v>61</v>
      </c>
      <c r="AZ349" t="s">
        <v>61</v>
      </c>
      <c r="BA349" t="s">
        <v>61</v>
      </c>
      <c r="BB349" t="s">
        <v>61</v>
      </c>
      <c r="BC349" t="s">
        <v>61</v>
      </c>
      <c r="BE349" t="s">
        <v>61</v>
      </c>
      <c r="BG349" t="s">
        <v>415</v>
      </c>
      <c r="BI349">
        <v>1</v>
      </c>
    </row>
    <row r="350" spans="1:61" x14ac:dyDescent="0.3">
      <c r="A350" t="s">
        <v>65</v>
      </c>
      <c r="B350">
        <v>349</v>
      </c>
      <c r="C350">
        <v>349</v>
      </c>
      <c r="D350" t="s">
        <v>66</v>
      </c>
      <c r="G350" t="s">
        <v>61</v>
      </c>
      <c r="H350" s="2"/>
      <c r="I350" s="2"/>
      <c r="J350" t="s">
        <v>61</v>
      </c>
      <c r="M350" t="s">
        <v>67</v>
      </c>
      <c r="N350" t="s">
        <v>62</v>
      </c>
      <c r="O350" t="s">
        <v>63</v>
      </c>
      <c r="P350" t="s">
        <v>61</v>
      </c>
      <c r="Q350" t="s">
        <v>61</v>
      </c>
      <c r="R350" t="s">
        <v>61</v>
      </c>
      <c r="S350" t="s">
        <v>61</v>
      </c>
      <c r="T350" t="s">
        <v>61</v>
      </c>
      <c r="U350" t="s">
        <v>61</v>
      </c>
      <c r="V350" t="s">
        <v>61</v>
      </c>
      <c r="W350" t="s">
        <v>61</v>
      </c>
      <c r="X350" t="s">
        <v>61</v>
      </c>
      <c r="Y350" t="s">
        <v>61</v>
      </c>
      <c r="Z350" t="s">
        <v>61</v>
      </c>
      <c r="AA350" t="s">
        <v>61</v>
      </c>
      <c r="AB350" t="s">
        <v>61</v>
      </c>
      <c r="AC350" t="s">
        <v>61</v>
      </c>
      <c r="AD350" t="s">
        <v>61</v>
      </c>
      <c r="AE350" t="s">
        <v>61</v>
      </c>
      <c r="AF350" t="s">
        <v>61</v>
      </c>
      <c r="AG350" t="s">
        <v>61</v>
      </c>
      <c r="AH350" t="s">
        <v>61</v>
      </c>
      <c r="AI350" t="s">
        <v>61</v>
      </c>
      <c r="AJ350" t="s">
        <v>61</v>
      </c>
      <c r="AK350" t="s">
        <v>61</v>
      </c>
      <c r="AL350" t="s">
        <v>61</v>
      </c>
      <c r="AM350" t="s">
        <v>61</v>
      </c>
      <c r="AN350" t="s">
        <v>61</v>
      </c>
      <c r="AO350" t="s">
        <v>61</v>
      </c>
      <c r="AR350" t="s">
        <v>61</v>
      </c>
      <c r="AS350" t="s">
        <v>61</v>
      </c>
      <c r="AT350" t="s">
        <v>61</v>
      </c>
      <c r="AU350" t="s">
        <v>61</v>
      </c>
      <c r="AV350" t="s">
        <v>61</v>
      </c>
      <c r="AX350" t="s">
        <v>61</v>
      </c>
      <c r="AY350" t="s">
        <v>61</v>
      </c>
      <c r="AZ350" t="s">
        <v>61</v>
      </c>
      <c r="BA350" t="s">
        <v>61</v>
      </c>
      <c r="BB350" t="s">
        <v>61</v>
      </c>
      <c r="BC350" t="s">
        <v>61</v>
      </c>
      <c r="BE350" t="s">
        <v>61</v>
      </c>
      <c r="BG350" t="s">
        <v>416</v>
      </c>
      <c r="BI350">
        <v>1</v>
      </c>
    </row>
    <row r="351" spans="1:61" x14ac:dyDescent="0.3">
      <c r="A351" t="s">
        <v>65</v>
      </c>
      <c r="B351">
        <v>350</v>
      </c>
      <c r="C351">
        <v>350</v>
      </c>
      <c r="D351" t="s">
        <v>66</v>
      </c>
      <c r="G351" t="s">
        <v>61</v>
      </c>
      <c r="H351" s="2"/>
      <c r="I351" s="2"/>
      <c r="J351" t="s">
        <v>61</v>
      </c>
      <c r="M351" t="s">
        <v>67</v>
      </c>
      <c r="N351" t="s">
        <v>62</v>
      </c>
      <c r="O351" t="s">
        <v>63</v>
      </c>
      <c r="P351" t="s">
        <v>61</v>
      </c>
      <c r="Q351" t="s">
        <v>61</v>
      </c>
      <c r="R351" t="s">
        <v>61</v>
      </c>
      <c r="S351" t="s">
        <v>61</v>
      </c>
      <c r="T351" t="s">
        <v>61</v>
      </c>
      <c r="U351" t="s">
        <v>61</v>
      </c>
      <c r="V351" t="s">
        <v>61</v>
      </c>
      <c r="W351" t="s">
        <v>61</v>
      </c>
      <c r="X351" t="s">
        <v>61</v>
      </c>
      <c r="Y351" t="s">
        <v>61</v>
      </c>
      <c r="Z351" t="s">
        <v>61</v>
      </c>
      <c r="AA351" t="s">
        <v>61</v>
      </c>
      <c r="AB351" t="s">
        <v>61</v>
      </c>
      <c r="AC351" t="s">
        <v>61</v>
      </c>
      <c r="AD351" t="s">
        <v>61</v>
      </c>
      <c r="AE351" t="s">
        <v>61</v>
      </c>
      <c r="AF351" t="s">
        <v>61</v>
      </c>
      <c r="AG351" t="s">
        <v>61</v>
      </c>
      <c r="AH351" t="s">
        <v>61</v>
      </c>
      <c r="AI351" t="s">
        <v>61</v>
      </c>
      <c r="AJ351" t="s">
        <v>61</v>
      </c>
      <c r="AK351" t="s">
        <v>61</v>
      </c>
      <c r="AL351" t="s">
        <v>61</v>
      </c>
      <c r="AM351" t="s">
        <v>61</v>
      </c>
      <c r="AN351" t="s">
        <v>61</v>
      </c>
      <c r="AO351" t="s">
        <v>61</v>
      </c>
      <c r="AR351" t="s">
        <v>61</v>
      </c>
      <c r="AS351" t="s">
        <v>61</v>
      </c>
      <c r="AT351" t="s">
        <v>61</v>
      </c>
      <c r="AU351" t="s">
        <v>61</v>
      </c>
      <c r="AV351" t="s">
        <v>61</v>
      </c>
      <c r="AX351" t="s">
        <v>61</v>
      </c>
      <c r="AY351" t="s">
        <v>61</v>
      </c>
      <c r="AZ351" t="s">
        <v>61</v>
      </c>
      <c r="BA351" t="s">
        <v>61</v>
      </c>
      <c r="BB351" t="s">
        <v>61</v>
      </c>
      <c r="BC351" t="s">
        <v>61</v>
      </c>
      <c r="BE351" t="s">
        <v>61</v>
      </c>
      <c r="BG351" t="s">
        <v>417</v>
      </c>
      <c r="BI351">
        <v>1</v>
      </c>
    </row>
    <row r="352" spans="1:61" x14ac:dyDescent="0.3">
      <c r="A352" t="s">
        <v>65</v>
      </c>
      <c r="B352">
        <v>351</v>
      </c>
      <c r="C352">
        <v>351</v>
      </c>
      <c r="D352" t="s">
        <v>66</v>
      </c>
      <c r="G352" t="s">
        <v>61</v>
      </c>
      <c r="H352" s="2"/>
      <c r="I352" s="2"/>
      <c r="J352" t="s">
        <v>61</v>
      </c>
      <c r="M352" t="s">
        <v>67</v>
      </c>
      <c r="N352" t="s">
        <v>62</v>
      </c>
      <c r="O352" t="s">
        <v>63</v>
      </c>
      <c r="P352" t="s">
        <v>61</v>
      </c>
      <c r="Q352" t="s">
        <v>61</v>
      </c>
      <c r="R352" t="s">
        <v>61</v>
      </c>
      <c r="S352" t="s">
        <v>61</v>
      </c>
      <c r="T352" t="s">
        <v>61</v>
      </c>
      <c r="U352" t="s">
        <v>61</v>
      </c>
      <c r="V352" t="s">
        <v>61</v>
      </c>
      <c r="W352" t="s">
        <v>61</v>
      </c>
      <c r="X352" t="s">
        <v>61</v>
      </c>
      <c r="Y352" t="s">
        <v>61</v>
      </c>
      <c r="Z352" t="s">
        <v>61</v>
      </c>
      <c r="AA352" t="s">
        <v>61</v>
      </c>
      <c r="AB352" t="s">
        <v>61</v>
      </c>
      <c r="AC352" t="s">
        <v>61</v>
      </c>
      <c r="AD352" t="s">
        <v>61</v>
      </c>
      <c r="AE352" t="s">
        <v>61</v>
      </c>
      <c r="AF352" t="s">
        <v>61</v>
      </c>
      <c r="AG352" t="s">
        <v>61</v>
      </c>
      <c r="AH352" t="s">
        <v>61</v>
      </c>
      <c r="AI352" t="s">
        <v>61</v>
      </c>
      <c r="AJ352" t="s">
        <v>61</v>
      </c>
      <c r="AK352" t="s">
        <v>61</v>
      </c>
      <c r="AL352" t="s">
        <v>61</v>
      </c>
      <c r="AM352" t="s">
        <v>61</v>
      </c>
      <c r="AN352" t="s">
        <v>61</v>
      </c>
      <c r="AO352" t="s">
        <v>61</v>
      </c>
      <c r="AR352" t="s">
        <v>61</v>
      </c>
      <c r="AS352" t="s">
        <v>61</v>
      </c>
      <c r="AT352" t="s">
        <v>61</v>
      </c>
      <c r="AU352" t="s">
        <v>61</v>
      </c>
      <c r="AV352" t="s">
        <v>61</v>
      </c>
      <c r="AX352" t="s">
        <v>61</v>
      </c>
      <c r="AY352" t="s">
        <v>61</v>
      </c>
      <c r="AZ352" t="s">
        <v>61</v>
      </c>
      <c r="BA352" t="s">
        <v>61</v>
      </c>
      <c r="BB352" t="s">
        <v>61</v>
      </c>
      <c r="BC352" t="s">
        <v>61</v>
      </c>
      <c r="BE352" t="s">
        <v>61</v>
      </c>
      <c r="BG352" t="s">
        <v>418</v>
      </c>
      <c r="BI352">
        <v>1</v>
      </c>
    </row>
    <row r="353" spans="1:61" x14ac:dyDescent="0.3">
      <c r="A353" t="s">
        <v>65</v>
      </c>
      <c r="B353">
        <v>352</v>
      </c>
      <c r="C353">
        <v>352</v>
      </c>
      <c r="D353" t="s">
        <v>66</v>
      </c>
      <c r="G353" t="s">
        <v>61</v>
      </c>
      <c r="H353" s="2"/>
      <c r="I353" s="2"/>
      <c r="J353" t="s">
        <v>61</v>
      </c>
      <c r="M353" t="s">
        <v>67</v>
      </c>
      <c r="N353" t="s">
        <v>62</v>
      </c>
      <c r="O353" t="s">
        <v>63</v>
      </c>
      <c r="P353" t="s">
        <v>61</v>
      </c>
      <c r="Q353" t="s">
        <v>61</v>
      </c>
      <c r="R353" t="s">
        <v>61</v>
      </c>
      <c r="S353" t="s">
        <v>61</v>
      </c>
      <c r="T353" t="s">
        <v>61</v>
      </c>
      <c r="U353" t="s">
        <v>61</v>
      </c>
      <c r="V353" t="s">
        <v>61</v>
      </c>
      <c r="W353" t="s">
        <v>61</v>
      </c>
      <c r="X353" t="s">
        <v>61</v>
      </c>
      <c r="Y353" t="s">
        <v>61</v>
      </c>
      <c r="Z353" t="s">
        <v>61</v>
      </c>
      <c r="AA353" t="s">
        <v>61</v>
      </c>
      <c r="AB353" t="s">
        <v>61</v>
      </c>
      <c r="AC353" t="s">
        <v>61</v>
      </c>
      <c r="AD353" t="s">
        <v>61</v>
      </c>
      <c r="AE353" t="s">
        <v>61</v>
      </c>
      <c r="AF353" t="s">
        <v>61</v>
      </c>
      <c r="AG353" t="s">
        <v>61</v>
      </c>
      <c r="AH353" t="s">
        <v>61</v>
      </c>
      <c r="AI353" t="s">
        <v>61</v>
      </c>
      <c r="AJ353" t="s">
        <v>61</v>
      </c>
      <c r="AK353" t="s">
        <v>61</v>
      </c>
      <c r="AL353" t="s">
        <v>61</v>
      </c>
      <c r="AM353" t="s">
        <v>61</v>
      </c>
      <c r="AN353" t="s">
        <v>61</v>
      </c>
      <c r="AO353" t="s">
        <v>61</v>
      </c>
      <c r="AR353" t="s">
        <v>61</v>
      </c>
      <c r="AS353" t="s">
        <v>61</v>
      </c>
      <c r="AT353" t="s">
        <v>61</v>
      </c>
      <c r="AU353" t="s">
        <v>61</v>
      </c>
      <c r="AV353" t="s">
        <v>61</v>
      </c>
      <c r="AX353" t="s">
        <v>61</v>
      </c>
      <c r="AY353" t="s">
        <v>61</v>
      </c>
      <c r="AZ353" t="s">
        <v>61</v>
      </c>
      <c r="BA353" t="s">
        <v>61</v>
      </c>
      <c r="BB353" t="s">
        <v>61</v>
      </c>
      <c r="BC353" t="s">
        <v>61</v>
      </c>
      <c r="BE353" t="s">
        <v>61</v>
      </c>
      <c r="BG353" t="s">
        <v>419</v>
      </c>
      <c r="BI353">
        <v>1</v>
      </c>
    </row>
    <row r="354" spans="1:61" x14ac:dyDescent="0.3">
      <c r="A354" t="s">
        <v>65</v>
      </c>
      <c r="B354">
        <v>353</v>
      </c>
      <c r="C354">
        <v>353</v>
      </c>
      <c r="D354" t="s">
        <v>66</v>
      </c>
      <c r="G354" t="s">
        <v>61</v>
      </c>
      <c r="H354" s="2"/>
      <c r="I354" s="2"/>
      <c r="J354" t="s">
        <v>61</v>
      </c>
      <c r="M354" t="s">
        <v>67</v>
      </c>
      <c r="N354" t="s">
        <v>62</v>
      </c>
      <c r="O354" t="s">
        <v>63</v>
      </c>
      <c r="P354" t="s">
        <v>61</v>
      </c>
      <c r="Q354" t="s">
        <v>61</v>
      </c>
      <c r="R354" t="s">
        <v>61</v>
      </c>
      <c r="S354" t="s">
        <v>61</v>
      </c>
      <c r="T354" t="s">
        <v>61</v>
      </c>
      <c r="U354" t="s">
        <v>61</v>
      </c>
      <c r="V354" t="s">
        <v>61</v>
      </c>
      <c r="W354" t="s">
        <v>61</v>
      </c>
      <c r="X354" t="s">
        <v>61</v>
      </c>
      <c r="Y354" t="s">
        <v>61</v>
      </c>
      <c r="Z354" t="s">
        <v>61</v>
      </c>
      <c r="AA354" t="s">
        <v>61</v>
      </c>
      <c r="AB354" t="s">
        <v>61</v>
      </c>
      <c r="AC354" t="s">
        <v>61</v>
      </c>
      <c r="AD354" t="s">
        <v>61</v>
      </c>
      <c r="AE354" t="s">
        <v>61</v>
      </c>
      <c r="AF354" t="s">
        <v>61</v>
      </c>
      <c r="AG354" t="s">
        <v>61</v>
      </c>
      <c r="AH354" t="s">
        <v>61</v>
      </c>
      <c r="AI354" t="s">
        <v>61</v>
      </c>
      <c r="AJ354" t="s">
        <v>61</v>
      </c>
      <c r="AK354" t="s">
        <v>61</v>
      </c>
      <c r="AL354" t="s">
        <v>61</v>
      </c>
      <c r="AM354" t="s">
        <v>61</v>
      </c>
      <c r="AN354" t="s">
        <v>61</v>
      </c>
      <c r="AO354" t="s">
        <v>61</v>
      </c>
      <c r="AR354" t="s">
        <v>61</v>
      </c>
      <c r="AS354" t="s">
        <v>61</v>
      </c>
      <c r="AT354" t="s">
        <v>61</v>
      </c>
      <c r="AU354" t="s">
        <v>61</v>
      </c>
      <c r="AV354" t="s">
        <v>61</v>
      </c>
      <c r="AX354" t="s">
        <v>61</v>
      </c>
      <c r="AY354" t="s">
        <v>61</v>
      </c>
      <c r="AZ354" t="s">
        <v>61</v>
      </c>
      <c r="BA354" t="s">
        <v>61</v>
      </c>
      <c r="BB354" t="s">
        <v>61</v>
      </c>
      <c r="BC354" t="s">
        <v>61</v>
      </c>
      <c r="BE354" t="s">
        <v>61</v>
      </c>
      <c r="BG354" t="s">
        <v>420</v>
      </c>
      <c r="BI354">
        <v>1</v>
      </c>
    </row>
    <row r="355" spans="1:61" x14ac:dyDescent="0.3">
      <c r="A355" t="s">
        <v>65</v>
      </c>
      <c r="B355">
        <v>354</v>
      </c>
      <c r="C355">
        <v>354</v>
      </c>
      <c r="D355" t="s">
        <v>66</v>
      </c>
      <c r="G355" t="s">
        <v>61</v>
      </c>
      <c r="H355" s="2"/>
      <c r="I355" s="2"/>
      <c r="J355" t="s">
        <v>61</v>
      </c>
      <c r="M355" t="s">
        <v>67</v>
      </c>
      <c r="N355" t="s">
        <v>62</v>
      </c>
      <c r="O355" t="s">
        <v>63</v>
      </c>
      <c r="P355" t="s">
        <v>61</v>
      </c>
      <c r="Q355" t="s">
        <v>61</v>
      </c>
      <c r="R355" t="s">
        <v>61</v>
      </c>
      <c r="S355" t="s">
        <v>61</v>
      </c>
      <c r="T355" t="s">
        <v>61</v>
      </c>
      <c r="U355" t="s">
        <v>61</v>
      </c>
      <c r="V355" t="s">
        <v>61</v>
      </c>
      <c r="W355" t="s">
        <v>61</v>
      </c>
      <c r="X355" t="s">
        <v>61</v>
      </c>
      <c r="Y355" t="s">
        <v>61</v>
      </c>
      <c r="Z355" t="s">
        <v>61</v>
      </c>
      <c r="AA355" t="s">
        <v>61</v>
      </c>
      <c r="AB355" t="s">
        <v>61</v>
      </c>
      <c r="AC355" t="s">
        <v>61</v>
      </c>
      <c r="AD355" t="s">
        <v>61</v>
      </c>
      <c r="AE355" t="s">
        <v>61</v>
      </c>
      <c r="AF355" t="s">
        <v>61</v>
      </c>
      <c r="AG355" t="s">
        <v>61</v>
      </c>
      <c r="AH355" t="s">
        <v>61</v>
      </c>
      <c r="AI355" t="s">
        <v>61</v>
      </c>
      <c r="AJ355" t="s">
        <v>61</v>
      </c>
      <c r="AK355" t="s">
        <v>61</v>
      </c>
      <c r="AL355" t="s">
        <v>61</v>
      </c>
      <c r="AM355" t="s">
        <v>61</v>
      </c>
      <c r="AN355" t="s">
        <v>61</v>
      </c>
      <c r="AO355" t="s">
        <v>61</v>
      </c>
      <c r="AR355" t="s">
        <v>61</v>
      </c>
      <c r="AS355" t="s">
        <v>61</v>
      </c>
      <c r="AT355" t="s">
        <v>61</v>
      </c>
      <c r="AU355" t="s">
        <v>61</v>
      </c>
      <c r="AV355" t="s">
        <v>61</v>
      </c>
      <c r="AX355" t="s">
        <v>61</v>
      </c>
      <c r="AY355" t="s">
        <v>61</v>
      </c>
      <c r="AZ355" t="s">
        <v>61</v>
      </c>
      <c r="BA355" t="s">
        <v>61</v>
      </c>
      <c r="BB355" t="s">
        <v>61</v>
      </c>
      <c r="BC355" t="s">
        <v>61</v>
      </c>
      <c r="BE355" t="s">
        <v>61</v>
      </c>
      <c r="BG355" t="s">
        <v>421</v>
      </c>
      <c r="BI355">
        <v>1</v>
      </c>
    </row>
    <row r="356" spans="1:61" x14ac:dyDescent="0.3">
      <c r="A356" t="s">
        <v>65</v>
      </c>
      <c r="B356">
        <v>355</v>
      </c>
      <c r="C356">
        <v>355</v>
      </c>
      <c r="D356" t="s">
        <v>66</v>
      </c>
      <c r="G356" t="s">
        <v>61</v>
      </c>
      <c r="H356" s="2"/>
      <c r="I356" s="2"/>
      <c r="J356" t="s">
        <v>61</v>
      </c>
      <c r="M356" t="s">
        <v>67</v>
      </c>
      <c r="N356" t="s">
        <v>62</v>
      </c>
      <c r="O356" t="s">
        <v>63</v>
      </c>
      <c r="P356" t="s">
        <v>61</v>
      </c>
      <c r="Q356" t="s">
        <v>61</v>
      </c>
      <c r="R356" t="s">
        <v>61</v>
      </c>
      <c r="S356" t="s">
        <v>61</v>
      </c>
      <c r="T356" t="s">
        <v>61</v>
      </c>
      <c r="U356" t="s">
        <v>61</v>
      </c>
      <c r="V356" t="s">
        <v>61</v>
      </c>
      <c r="W356" t="s">
        <v>61</v>
      </c>
      <c r="X356" t="s">
        <v>61</v>
      </c>
      <c r="Y356" t="s">
        <v>61</v>
      </c>
      <c r="Z356" t="s">
        <v>61</v>
      </c>
      <c r="AA356" t="s">
        <v>61</v>
      </c>
      <c r="AB356" t="s">
        <v>61</v>
      </c>
      <c r="AC356" t="s">
        <v>61</v>
      </c>
      <c r="AD356" t="s">
        <v>61</v>
      </c>
      <c r="AE356" t="s">
        <v>61</v>
      </c>
      <c r="AF356" t="s">
        <v>61</v>
      </c>
      <c r="AG356" t="s">
        <v>61</v>
      </c>
      <c r="AH356" t="s">
        <v>61</v>
      </c>
      <c r="AI356" t="s">
        <v>61</v>
      </c>
      <c r="AJ356" t="s">
        <v>61</v>
      </c>
      <c r="AK356" t="s">
        <v>61</v>
      </c>
      <c r="AL356" t="s">
        <v>61</v>
      </c>
      <c r="AM356" t="s">
        <v>61</v>
      </c>
      <c r="AN356" t="s">
        <v>61</v>
      </c>
      <c r="AO356" t="s">
        <v>61</v>
      </c>
      <c r="AR356" t="s">
        <v>61</v>
      </c>
      <c r="AS356" t="s">
        <v>61</v>
      </c>
      <c r="AT356" t="s">
        <v>61</v>
      </c>
      <c r="AU356" t="s">
        <v>61</v>
      </c>
      <c r="AV356" t="s">
        <v>61</v>
      </c>
      <c r="AX356" t="s">
        <v>61</v>
      </c>
      <c r="AY356" t="s">
        <v>61</v>
      </c>
      <c r="AZ356" t="s">
        <v>61</v>
      </c>
      <c r="BA356" t="s">
        <v>61</v>
      </c>
      <c r="BB356" t="s">
        <v>61</v>
      </c>
      <c r="BC356" t="s">
        <v>61</v>
      </c>
      <c r="BE356" t="s">
        <v>61</v>
      </c>
      <c r="BG356" t="s">
        <v>422</v>
      </c>
      <c r="BI356">
        <v>1</v>
      </c>
    </row>
    <row r="357" spans="1:61" x14ac:dyDescent="0.3">
      <c r="A357" t="s">
        <v>65</v>
      </c>
      <c r="B357">
        <v>356</v>
      </c>
      <c r="C357">
        <v>356</v>
      </c>
      <c r="D357" t="s">
        <v>66</v>
      </c>
      <c r="G357" t="s">
        <v>61</v>
      </c>
      <c r="H357" s="2"/>
      <c r="I357" s="2"/>
      <c r="J357" t="s">
        <v>61</v>
      </c>
      <c r="M357" t="s">
        <v>67</v>
      </c>
      <c r="N357" t="s">
        <v>62</v>
      </c>
      <c r="O357" t="s">
        <v>63</v>
      </c>
      <c r="P357" t="s">
        <v>61</v>
      </c>
      <c r="Q357" t="s">
        <v>61</v>
      </c>
      <c r="R357" t="s">
        <v>61</v>
      </c>
      <c r="S357" t="s">
        <v>61</v>
      </c>
      <c r="T357" t="s">
        <v>61</v>
      </c>
      <c r="U357" t="s">
        <v>61</v>
      </c>
      <c r="V357" t="s">
        <v>61</v>
      </c>
      <c r="W357" t="s">
        <v>61</v>
      </c>
      <c r="X357" t="s">
        <v>61</v>
      </c>
      <c r="Y357" t="s">
        <v>61</v>
      </c>
      <c r="Z357" t="s">
        <v>61</v>
      </c>
      <c r="AA357" t="s">
        <v>61</v>
      </c>
      <c r="AB357" t="s">
        <v>61</v>
      </c>
      <c r="AC357" t="s">
        <v>61</v>
      </c>
      <c r="AD357" t="s">
        <v>61</v>
      </c>
      <c r="AE357" t="s">
        <v>61</v>
      </c>
      <c r="AF357" t="s">
        <v>61</v>
      </c>
      <c r="AG357" t="s">
        <v>61</v>
      </c>
      <c r="AH357" t="s">
        <v>61</v>
      </c>
      <c r="AI357" t="s">
        <v>61</v>
      </c>
      <c r="AJ357" t="s">
        <v>61</v>
      </c>
      <c r="AK357" t="s">
        <v>61</v>
      </c>
      <c r="AL357" t="s">
        <v>61</v>
      </c>
      <c r="AM357" t="s">
        <v>61</v>
      </c>
      <c r="AN357" t="s">
        <v>61</v>
      </c>
      <c r="AO357" t="s">
        <v>61</v>
      </c>
      <c r="AR357" t="s">
        <v>61</v>
      </c>
      <c r="AS357" t="s">
        <v>61</v>
      </c>
      <c r="AT357" t="s">
        <v>61</v>
      </c>
      <c r="AU357" t="s">
        <v>61</v>
      </c>
      <c r="AV357" t="s">
        <v>61</v>
      </c>
      <c r="AX357" t="s">
        <v>61</v>
      </c>
      <c r="AY357" t="s">
        <v>61</v>
      </c>
      <c r="AZ357" t="s">
        <v>61</v>
      </c>
      <c r="BA357" t="s">
        <v>61</v>
      </c>
      <c r="BB357" t="s">
        <v>61</v>
      </c>
      <c r="BC357" t="s">
        <v>61</v>
      </c>
      <c r="BE357" t="s">
        <v>61</v>
      </c>
      <c r="BG357" t="s">
        <v>423</v>
      </c>
      <c r="BI357">
        <v>1</v>
      </c>
    </row>
    <row r="358" spans="1:61" x14ac:dyDescent="0.3">
      <c r="A358" t="s">
        <v>65</v>
      </c>
      <c r="B358">
        <v>357</v>
      </c>
      <c r="C358">
        <v>357</v>
      </c>
      <c r="D358" t="s">
        <v>66</v>
      </c>
      <c r="G358" t="s">
        <v>61</v>
      </c>
      <c r="H358" s="2"/>
      <c r="I358" s="2"/>
      <c r="J358" t="s">
        <v>61</v>
      </c>
      <c r="M358" t="s">
        <v>67</v>
      </c>
      <c r="N358" t="s">
        <v>62</v>
      </c>
      <c r="O358" t="s">
        <v>63</v>
      </c>
      <c r="P358" t="s">
        <v>61</v>
      </c>
      <c r="Q358" t="s">
        <v>61</v>
      </c>
      <c r="R358" t="s">
        <v>61</v>
      </c>
      <c r="S358" t="s">
        <v>61</v>
      </c>
      <c r="T358" t="s">
        <v>61</v>
      </c>
      <c r="U358" t="s">
        <v>61</v>
      </c>
      <c r="V358" t="s">
        <v>61</v>
      </c>
      <c r="W358" t="s">
        <v>61</v>
      </c>
      <c r="X358" t="s">
        <v>61</v>
      </c>
      <c r="Y358" t="s">
        <v>61</v>
      </c>
      <c r="Z358" t="s">
        <v>61</v>
      </c>
      <c r="AA358" t="s">
        <v>61</v>
      </c>
      <c r="AB358" t="s">
        <v>61</v>
      </c>
      <c r="AC358" t="s">
        <v>61</v>
      </c>
      <c r="AD358" t="s">
        <v>61</v>
      </c>
      <c r="AE358" t="s">
        <v>61</v>
      </c>
      <c r="AF358" t="s">
        <v>61</v>
      </c>
      <c r="AG358" t="s">
        <v>61</v>
      </c>
      <c r="AH358" t="s">
        <v>61</v>
      </c>
      <c r="AI358" t="s">
        <v>61</v>
      </c>
      <c r="AJ358" t="s">
        <v>61</v>
      </c>
      <c r="AK358" t="s">
        <v>61</v>
      </c>
      <c r="AL358" t="s">
        <v>61</v>
      </c>
      <c r="AM358" t="s">
        <v>61</v>
      </c>
      <c r="AN358" t="s">
        <v>61</v>
      </c>
      <c r="AO358" t="s">
        <v>61</v>
      </c>
      <c r="AR358" t="s">
        <v>61</v>
      </c>
      <c r="AS358" t="s">
        <v>61</v>
      </c>
      <c r="AT358" t="s">
        <v>61</v>
      </c>
      <c r="AU358" t="s">
        <v>61</v>
      </c>
      <c r="AV358" t="s">
        <v>61</v>
      </c>
      <c r="AX358" t="s">
        <v>61</v>
      </c>
      <c r="AY358" t="s">
        <v>61</v>
      </c>
      <c r="AZ358" t="s">
        <v>61</v>
      </c>
      <c r="BA358" t="s">
        <v>61</v>
      </c>
      <c r="BB358" t="s">
        <v>61</v>
      </c>
      <c r="BC358" t="s">
        <v>61</v>
      </c>
      <c r="BE358" t="s">
        <v>61</v>
      </c>
      <c r="BG358" t="s">
        <v>424</v>
      </c>
      <c r="BI358">
        <v>1</v>
      </c>
    </row>
    <row r="359" spans="1:61" x14ac:dyDescent="0.3">
      <c r="A359" t="s">
        <v>65</v>
      </c>
      <c r="B359">
        <v>358</v>
      </c>
      <c r="C359">
        <v>358</v>
      </c>
      <c r="D359" t="s">
        <v>66</v>
      </c>
      <c r="G359" t="s">
        <v>61</v>
      </c>
      <c r="H359" s="2"/>
      <c r="I359" s="2"/>
      <c r="J359" t="s">
        <v>61</v>
      </c>
      <c r="M359" t="s">
        <v>67</v>
      </c>
      <c r="N359" t="s">
        <v>62</v>
      </c>
      <c r="O359" t="s">
        <v>63</v>
      </c>
      <c r="P359" t="s">
        <v>61</v>
      </c>
      <c r="Q359" t="s">
        <v>61</v>
      </c>
      <c r="R359" t="s">
        <v>61</v>
      </c>
      <c r="S359" t="s">
        <v>61</v>
      </c>
      <c r="T359" t="s">
        <v>61</v>
      </c>
      <c r="U359" t="s">
        <v>61</v>
      </c>
      <c r="V359" t="s">
        <v>61</v>
      </c>
      <c r="W359" t="s">
        <v>61</v>
      </c>
      <c r="X359" t="s">
        <v>61</v>
      </c>
      <c r="Y359" t="s">
        <v>61</v>
      </c>
      <c r="Z359" t="s">
        <v>61</v>
      </c>
      <c r="AA359" t="s">
        <v>61</v>
      </c>
      <c r="AB359" t="s">
        <v>61</v>
      </c>
      <c r="AC359" t="s">
        <v>61</v>
      </c>
      <c r="AD359" t="s">
        <v>61</v>
      </c>
      <c r="AE359" t="s">
        <v>61</v>
      </c>
      <c r="AF359" t="s">
        <v>61</v>
      </c>
      <c r="AG359" t="s">
        <v>61</v>
      </c>
      <c r="AH359" t="s">
        <v>61</v>
      </c>
      <c r="AI359" t="s">
        <v>61</v>
      </c>
      <c r="AJ359" t="s">
        <v>61</v>
      </c>
      <c r="AK359" t="s">
        <v>61</v>
      </c>
      <c r="AL359" t="s">
        <v>61</v>
      </c>
      <c r="AM359" t="s">
        <v>61</v>
      </c>
      <c r="AN359" t="s">
        <v>61</v>
      </c>
      <c r="AO359" t="s">
        <v>61</v>
      </c>
      <c r="AR359" t="s">
        <v>61</v>
      </c>
      <c r="AS359" t="s">
        <v>61</v>
      </c>
      <c r="AT359" t="s">
        <v>61</v>
      </c>
      <c r="AU359" t="s">
        <v>61</v>
      </c>
      <c r="AV359" t="s">
        <v>61</v>
      </c>
      <c r="AX359" t="s">
        <v>61</v>
      </c>
      <c r="AY359" t="s">
        <v>61</v>
      </c>
      <c r="AZ359" t="s">
        <v>61</v>
      </c>
      <c r="BA359" t="s">
        <v>61</v>
      </c>
      <c r="BB359" t="s">
        <v>61</v>
      </c>
      <c r="BC359" t="s">
        <v>61</v>
      </c>
      <c r="BE359" t="s">
        <v>61</v>
      </c>
      <c r="BG359" t="s">
        <v>425</v>
      </c>
      <c r="BI359">
        <v>1</v>
      </c>
    </row>
    <row r="360" spans="1:61" x14ac:dyDescent="0.3">
      <c r="A360" t="s">
        <v>65</v>
      </c>
      <c r="B360">
        <v>359</v>
      </c>
      <c r="C360">
        <v>359</v>
      </c>
      <c r="D360" t="s">
        <v>66</v>
      </c>
      <c r="G360" t="s">
        <v>61</v>
      </c>
      <c r="H360" s="2"/>
      <c r="I360" s="2"/>
      <c r="J360" t="s">
        <v>61</v>
      </c>
      <c r="M360" t="s">
        <v>67</v>
      </c>
      <c r="N360" t="s">
        <v>62</v>
      </c>
      <c r="O360" t="s">
        <v>63</v>
      </c>
      <c r="P360" t="s">
        <v>61</v>
      </c>
      <c r="Q360" t="s">
        <v>61</v>
      </c>
      <c r="R360" t="s">
        <v>61</v>
      </c>
      <c r="S360" t="s">
        <v>61</v>
      </c>
      <c r="T360" t="s">
        <v>61</v>
      </c>
      <c r="U360" t="s">
        <v>61</v>
      </c>
      <c r="V360" t="s">
        <v>61</v>
      </c>
      <c r="W360" t="s">
        <v>61</v>
      </c>
      <c r="X360" t="s">
        <v>61</v>
      </c>
      <c r="Y360" t="s">
        <v>61</v>
      </c>
      <c r="Z360" t="s">
        <v>61</v>
      </c>
      <c r="AA360" t="s">
        <v>61</v>
      </c>
      <c r="AB360" t="s">
        <v>61</v>
      </c>
      <c r="AC360" t="s">
        <v>61</v>
      </c>
      <c r="AD360" t="s">
        <v>61</v>
      </c>
      <c r="AE360" t="s">
        <v>61</v>
      </c>
      <c r="AF360" t="s">
        <v>61</v>
      </c>
      <c r="AG360" t="s">
        <v>61</v>
      </c>
      <c r="AH360" t="s">
        <v>61</v>
      </c>
      <c r="AI360" t="s">
        <v>61</v>
      </c>
      <c r="AJ360" t="s">
        <v>61</v>
      </c>
      <c r="AK360" t="s">
        <v>61</v>
      </c>
      <c r="AL360" t="s">
        <v>61</v>
      </c>
      <c r="AM360" t="s">
        <v>61</v>
      </c>
      <c r="AN360" t="s">
        <v>61</v>
      </c>
      <c r="AO360" t="s">
        <v>61</v>
      </c>
      <c r="AR360" t="s">
        <v>61</v>
      </c>
      <c r="AS360" t="s">
        <v>61</v>
      </c>
      <c r="AT360" t="s">
        <v>61</v>
      </c>
      <c r="AU360" t="s">
        <v>61</v>
      </c>
      <c r="AV360" t="s">
        <v>61</v>
      </c>
      <c r="AX360" t="s">
        <v>61</v>
      </c>
      <c r="AY360" t="s">
        <v>61</v>
      </c>
      <c r="AZ360" t="s">
        <v>61</v>
      </c>
      <c r="BA360" t="s">
        <v>61</v>
      </c>
      <c r="BB360" t="s">
        <v>61</v>
      </c>
      <c r="BC360" t="s">
        <v>61</v>
      </c>
      <c r="BE360" t="s">
        <v>61</v>
      </c>
      <c r="BG360" t="s">
        <v>426</v>
      </c>
      <c r="BI360">
        <v>1</v>
      </c>
    </row>
    <row r="361" spans="1:61" x14ac:dyDescent="0.3">
      <c r="A361" t="s">
        <v>65</v>
      </c>
      <c r="B361">
        <v>360</v>
      </c>
      <c r="C361">
        <v>360</v>
      </c>
      <c r="D361" t="s">
        <v>66</v>
      </c>
      <c r="G361" t="s">
        <v>61</v>
      </c>
      <c r="H361" s="2"/>
      <c r="I361" s="2"/>
      <c r="J361" t="s">
        <v>61</v>
      </c>
      <c r="M361" t="s">
        <v>67</v>
      </c>
      <c r="N361" t="s">
        <v>62</v>
      </c>
      <c r="O361" t="s">
        <v>63</v>
      </c>
      <c r="P361" t="s">
        <v>61</v>
      </c>
      <c r="Q361" t="s">
        <v>61</v>
      </c>
      <c r="R361" t="s">
        <v>61</v>
      </c>
      <c r="S361" t="s">
        <v>61</v>
      </c>
      <c r="T361" t="s">
        <v>61</v>
      </c>
      <c r="U361" t="s">
        <v>61</v>
      </c>
      <c r="V361" t="s">
        <v>61</v>
      </c>
      <c r="W361" t="s">
        <v>61</v>
      </c>
      <c r="X361" t="s">
        <v>61</v>
      </c>
      <c r="Y361" t="s">
        <v>61</v>
      </c>
      <c r="Z361" t="s">
        <v>61</v>
      </c>
      <c r="AA361" t="s">
        <v>61</v>
      </c>
      <c r="AB361" t="s">
        <v>61</v>
      </c>
      <c r="AC361" t="s">
        <v>61</v>
      </c>
      <c r="AD361" t="s">
        <v>61</v>
      </c>
      <c r="AE361" t="s">
        <v>61</v>
      </c>
      <c r="AF361" t="s">
        <v>61</v>
      </c>
      <c r="AG361" t="s">
        <v>61</v>
      </c>
      <c r="AH361" t="s">
        <v>61</v>
      </c>
      <c r="AI361" t="s">
        <v>61</v>
      </c>
      <c r="AJ361" t="s">
        <v>61</v>
      </c>
      <c r="AK361" t="s">
        <v>61</v>
      </c>
      <c r="AL361" t="s">
        <v>61</v>
      </c>
      <c r="AM361" t="s">
        <v>61</v>
      </c>
      <c r="AN361" t="s">
        <v>61</v>
      </c>
      <c r="AO361" t="s">
        <v>61</v>
      </c>
      <c r="AR361" t="s">
        <v>61</v>
      </c>
      <c r="AS361" t="s">
        <v>61</v>
      </c>
      <c r="AT361" t="s">
        <v>61</v>
      </c>
      <c r="AU361" t="s">
        <v>61</v>
      </c>
      <c r="AV361" t="s">
        <v>61</v>
      </c>
      <c r="AX361" t="s">
        <v>61</v>
      </c>
      <c r="AY361" t="s">
        <v>61</v>
      </c>
      <c r="AZ361" t="s">
        <v>61</v>
      </c>
      <c r="BA361" t="s">
        <v>61</v>
      </c>
      <c r="BB361" t="s">
        <v>61</v>
      </c>
      <c r="BC361" t="s">
        <v>61</v>
      </c>
      <c r="BE361" t="s">
        <v>61</v>
      </c>
      <c r="BG361" t="s">
        <v>427</v>
      </c>
      <c r="BI361">
        <v>1</v>
      </c>
    </row>
    <row r="362" spans="1:61" x14ac:dyDescent="0.3">
      <c r="A362" t="s">
        <v>65</v>
      </c>
      <c r="B362">
        <v>361</v>
      </c>
      <c r="C362">
        <v>361</v>
      </c>
      <c r="D362" t="s">
        <v>66</v>
      </c>
      <c r="G362" t="s">
        <v>61</v>
      </c>
      <c r="H362" s="2"/>
      <c r="I362" s="2"/>
      <c r="J362" t="s">
        <v>61</v>
      </c>
      <c r="M362" t="s">
        <v>67</v>
      </c>
      <c r="N362" t="s">
        <v>62</v>
      </c>
      <c r="O362" t="s">
        <v>63</v>
      </c>
      <c r="P362" t="s">
        <v>61</v>
      </c>
      <c r="Q362" t="s">
        <v>61</v>
      </c>
      <c r="R362" t="s">
        <v>61</v>
      </c>
      <c r="S362" t="s">
        <v>61</v>
      </c>
      <c r="T362" t="s">
        <v>61</v>
      </c>
      <c r="U362" t="s">
        <v>61</v>
      </c>
      <c r="V362" t="s">
        <v>61</v>
      </c>
      <c r="W362" t="s">
        <v>61</v>
      </c>
      <c r="X362" t="s">
        <v>61</v>
      </c>
      <c r="Y362" t="s">
        <v>61</v>
      </c>
      <c r="Z362" t="s">
        <v>61</v>
      </c>
      <c r="AA362" t="s">
        <v>61</v>
      </c>
      <c r="AB362" t="s">
        <v>61</v>
      </c>
      <c r="AC362" t="s">
        <v>61</v>
      </c>
      <c r="AD362" t="s">
        <v>61</v>
      </c>
      <c r="AE362" t="s">
        <v>61</v>
      </c>
      <c r="AF362" t="s">
        <v>61</v>
      </c>
      <c r="AG362" t="s">
        <v>61</v>
      </c>
      <c r="AH362" t="s">
        <v>61</v>
      </c>
      <c r="AI362" t="s">
        <v>61</v>
      </c>
      <c r="AJ362" t="s">
        <v>61</v>
      </c>
      <c r="AK362" t="s">
        <v>61</v>
      </c>
      <c r="AL362" t="s">
        <v>61</v>
      </c>
      <c r="AM362" t="s">
        <v>61</v>
      </c>
      <c r="AN362" t="s">
        <v>61</v>
      </c>
      <c r="AO362" t="s">
        <v>61</v>
      </c>
      <c r="AR362" t="s">
        <v>61</v>
      </c>
      <c r="AS362" t="s">
        <v>61</v>
      </c>
      <c r="AT362" t="s">
        <v>61</v>
      </c>
      <c r="AU362" t="s">
        <v>61</v>
      </c>
      <c r="AV362" t="s">
        <v>61</v>
      </c>
      <c r="AX362" t="s">
        <v>61</v>
      </c>
      <c r="AY362" t="s">
        <v>61</v>
      </c>
      <c r="AZ362" t="s">
        <v>61</v>
      </c>
      <c r="BA362" t="s">
        <v>61</v>
      </c>
      <c r="BB362" t="s">
        <v>61</v>
      </c>
      <c r="BC362" t="s">
        <v>61</v>
      </c>
      <c r="BE362" t="s">
        <v>61</v>
      </c>
      <c r="BG362" t="s">
        <v>428</v>
      </c>
      <c r="BI362">
        <v>1</v>
      </c>
    </row>
    <row r="363" spans="1:61" x14ac:dyDescent="0.3">
      <c r="A363" t="s">
        <v>65</v>
      </c>
      <c r="B363">
        <v>362</v>
      </c>
      <c r="C363">
        <v>362</v>
      </c>
      <c r="D363" t="s">
        <v>66</v>
      </c>
      <c r="G363" t="s">
        <v>61</v>
      </c>
      <c r="H363" s="2"/>
      <c r="I363" s="2"/>
      <c r="J363" t="s">
        <v>61</v>
      </c>
      <c r="M363" t="s">
        <v>67</v>
      </c>
      <c r="N363" t="s">
        <v>62</v>
      </c>
      <c r="O363" t="s">
        <v>63</v>
      </c>
      <c r="P363" t="s">
        <v>61</v>
      </c>
      <c r="Q363" t="s">
        <v>61</v>
      </c>
      <c r="R363" t="s">
        <v>61</v>
      </c>
      <c r="S363" t="s">
        <v>61</v>
      </c>
      <c r="T363" t="s">
        <v>61</v>
      </c>
      <c r="U363" t="s">
        <v>61</v>
      </c>
      <c r="V363" t="s">
        <v>61</v>
      </c>
      <c r="W363" t="s">
        <v>61</v>
      </c>
      <c r="X363" t="s">
        <v>61</v>
      </c>
      <c r="Y363" t="s">
        <v>61</v>
      </c>
      <c r="Z363" t="s">
        <v>61</v>
      </c>
      <c r="AA363" t="s">
        <v>61</v>
      </c>
      <c r="AB363" t="s">
        <v>61</v>
      </c>
      <c r="AC363" t="s">
        <v>61</v>
      </c>
      <c r="AD363" t="s">
        <v>61</v>
      </c>
      <c r="AE363" t="s">
        <v>61</v>
      </c>
      <c r="AF363" t="s">
        <v>61</v>
      </c>
      <c r="AG363" t="s">
        <v>61</v>
      </c>
      <c r="AH363" t="s">
        <v>61</v>
      </c>
      <c r="AI363" t="s">
        <v>61</v>
      </c>
      <c r="AJ363" t="s">
        <v>61</v>
      </c>
      <c r="AK363" t="s">
        <v>61</v>
      </c>
      <c r="AL363" t="s">
        <v>61</v>
      </c>
      <c r="AM363" t="s">
        <v>61</v>
      </c>
      <c r="AN363" t="s">
        <v>61</v>
      </c>
      <c r="AO363" t="s">
        <v>61</v>
      </c>
      <c r="AR363" t="s">
        <v>61</v>
      </c>
      <c r="AS363" t="s">
        <v>61</v>
      </c>
      <c r="AT363" t="s">
        <v>61</v>
      </c>
      <c r="AU363" t="s">
        <v>61</v>
      </c>
      <c r="AV363" t="s">
        <v>61</v>
      </c>
      <c r="AX363" t="s">
        <v>61</v>
      </c>
      <c r="AY363" t="s">
        <v>61</v>
      </c>
      <c r="AZ363" t="s">
        <v>61</v>
      </c>
      <c r="BA363" t="s">
        <v>61</v>
      </c>
      <c r="BB363" t="s">
        <v>61</v>
      </c>
      <c r="BC363" t="s">
        <v>61</v>
      </c>
      <c r="BE363" t="s">
        <v>61</v>
      </c>
      <c r="BG363" t="s">
        <v>429</v>
      </c>
      <c r="BI363">
        <v>1</v>
      </c>
    </row>
    <row r="364" spans="1:61" x14ac:dyDescent="0.3">
      <c r="A364" t="s">
        <v>65</v>
      </c>
      <c r="B364">
        <v>363</v>
      </c>
      <c r="C364">
        <v>363</v>
      </c>
      <c r="D364" t="s">
        <v>66</v>
      </c>
      <c r="G364" t="s">
        <v>61</v>
      </c>
      <c r="H364" s="2"/>
      <c r="I364" s="2"/>
      <c r="J364" t="s">
        <v>61</v>
      </c>
      <c r="M364" t="s">
        <v>67</v>
      </c>
      <c r="N364" t="s">
        <v>62</v>
      </c>
      <c r="O364" t="s">
        <v>63</v>
      </c>
      <c r="P364" t="s">
        <v>61</v>
      </c>
      <c r="Q364" t="s">
        <v>61</v>
      </c>
      <c r="R364" t="s">
        <v>61</v>
      </c>
      <c r="S364" t="s">
        <v>61</v>
      </c>
      <c r="T364" t="s">
        <v>61</v>
      </c>
      <c r="U364" t="s">
        <v>61</v>
      </c>
      <c r="V364" t="s">
        <v>61</v>
      </c>
      <c r="W364" t="s">
        <v>61</v>
      </c>
      <c r="X364" t="s">
        <v>61</v>
      </c>
      <c r="Y364" t="s">
        <v>61</v>
      </c>
      <c r="Z364" t="s">
        <v>61</v>
      </c>
      <c r="AA364" t="s">
        <v>61</v>
      </c>
      <c r="AB364" t="s">
        <v>61</v>
      </c>
      <c r="AC364" t="s">
        <v>61</v>
      </c>
      <c r="AD364" t="s">
        <v>61</v>
      </c>
      <c r="AE364" t="s">
        <v>61</v>
      </c>
      <c r="AF364" t="s">
        <v>61</v>
      </c>
      <c r="AG364" t="s">
        <v>61</v>
      </c>
      <c r="AH364" t="s">
        <v>61</v>
      </c>
      <c r="AI364" t="s">
        <v>61</v>
      </c>
      <c r="AJ364" t="s">
        <v>61</v>
      </c>
      <c r="AK364" t="s">
        <v>61</v>
      </c>
      <c r="AL364" t="s">
        <v>61</v>
      </c>
      <c r="AM364" t="s">
        <v>61</v>
      </c>
      <c r="AN364" t="s">
        <v>61</v>
      </c>
      <c r="AO364" t="s">
        <v>61</v>
      </c>
      <c r="AR364" t="s">
        <v>61</v>
      </c>
      <c r="AS364" t="s">
        <v>61</v>
      </c>
      <c r="AT364" t="s">
        <v>61</v>
      </c>
      <c r="AU364" t="s">
        <v>61</v>
      </c>
      <c r="AV364" t="s">
        <v>61</v>
      </c>
      <c r="AX364" t="s">
        <v>61</v>
      </c>
      <c r="AY364" t="s">
        <v>61</v>
      </c>
      <c r="AZ364" t="s">
        <v>61</v>
      </c>
      <c r="BA364" t="s">
        <v>61</v>
      </c>
      <c r="BB364" t="s">
        <v>61</v>
      </c>
      <c r="BC364" t="s">
        <v>61</v>
      </c>
      <c r="BE364" t="s">
        <v>61</v>
      </c>
      <c r="BG364" t="s">
        <v>430</v>
      </c>
      <c r="BI364">
        <v>1</v>
      </c>
    </row>
    <row r="365" spans="1:61" x14ac:dyDescent="0.3">
      <c r="A365" t="s">
        <v>65</v>
      </c>
      <c r="B365">
        <v>364</v>
      </c>
      <c r="C365">
        <v>364</v>
      </c>
      <c r="D365" t="s">
        <v>66</v>
      </c>
      <c r="G365" t="s">
        <v>61</v>
      </c>
      <c r="H365" s="2"/>
      <c r="I365" s="2"/>
      <c r="J365" t="s">
        <v>61</v>
      </c>
      <c r="M365" t="s">
        <v>67</v>
      </c>
      <c r="N365" t="s">
        <v>62</v>
      </c>
      <c r="O365" t="s">
        <v>63</v>
      </c>
      <c r="P365" t="s">
        <v>61</v>
      </c>
      <c r="Q365" t="s">
        <v>61</v>
      </c>
      <c r="R365" t="s">
        <v>61</v>
      </c>
      <c r="S365" t="s">
        <v>61</v>
      </c>
      <c r="T365" t="s">
        <v>61</v>
      </c>
      <c r="U365" t="s">
        <v>61</v>
      </c>
      <c r="V365" t="s">
        <v>61</v>
      </c>
      <c r="W365" t="s">
        <v>61</v>
      </c>
      <c r="X365" t="s">
        <v>61</v>
      </c>
      <c r="Y365" t="s">
        <v>61</v>
      </c>
      <c r="Z365" t="s">
        <v>61</v>
      </c>
      <c r="AA365" t="s">
        <v>61</v>
      </c>
      <c r="AB365" t="s">
        <v>61</v>
      </c>
      <c r="AC365" t="s">
        <v>61</v>
      </c>
      <c r="AD365" t="s">
        <v>61</v>
      </c>
      <c r="AE365" t="s">
        <v>61</v>
      </c>
      <c r="AF365" t="s">
        <v>61</v>
      </c>
      <c r="AG365" t="s">
        <v>61</v>
      </c>
      <c r="AH365" t="s">
        <v>61</v>
      </c>
      <c r="AI365" t="s">
        <v>61</v>
      </c>
      <c r="AJ365" t="s">
        <v>61</v>
      </c>
      <c r="AK365" t="s">
        <v>61</v>
      </c>
      <c r="AL365" t="s">
        <v>61</v>
      </c>
      <c r="AM365" t="s">
        <v>61</v>
      </c>
      <c r="AN365" t="s">
        <v>61</v>
      </c>
      <c r="AO365" t="s">
        <v>61</v>
      </c>
      <c r="AR365" t="s">
        <v>61</v>
      </c>
      <c r="AS365" t="s">
        <v>61</v>
      </c>
      <c r="AT365" t="s">
        <v>61</v>
      </c>
      <c r="AU365" t="s">
        <v>61</v>
      </c>
      <c r="AV365" t="s">
        <v>61</v>
      </c>
      <c r="AX365" t="s">
        <v>61</v>
      </c>
      <c r="AY365" t="s">
        <v>61</v>
      </c>
      <c r="AZ365" t="s">
        <v>61</v>
      </c>
      <c r="BA365" t="s">
        <v>61</v>
      </c>
      <c r="BB365" t="s">
        <v>61</v>
      </c>
      <c r="BC365" t="s">
        <v>61</v>
      </c>
      <c r="BE365" t="s">
        <v>61</v>
      </c>
      <c r="BG365" t="s">
        <v>431</v>
      </c>
      <c r="BI365">
        <v>1</v>
      </c>
    </row>
    <row r="366" spans="1:61" x14ac:dyDescent="0.3">
      <c r="A366" t="s">
        <v>65</v>
      </c>
      <c r="B366">
        <v>365</v>
      </c>
      <c r="C366">
        <v>365</v>
      </c>
      <c r="D366" t="s">
        <v>66</v>
      </c>
      <c r="G366" t="s">
        <v>61</v>
      </c>
      <c r="H366" s="2"/>
      <c r="I366" s="2"/>
      <c r="J366" t="s">
        <v>61</v>
      </c>
      <c r="M366" t="s">
        <v>67</v>
      </c>
      <c r="N366" t="s">
        <v>62</v>
      </c>
      <c r="O366" t="s">
        <v>63</v>
      </c>
      <c r="P366" t="s">
        <v>61</v>
      </c>
      <c r="Q366" t="s">
        <v>61</v>
      </c>
      <c r="R366" t="s">
        <v>61</v>
      </c>
      <c r="S366" t="s">
        <v>61</v>
      </c>
      <c r="T366" t="s">
        <v>61</v>
      </c>
      <c r="U366" t="s">
        <v>61</v>
      </c>
      <c r="V366" t="s">
        <v>61</v>
      </c>
      <c r="W366" t="s">
        <v>61</v>
      </c>
      <c r="X366" t="s">
        <v>61</v>
      </c>
      <c r="Y366" t="s">
        <v>61</v>
      </c>
      <c r="Z366" t="s">
        <v>61</v>
      </c>
      <c r="AA366" t="s">
        <v>61</v>
      </c>
      <c r="AB366" t="s">
        <v>61</v>
      </c>
      <c r="AC366" t="s">
        <v>61</v>
      </c>
      <c r="AD366" t="s">
        <v>61</v>
      </c>
      <c r="AE366" t="s">
        <v>61</v>
      </c>
      <c r="AF366" t="s">
        <v>61</v>
      </c>
      <c r="AG366" t="s">
        <v>61</v>
      </c>
      <c r="AH366" t="s">
        <v>61</v>
      </c>
      <c r="AI366" t="s">
        <v>61</v>
      </c>
      <c r="AJ366" t="s">
        <v>61</v>
      </c>
      <c r="AK366" t="s">
        <v>61</v>
      </c>
      <c r="AL366" t="s">
        <v>61</v>
      </c>
      <c r="AM366" t="s">
        <v>61</v>
      </c>
      <c r="AN366" t="s">
        <v>61</v>
      </c>
      <c r="AO366" t="s">
        <v>61</v>
      </c>
      <c r="AR366" t="s">
        <v>61</v>
      </c>
      <c r="AS366" t="s">
        <v>61</v>
      </c>
      <c r="AT366" t="s">
        <v>61</v>
      </c>
      <c r="AU366" t="s">
        <v>61</v>
      </c>
      <c r="AV366" t="s">
        <v>61</v>
      </c>
      <c r="AX366" t="s">
        <v>61</v>
      </c>
      <c r="AY366" t="s">
        <v>61</v>
      </c>
      <c r="AZ366" t="s">
        <v>61</v>
      </c>
      <c r="BA366" t="s">
        <v>61</v>
      </c>
      <c r="BB366" t="s">
        <v>61</v>
      </c>
      <c r="BC366" t="s">
        <v>61</v>
      </c>
      <c r="BE366" t="s">
        <v>61</v>
      </c>
      <c r="BG366" t="s">
        <v>432</v>
      </c>
      <c r="BI366">
        <v>1</v>
      </c>
    </row>
    <row r="367" spans="1:61" x14ac:dyDescent="0.3">
      <c r="A367" t="s">
        <v>65</v>
      </c>
      <c r="B367">
        <v>366</v>
      </c>
      <c r="C367">
        <v>366</v>
      </c>
      <c r="D367" t="s">
        <v>66</v>
      </c>
      <c r="G367" t="s">
        <v>61</v>
      </c>
      <c r="H367" s="2"/>
      <c r="I367" s="2"/>
      <c r="J367" t="s">
        <v>61</v>
      </c>
      <c r="M367" t="s">
        <v>67</v>
      </c>
      <c r="N367" t="s">
        <v>62</v>
      </c>
      <c r="O367" t="s">
        <v>63</v>
      </c>
      <c r="P367" t="s">
        <v>61</v>
      </c>
      <c r="Q367" t="s">
        <v>61</v>
      </c>
      <c r="R367" t="s">
        <v>61</v>
      </c>
      <c r="S367" t="s">
        <v>61</v>
      </c>
      <c r="T367" t="s">
        <v>61</v>
      </c>
      <c r="U367" t="s">
        <v>61</v>
      </c>
      <c r="V367" t="s">
        <v>61</v>
      </c>
      <c r="W367" t="s">
        <v>61</v>
      </c>
      <c r="X367" t="s">
        <v>61</v>
      </c>
      <c r="Y367" t="s">
        <v>61</v>
      </c>
      <c r="Z367" t="s">
        <v>61</v>
      </c>
      <c r="AA367" t="s">
        <v>61</v>
      </c>
      <c r="AB367" t="s">
        <v>61</v>
      </c>
      <c r="AC367" t="s">
        <v>61</v>
      </c>
      <c r="AD367" t="s">
        <v>61</v>
      </c>
      <c r="AE367" t="s">
        <v>61</v>
      </c>
      <c r="AF367" t="s">
        <v>61</v>
      </c>
      <c r="AG367" t="s">
        <v>61</v>
      </c>
      <c r="AH367" t="s">
        <v>61</v>
      </c>
      <c r="AI367" t="s">
        <v>61</v>
      </c>
      <c r="AJ367" t="s">
        <v>61</v>
      </c>
      <c r="AK367" t="s">
        <v>61</v>
      </c>
      <c r="AL367" t="s">
        <v>61</v>
      </c>
      <c r="AM367" t="s">
        <v>61</v>
      </c>
      <c r="AN367" t="s">
        <v>61</v>
      </c>
      <c r="AO367" t="s">
        <v>61</v>
      </c>
      <c r="AR367" t="s">
        <v>61</v>
      </c>
      <c r="AS367" t="s">
        <v>61</v>
      </c>
      <c r="AT367" t="s">
        <v>61</v>
      </c>
      <c r="AU367" t="s">
        <v>61</v>
      </c>
      <c r="AV367" t="s">
        <v>61</v>
      </c>
      <c r="AX367" t="s">
        <v>61</v>
      </c>
      <c r="AY367" t="s">
        <v>61</v>
      </c>
      <c r="AZ367" t="s">
        <v>61</v>
      </c>
      <c r="BA367" t="s">
        <v>61</v>
      </c>
      <c r="BB367" t="s">
        <v>61</v>
      </c>
      <c r="BC367" t="s">
        <v>61</v>
      </c>
      <c r="BE367" t="s">
        <v>61</v>
      </c>
      <c r="BG367" t="s">
        <v>433</v>
      </c>
      <c r="BI367">
        <v>1</v>
      </c>
    </row>
    <row r="368" spans="1:61" x14ac:dyDescent="0.3">
      <c r="A368" t="s">
        <v>65</v>
      </c>
      <c r="B368">
        <v>367</v>
      </c>
      <c r="C368">
        <v>367</v>
      </c>
      <c r="D368" t="s">
        <v>66</v>
      </c>
      <c r="G368" t="s">
        <v>61</v>
      </c>
      <c r="H368" s="2"/>
      <c r="I368" s="2"/>
      <c r="J368" t="s">
        <v>61</v>
      </c>
      <c r="M368" t="s">
        <v>67</v>
      </c>
      <c r="N368" t="s">
        <v>62</v>
      </c>
      <c r="O368" t="s">
        <v>63</v>
      </c>
      <c r="P368" t="s">
        <v>61</v>
      </c>
      <c r="Q368" t="s">
        <v>61</v>
      </c>
      <c r="R368" t="s">
        <v>61</v>
      </c>
      <c r="S368" t="s">
        <v>61</v>
      </c>
      <c r="T368" t="s">
        <v>61</v>
      </c>
      <c r="U368" t="s">
        <v>61</v>
      </c>
      <c r="V368" t="s">
        <v>61</v>
      </c>
      <c r="W368" t="s">
        <v>61</v>
      </c>
      <c r="X368" t="s">
        <v>61</v>
      </c>
      <c r="Y368" t="s">
        <v>61</v>
      </c>
      <c r="Z368" t="s">
        <v>61</v>
      </c>
      <c r="AA368" t="s">
        <v>61</v>
      </c>
      <c r="AB368" t="s">
        <v>61</v>
      </c>
      <c r="AC368" t="s">
        <v>61</v>
      </c>
      <c r="AD368" t="s">
        <v>61</v>
      </c>
      <c r="AE368" t="s">
        <v>61</v>
      </c>
      <c r="AF368" t="s">
        <v>61</v>
      </c>
      <c r="AG368" t="s">
        <v>61</v>
      </c>
      <c r="AH368" t="s">
        <v>61</v>
      </c>
      <c r="AI368" t="s">
        <v>61</v>
      </c>
      <c r="AJ368" t="s">
        <v>61</v>
      </c>
      <c r="AK368" t="s">
        <v>61</v>
      </c>
      <c r="AL368" t="s">
        <v>61</v>
      </c>
      <c r="AM368" t="s">
        <v>61</v>
      </c>
      <c r="AN368" t="s">
        <v>61</v>
      </c>
      <c r="AO368" t="s">
        <v>61</v>
      </c>
      <c r="AR368" t="s">
        <v>61</v>
      </c>
      <c r="AS368" t="s">
        <v>61</v>
      </c>
      <c r="AT368" t="s">
        <v>61</v>
      </c>
      <c r="AU368" t="s">
        <v>61</v>
      </c>
      <c r="AV368" t="s">
        <v>61</v>
      </c>
      <c r="AX368" t="s">
        <v>61</v>
      </c>
      <c r="AY368" t="s">
        <v>61</v>
      </c>
      <c r="AZ368" t="s">
        <v>61</v>
      </c>
      <c r="BA368" t="s">
        <v>61</v>
      </c>
      <c r="BB368" t="s">
        <v>61</v>
      </c>
      <c r="BC368" t="s">
        <v>61</v>
      </c>
      <c r="BE368" t="s">
        <v>61</v>
      </c>
      <c r="BG368" t="s">
        <v>434</v>
      </c>
      <c r="BI368">
        <v>1</v>
      </c>
    </row>
    <row r="369" spans="1:61" x14ac:dyDescent="0.3">
      <c r="A369" t="s">
        <v>65</v>
      </c>
      <c r="B369">
        <v>368</v>
      </c>
      <c r="C369">
        <v>368</v>
      </c>
      <c r="D369" t="s">
        <v>66</v>
      </c>
      <c r="G369" t="s">
        <v>61</v>
      </c>
      <c r="H369" s="2"/>
      <c r="I369" s="2"/>
      <c r="J369" t="s">
        <v>61</v>
      </c>
      <c r="M369" t="s">
        <v>67</v>
      </c>
      <c r="N369" t="s">
        <v>62</v>
      </c>
      <c r="O369" t="s">
        <v>63</v>
      </c>
      <c r="P369" t="s">
        <v>61</v>
      </c>
      <c r="Q369" t="s">
        <v>61</v>
      </c>
      <c r="R369" t="s">
        <v>61</v>
      </c>
      <c r="S369" t="s">
        <v>61</v>
      </c>
      <c r="T369" t="s">
        <v>61</v>
      </c>
      <c r="U369" t="s">
        <v>61</v>
      </c>
      <c r="V369" t="s">
        <v>61</v>
      </c>
      <c r="W369" t="s">
        <v>61</v>
      </c>
      <c r="X369" t="s">
        <v>61</v>
      </c>
      <c r="Y369" t="s">
        <v>61</v>
      </c>
      <c r="Z369" t="s">
        <v>61</v>
      </c>
      <c r="AA369" t="s">
        <v>61</v>
      </c>
      <c r="AB369" t="s">
        <v>61</v>
      </c>
      <c r="AC369" t="s">
        <v>61</v>
      </c>
      <c r="AD369" t="s">
        <v>61</v>
      </c>
      <c r="AE369" t="s">
        <v>61</v>
      </c>
      <c r="AF369" t="s">
        <v>61</v>
      </c>
      <c r="AG369" t="s">
        <v>61</v>
      </c>
      <c r="AH369" t="s">
        <v>61</v>
      </c>
      <c r="AI369" t="s">
        <v>61</v>
      </c>
      <c r="AJ369" t="s">
        <v>61</v>
      </c>
      <c r="AK369" t="s">
        <v>61</v>
      </c>
      <c r="AL369" t="s">
        <v>61</v>
      </c>
      <c r="AM369" t="s">
        <v>61</v>
      </c>
      <c r="AN369" t="s">
        <v>61</v>
      </c>
      <c r="AO369" t="s">
        <v>61</v>
      </c>
      <c r="AR369" t="s">
        <v>61</v>
      </c>
      <c r="AS369" t="s">
        <v>61</v>
      </c>
      <c r="AT369" t="s">
        <v>61</v>
      </c>
      <c r="AU369" t="s">
        <v>61</v>
      </c>
      <c r="AV369" t="s">
        <v>61</v>
      </c>
      <c r="AX369" t="s">
        <v>61</v>
      </c>
      <c r="AY369" t="s">
        <v>61</v>
      </c>
      <c r="AZ369" t="s">
        <v>61</v>
      </c>
      <c r="BA369" t="s">
        <v>61</v>
      </c>
      <c r="BB369" t="s">
        <v>61</v>
      </c>
      <c r="BC369" t="s">
        <v>61</v>
      </c>
      <c r="BE369" t="s">
        <v>61</v>
      </c>
      <c r="BG369" t="s">
        <v>435</v>
      </c>
      <c r="BI369">
        <v>1</v>
      </c>
    </row>
    <row r="370" spans="1:61" x14ac:dyDescent="0.3">
      <c r="A370" t="s">
        <v>65</v>
      </c>
      <c r="B370">
        <v>369</v>
      </c>
      <c r="C370">
        <v>369</v>
      </c>
      <c r="D370" t="s">
        <v>66</v>
      </c>
      <c r="G370" t="s">
        <v>61</v>
      </c>
      <c r="H370" s="2"/>
      <c r="I370" s="2"/>
      <c r="J370" t="s">
        <v>61</v>
      </c>
      <c r="M370" t="s">
        <v>67</v>
      </c>
      <c r="N370" t="s">
        <v>62</v>
      </c>
      <c r="O370" t="s">
        <v>63</v>
      </c>
      <c r="P370" t="s">
        <v>61</v>
      </c>
      <c r="Q370" t="s">
        <v>61</v>
      </c>
      <c r="R370" t="s">
        <v>61</v>
      </c>
      <c r="S370" t="s">
        <v>61</v>
      </c>
      <c r="T370" t="s">
        <v>61</v>
      </c>
      <c r="U370" t="s">
        <v>61</v>
      </c>
      <c r="V370" t="s">
        <v>61</v>
      </c>
      <c r="W370" t="s">
        <v>61</v>
      </c>
      <c r="X370" t="s">
        <v>61</v>
      </c>
      <c r="Y370" t="s">
        <v>61</v>
      </c>
      <c r="Z370" t="s">
        <v>61</v>
      </c>
      <c r="AA370" t="s">
        <v>61</v>
      </c>
      <c r="AB370" t="s">
        <v>61</v>
      </c>
      <c r="AC370" t="s">
        <v>61</v>
      </c>
      <c r="AD370" t="s">
        <v>61</v>
      </c>
      <c r="AE370" t="s">
        <v>61</v>
      </c>
      <c r="AF370" t="s">
        <v>61</v>
      </c>
      <c r="AG370" t="s">
        <v>61</v>
      </c>
      <c r="AH370" t="s">
        <v>61</v>
      </c>
      <c r="AI370" t="s">
        <v>61</v>
      </c>
      <c r="AJ370" t="s">
        <v>61</v>
      </c>
      <c r="AK370" t="s">
        <v>61</v>
      </c>
      <c r="AL370" t="s">
        <v>61</v>
      </c>
      <c r="AM370" t="s">
        <v>61</v>
      </c>
      <c r="AN370" t="s">
        <v>61</v>
      </c>
      <c r="AO370" t="s">
        <v>61</v>
      </c>
      <c r="AR370" t="s">
        <v>61</v>
      </c>
      <c r="AS370" t="s">
        <v>61</v>
      </c>
      <c r="AT370" t="s">
        <v>61</v>
      </c>
      <c r="AU370" t="s">
        <v>61</v>
      </c>
      <c r="AV370" t="s">
        <v>61</v>
      </c>
      <c r="AX370" t="s">
        <v>61</v>
      </c>
      <c r="AY370" t="s">
        <v>61</v>
      </c>
      <c r="AZ370" t="s">
        <v>61</v>
      </c>
      <c r="BA370" t="s">
        <v>61</v>
      </c>
      <c r="BB370" t="s">
        <v>61</v>
      </c>
      <c r="BC370" t="s">
        <v>61</v>
      </c>
      <c r="BE370" t="s">
        <v>61</v>
      </c>
      <c r="BG370" t="s">
        <v>436</v>
      </c>
      <c r="BI370">
        <v>1</v>
      </c>
    </row>
    <row r="371" spans="1:61" x14ac:dyDescent="0.3">
      <c r="A371" t="s">
        <v>65</v>
      </c>
      <c r="B371">
        <v>370</v>
      </c>
      <c r="C371">
        <v>370</v>
      </c>
      <c r="D371" t="s">
        <v>66</v>
      </c>
      <c r="G371" t="s">
        <v>61</v>
      </c>
      <c r="H371" s="2"/>
      <c r="I371" s="2"/>
      <c r="J371" t="s">
        <v>61</v>
      </c>
      <c r="M371" t="s">
        <v>67</v>
      </c>
      <c r="N371" t="s">
        <v>62</v>
      </c>
      <c r="O371" t="s">
        <v>63</v>
      </c>
      <c r="P371" t="s">
        <v>61</v>
      </c>
      <c r="Q371" t="s">
        <v>61</v>
      </c>
      <c r="R371" t="s">
        <v>61</v>
      </c>
      <c r="S371" t="s">
        <v>61</v>
      </c>
      <c r="T371" t="s">
        <v>61</v>
      </c>
      <c r="U371" t="s">
        <v>61</v>
      </c>
      <c r="V371" t="s">
        <v>61</v>
      </c>
      <c r="W371" t="s">
        <v>61</v>
      </c>
      <c r="X371" t="s">
        <v>61</v>
      </c>
      <c r="Y371" t="s">
        <v>61</v>
      </c>
      <c r="Z371" t="s">
        <v>61</v>
      </c>
      <c r="AA371" t="s">
        <v>61</v>
      </c>
      <c r="AB371" t="s">
        <v>61</v>
      </c>
      <c r="AC371" t="s">
        <v>61</v>
      </c>
      <c r="AD371" t="s">
        <v>61</v>
      </c>
      <c r="AE371" t="s">
        <v>61</v>
      </c>
      <c r="AF371" t="s">
        <v>61</v>
      </c>
      <c r="AG371" t="s">
        <v>61</v>
      </c>
      <c r="AH371" t="s">
        <v>61</v>
      </c>
      <c r="AI371" t="s">
        <v>61</v>
      </c>
      <c r="AJ371" t="s">
        <v>61</v>
      </c>
      <c r="AK371" t="s">
        <v>61</v>
      </c>
      <c r="AL371" t="s">
        <v>61</v>
      </c>
      <c r="AM371" t="s">
        <v>61</v>
      </c>
      <c r="AN371" t="s">
        <v>61</v>
      </c>
      <c r="AO371" t="s">
        <v>61</v>
      </c>
      <c r="AR371" t="s">
        <v>61</v>
      </c>
      <c r="AS371" t="s">
        <v>61</v>
      </c>
      <c r="AT371" t="s">
        <v>61</v>
      </c>
      <c r="AU371" t="s">
        <v>61</v>
      </c>
      <c r="AV371" t="s">
        <v>61</v>
      </c>
      <c r="AX371" t="s">
        <v>61</v>
      </c>
      <c r="AY371" t="s">
        <v>61</v>
      </c>
      <c r="AZ371" t="s">
        <v>61</v>
      </c>
      <c r="BA371" t="s">
        <v>61</v>
      </c>
      <c r="BB371" t="s">
        <v>61</v>
      </c>
      <c r="BC371" t="s">
        <v>61</v>
      </c>
      <c r="BE371" t="s">
        <v>61</v>
      </c>
      <c r="BG371" t="s">
        <v>437</v>
      </c>
      <c r="BI371">
        <v>1</v>
      </c>
    </row>
    <row r="372" spans="1:61" x14ac:dyDescent="0.3">
      <c r="A372" t="s">
        <v>65</v>
      </c>
      <c r="B372">
        <v>371</v>
      </c>
      <c r="C372">
        <v>371</v>
      </c>
      <c r="D372" t="s">
        <v>66</v>
      </c>
      <c r="G372" t="s">
        <v>61</v>
      </c>
      <c r="H372" s="2"/>
      <c r="I372" s="2"/>
      <c r="J372" t="s">
        <v>61</v>
      </c>
      <c r="M372" t="s">
        <v>67</v>
      </c>
      <c r="N372" t="s">
        <v>62</v>
      </c>
      <c r="O372" t="s">
        <v>63</v>
      </c>
      <c r="P372" t="s">
        <v>61</v>
      </c>
      <c r="Q372" t="s">
        <v>61</v>
      </c>
      <c r="R372" t="s">
        <v>61</v>
      </c>
      <c r="S372" t="s">
        <v>61</v>
      </c>
      <c r="T372" t="s">
        <v>61</v>
      </c>
      <c r="U372" t="s">
        <v>61</v>
      </c>
      <c r="V372" t="s">
        <v>61</v>
      </c>
      <c r="W372" t="s">
        <v>61</v>
      </c>
      <c r="X372" t="s">
        <v>61</v>
      </c>
      <c r="Y372" t="s">
        <v>61</v>
      </c>
      <c r="Z372" t="s">
        <v>61</v>
      </c>
      <c r="AA372" t="s">
        <v>61</v>
      </c>
      <c r="AB372" t="s">
        <v>61</v>
      </c>
      <c r="AC372" t="s">
        <v>61</v>
      </c>
      <c r="AD372" t="s">
        <v>61</v>
      </c>
      <c r="AE372" t="s">
        <v>61</v>
      </c>
      <c r="AF372" t="s">
        <v>61</v>
      </c>
      <c r="AG372" t="s">
        <v>61</v>
      </c>
      <c r="AH372" t="s">
        <v>61</v>
      </c>
      <c r="AI372" t="s">
        <v>61</v>
      </c>
      <c r="AJ372" t="s">
        <v>61</v>
      </c>
      <c r="AK372" t="s">
        <v>61</v>
      </c>
      <c r="AL372" t="s">
        <v>61</v>
      </c>
      <c r="AM372" t="s">
        <v>61</v>
      </c>
      <c r="AN372" t="s">
        <v>61</v>
      </c>
      <c r="AO372" t="s">
        <v>61</v>
      </c>
      <c r="AR372" t="s">
        <v>61</v>
      </c>
      <c r="AS372" t="s">
        <v>61</v>
      </c>
      <c r="AT372" t="s">
        <v>61</v>
      </c>
      <c r="AU372" t="s">
        <v>61</v>
      </c>
      <c r="AV372" t="s">
        <v>61</v>
      </c>
      <c r="AX372" t="s">
        <v>61</v>
      </c>
      <c r="AY372" t="s">
        <v>61</v>
      </c>
      <c r="AZ372" t="s">
        <v>61</v>
      </c>
      <c r="BA372" t="s">
        <v>61</v>
      </c>
      <c r="BB372" t="s">
        <v>61</v>
      </c>
      <c r="BC372" t="s">
        <v>61</v>
      </c>
      <c r="BE372" t="s">
        <v>61</v>
      </c>
      <c r="BG372" t="s">
        <v>438</v>
      </c>
      <c r="BI372">
        <v>1</v>
      </c>
    </row>
    <row r="373" spans="1:61" x14ac:dyDescent="0.3">
      <c r="A373" t="s">
        <v>65</v>
      </c>
      <c r="B373">
        <v>372</v>
      </c>
      <c r="C373">
        <v>372</v>
      </c>
      <c r="D373" t="s">
        <v>66</v>
      </c>
      <c r="G373" t="s">
        <v>61</v>
      </c>
      <c r="H373" s="2"/>
      <c r="I373" s="2"/>
      <c r="J373" t="s">
        <v>61</v>
      </c>
      <c r="M373" t="s">
        <v>67</v>
      </c>
      <c r="N373" t="s">
        <v>62</v>
      </c>
      <c r="O373" t="s">
        <v>63</v>
      </c>
      <c r="P373" t="s">
        <v>61</v>
      </c>
      <c r="Q373" t="s">
        <v>61</v>
      </c>
      <c r="R373" t="s">
        <v>61</v>
      </c>
      <c r="S373" t="s">
        <v>61</v>
      </c>
      <c r="T373" t="s">
        <v>61</v>
      </c>
      <c r="U373" t="s">
        <v>61</v>
      </c>
      <c r="V373" t="s">
        <v>61</v>
      </c>
      <c r="W373" t="s">
        <v>61</v>
      </c>
      <c r="X373" t="s">
        <v>61</v>
      </c>
      <c r="Y373" t="s">
        <v>61</v>
      </c>
      <c r="Z373" t="s">
        <v>61</v>
      </c>
      <c r="AA373" t="s">
        <v>61</v>
      </c>
      <c r="AB373" t="s">
        <v>61</v>
      </c>
      <c r="AC373" t="s">
        <v>61</v>
      </c>
      <c r="AD373" t="s">
        <v>61</v>
      </c>
      <c r="AE373" t="s">
        <v>61</v>
      </c>
      <c r="AF373" t="s">
        <v>61</v>
      </c>
      <c r="AG373" t="s">
        <v>61</v>
      </c>
      <c r="AH373" t="s">
        <v>61</v>
      </c>
      <c r="AI373" t="s">
        <v>61</v>
      </c>
      <c r="AJ373" t="s">
        <v>61</v>
      </c>
      <c r="AK373" t="s">
        <v>61</v>
      </c>
      <c r="AL373" t="s">
        <v>61</v>
      </c>
      <c r="AM373" t="s">
        <v>61</v>
      </c>
      <c r="AN373" t="s">
        <v>61</v>
      </c>
      <c r="AO373" t="s">
        <v>61</v>
      </c>
      <c r="AR373" t="s">
        <v>61</v>
      </c>
      <c r="AS373" t="s">
        <v>61</v>
      </c>
      <c r="AT373" t="s">
        <v>61</v>
      </c>
      <c r="AU373" t="s">
        <v>61</v>
      </c>
      <c r="AV373" t="s">
        <v>61</v>
      </c>
      <c r="AX373" t="s">
        <v>61</v>
      </c>
      <c r="AY373" t="s">
        <v>61</v>
      </c>
      <c r="AZ373" t="s">
        <v>61</v>
      </c>
      <c r="BA373" t="s">
        <v>61</v>
      </c>
      <c r="BB373" t="s">
        <v>61</v>
      </c>
      <c r="BC373" t="s">
        <v>61</v>
      </c>
      <c r="BE373" t="s">
        <v>61</v>
      </c>
      <c r="BG373" t="s">
        <v>439</v>
      </c>
      <c r="BI373">
        <v>1</v>
      </c>
    </row>
    <row r="374" spans="1:61" x14ac:dyDescent="0.3">
      <c r="A374" t="s">
        <v>65</v>
      </c>
      <c r="B374">
        <v>373</v>
      </c>
      <c r="C374">
        <v>373</v>
      </c>
      <c r="D374" t="s">
        <v>66</v>
      </c>
      <c r="G374" t="s">
        <v>61</v>
      </c>
      <c r="H374" s="2"/>
      <c r="I374" s="2"/>
      <c r="J374" t="s">
        <v>61</v>
      </c>
      <c r="M374" t="s">
        <v>67</v>
      </c>
      <c r="N374" t="s">
        <v>62</v>
      </c>
      <c r="O374" t="s">
        <v>63</v>
      </c>
      <c r="P374" t="s">
        <v>61</v>
      </c>
      <c r="Q374" t="s">
        <v>61</v>
      </c>
      <c r="R374" t="s">
        <v>61</v>
      </c>
      <c r="S374" t="s">
        <v>61</v>
      </c>
      <c r="T374" t="s">
        <v>61</v>
      </c>
      <c r="U374" t="s">
        <v>61</v>
      </c>
      <c r="V374" t="s">
        <v>61</v>
      </c>
      <c r="W374" t="s">
        <v>61</v>
      </c>
      <c r="X374" t="s">
        <v>61</v>
      </c>
      <c r="Y374" t="s">
        <v>61</v>
      </c>
      <c r="Z374" t="s">
        <v>61</v>
      </c>
      <c r="AA374" t="s">
        <v>61</v>
      </c>
      <c r="AB374" t="s">
        <v>61</v>
      </c>
      <c r="AC374" t="s">
        <v>61</v>
      </c>
      <c r="AD374" t="s">
        <v>61</v>
      </c>
      <c r="AE374" t="s">
        <v>61</v>
      </c>
      <c r="AF374" t="s">
        <v>61</v>
      </c>
      <c r="AG374" t="s">
        <v>61</v>
      </c>
      <c r="AH374" t="s">
        <v>61</v>
      </c>
      <c r="AI374" t="s">
        <v>61</v>
      </c>
      <c r="AJ374" t="s">
        <v>61</v>
      </c>
      <c r="AK374" t="s">
        <v>61</v>
      </c>
      <c r="AL374" t="s">
        <v>61</v>
      </c>
      <c r="AM374" t="s">
        <v>61</v>
      </c>
      <c r="AN374" t="s">
        <v>61</v>
      </c>
      <c r="AO374" t="s">
        <v>61</v>
      </c>
      <c r="AR374" t="s">
        <v>61</v>
      </c>
      <c r="AS374" t="s">
        <v>61</v>
      </c>
      <c r="AT374" t="s">
        <v>61</v>
      </c>
      <c r="AU374" t="s">
        <v>61</v>
      </c>
      <c r="AV374" t="s">
        <v>61</v>
      </c>
      <c r="AX374" t="s">
        <v>61</v>
      </c>
      <c r="AY374" t="s">
        <v>61</v>
      </c>
      <c r="AZ374" t="s">
        <v>61</v>
      </c>
      <c r="BA374" t="s">
        <v>61</v>
      </c>
      <c r="BB374" t="s">
        <v>61</v>
      </c>
      <c r="BC374" t="s">
        <v>61</v>
      </c>
      <c r="BE374" t="s">
        <v>61</v>
      </c>
      <c r="BG374" t="s">
        <v>440</v>
      </c>
      <c r="BI374">
        <v>1</v>
      </c>
    </row>
    <row r="375" spans="1:61" x14ac:dyDescent="0.3">
      <c r="A375" t="s">
        <v>65</v>
      </c>
      <c r="B375">
        <v>374</v>
      </c>
      <c r="C375">
        <v>374</v>
      </c>
      <c r="D375" t="s">
        <v>66</v>
      </c>
      <c r="G375" t="s">
        <v>61</v>
      </c>
      <c r="H375" s="2"/>
      <c r="I375" s="2"/>
      <c r="J375" t="s">
        <v>61</v>
      </c>
      <c r="M375" t="s">
        <v>67</v>
      </c>
      <c r="N375" t="s">
        <v>62</v>
      </c>
      <c r="O375" t="s">
        <v>63</v>
      </c>
      <c r="P375" t="s">
        <v>61</v>
      </c>
      <c r="Q375" t="s">
        <v>61</v>
      </c>
      <c r="R375" t="s">
        <v>61</v>
      </c>
      <c r="S375" t="s">
        <v>61</v>
      </c>
      <c r="T375" t="s">
        <v>61</v>
      </c>
      <c r="U375" t="s">
        <v>61</v>
      </c>
      <c r="V375" t="s">
        <v>61</v>
      </c>
      <c r="W375" t="s">
        <v>61</v>
      </c>
      <c r="X375" t="s">
        <v>61</v>
      </c>
      <c r="Y375" t="s">
        <v>61</v>
      </c>
      <c r="Z375" t="s">
        <v>61</v>
      </c>
      <c r="AA375" t="s">
        <v>61</v>
      </c>
      <c r="AB375" t="s">
        <v>61</v>
      </c>
      <c r="AC375" t="s">
        <v>61</v>
      </c>
      <c r="AD375" t="s">
        <v>61</v>
      </c>
      <c r="AE375" t="s">
        <v>61</v>
      </c>
      <c r="AF375" t="s">
        <v>61</v>
      </c>
      <c r="AG375" t="s">
        <v>61</v>
      </c>
      <c r="AH375" t="s">
        <v>61</v>
      </c>
      <c r="AI375" t="s">
        <v>61</v>
      </c>
      <c r="AJ375" t="s">
        <v>61</v>
      </c>
      <c r="AK375" t="s">
        <v>61</v>
      </c>
      <c r="AL375" t="s">
        <v>61</v>
      </c>
      <c r="AM375" t="s">
        <v>61</v>
      </c>
      <c r="AN375" t="s">
        <v>61</v>
      </c>
      <c r="AO375" t="s">
        <v>61</v>
      </c>
      <c r="AR375" t="s">
        <v>61</v>
      </c>
      <c r="AS375" t="s">
        <v>61</v>
      </c>
      <c r="AT375" t="s">
        <v>61</v>
      </c>
      <c r="AU375" t="s">
        <v>61</v>
      </c>
      <c r="AV375" t="s">
        <v>61</v>
      </c>
      <c r="AX375" t="s">
        <v>61</v>
      </c>
      <c r="AY375" t="s">
        <v>61</v>
      </c>
      <c r="AZ375" t="s">
        <v>61</v>
      </c>
      <c r="BA375" t="s">
        <v>61</v>
      </c>
      <c r="BB375" t="s">
        <v>61</v>
      </c>
      <c r="BC375" t="s">
        <v>61</v>
      </c>
      <c r="BE375" t="s">
        <v>61</v>
      </c>
      <c r="BG375" t="s">
        <v>441</v>
      </c>
      <c r="BI375">
        <v>1</v>
      </c>
    </row>
    <row r="376" spans="1:61" x14ac:dyDescent="0.3">
      <c r="A376" t="s">
        <v>65</v>
      </c>
      <c r="B376">
        <v>375</v>
      </c>
      <c r="C376">
        <v>375</v>
      </c>
      <c r="D376" t="s">
        <v>66</v>
      </c>
      <c r="G376" t="s">
        <v>61</v>
      </c>
      <c r="H376" s="2"/>
      <c r="I376" s="2"/>
      <c r="J376" t="s">
        <v>61</v>
      </c>
      <c r="M376" t="s">
        <v>67</v>
      </c>
      <c r="N376" t="s">
        <v>62</v>
      </c>
      <c r="O376" t="s">
        <v>63</v>
      </c>
      <c r="P376" t="s">
        <v>61</v>
      </c>
      <c r="Q376" t="s">
        <v>61</v>
      </c>
      <c r="R376" t="s">
        <v>61</v>
      </c>
      <c r="S376" t="s">
        <v>61</v>
      </c>
      <c r="T376" t="s">
        <v>61</v>
      </c>
      <c r="U376" t="s">
        <v>61</v>
      </c>
      <c r="V376" t="s">
        <v>61</v>
      </c>
      <c r="W376" t="s">
        <v>61</v>
      </c>
      <c r="X376" t="s">
        <v>61</v>
      </c>
      <c r="Y376" t="s">
        <v>61</v>
      </c>
      <c r="Z376" t="s">
        <v>61</v>
      </c>
      <c r="AA376" t="s">
        <v>61</v>
      </c>
      <c r="AB376" t="s">
        <v>61</v>
      </c>
      <c r="AC376" t="s">
        <v>61</v>
      </c>
      <c r="AD376" t="s">
        <v>61</v>
      </c>
      <c r="AE376" t="s">
        <v>61</v>
      </c>
      <c r="AF376" t="s">
        <v>61</v>
      </c>
      <c r="AG376" t="s">
        <v>61</v>
      </c>
      <c r="AH376" t="s">
        <v>61</v>
      </c>
      <c r="AI376" t="s">
        <v>61</v>
      </c>
      <c r="AJ376" t="s">
        <v>61</v>
      </c>
      <c r="AK376" t="s">
        <v>61</v>
      </c>
      <c r="AL376" t="s">
        <v>61</v>
      </c>
      <c r="AM376" t="s">
        <v>61</v>
      </c>
      <c r="AN376" t="s">
        <v>61</v>
      </c>
      <c r="AO376" t="s">
        <v>61</v>
      </c>
      <c r="AR376" t="s">
        <v>61</v>
      </c>
      <c r="AS376" t="s">
        <v>61</v>
      </c>
      <c r="AT376" t="s">
        <v>61</v>
      </c>
      <c r="AU376" t="s">
        <v>61</v>
      </c>
      <c r="AV376" t="s">
        <v>61</v>
      </c>
      <c r="AX376" t="s">
        <v>61</v>
      </c>
      <c r="AY376" t="s">
        <v>61</v>
      </c>
      <c r="AZ376" t="s">
        <v>61</v>
      </c>
      <c r="BA376" t="s">
        <v>61</v>
      </c>
      <c r="BB376" t="s">
        <v>61</v>
      </c>
      <c r="BC376" t="s">
        <v>61</v>
      </c>
      <c r="BE376" t="s">
        <v>61</v>
      </c>
      <c r="BG376" t="s">
        <v>442</v>
      </c>
      <c r="BI376">
        <v>1</v>
      </c>
    </row>
    <row r="377" spans="1:61" x14ac:dyDescent="0.3">
      <c r="A377" t="s">
        <v>65</v>
      </c>
      <c r="B377">
        <v>376</v>
      </c>
      <c r="C377">
        <v>376</v>
      </c>
      <c r="D377" t="s">
        <v>66</v>
      </c>
      <c r="G377" t="s">
        <v>61</v>
      </c>
      <c r="H377" s="2"/>
      <c r="I377" s="2"/>
      <c r="J377" t="s">
        <v>61</v>
      </c>
      <c r="M377" t="s">
        <v>67</v>
      </c>
      <c r="N377" t="s">
        <v>62</v>
      </c>
      <c r="O377" t="s">
        <v>63</v>
      </c>
      <c r="P377" t="s">
        <v>61</v>
      </c>
      <c r="Q377" t="s">
        <v>61</v>
      </c>
      <c r="R377" t="s">
        <v>61</v>
      </c>
      <c r="S377" t="s">
        <v>61</v>
      </c>
      <c r="T377" t="s">
        <v>61</v>
      </c>
      <c r="U377" t="s">
        <v>61</v>
      </c>
      <c r="V377" t="s">
        <v>61</v>
      </c>
      <c r="W377" t="s">
        <v>61</v>
      </c>
      <c r="X377" t="s">
        <v>61</v>
      </c>
      <c r="Y377" t="s">
        <v>61</v>
      </c>
      <c r="Z377" t="s">
        <v>61</v>
      </c>
      <c r="AA377" t="s">
        <v>61</v>
      </c>
      <c r="AB377" t="s">
        <v>61</v>
      </c>
      <c r="AC377" t="s">
        <v>61</v>
      </c>
      <c r="AD377" t="s">
        <v>61</v>
      </c>
      <c r="AE377" t="s">
        <v>61</v>
      </c>
      <c r="AF377" t="s">
        <v>61</v>
      </c>
      <c r="AG377" t="s">
        <v>61</v>
      </c>
      <c r="AH377" t="s">
        <v>61</v>
      </c>
      <c r="AI377" t="s">
        <v>61</v>
      </c>
      <c r="AJ377" t="s">
        <v>61</v>
      </c>
      <c r="AK377" t="s">
        <v>61</v>
      </c>
      <c r="AL377" t="s">
        <v>61</v>
      </c>
      <c r="AM377" t="s">
        <v>61</v>
      </c>
      <c r="AN377" t="s">
        <v>61</v>
      </c>
      <c r="AO377" t="s">
        <v>61</v>
      </c>
      <c r="AR377" t="s">
        <v>61</v>
      </c>
      <c r="AS377" t="s">
        <v>61</v>
      </c>
      <c r="AT377" t="s">
        <v>61</v>
      </c>
      <c r="AU377" t="s">
        <v>61</v>
      </c>
      <c r="AV377" t="s">
        <v>61</v>
      </c>
      <c r="AX377" t="s">
        <v>61</v>
      </c>
      <c r="AY377" t="s">
        <v>61</v>
      </c>
      <c r="AZ377" t="s">
        <v>61</v>
      </c>
      <c r="BA377" t="s">
        <v>61</v>
      </c>
      <c r="BB377" t="s">
        <v>61</v>
      </c>
      <c r="BC377" t="s">
        <v>61</v>
      </c>
      <c r="BE377" t="s">
        <v>61</v>
      </c>
      <c r="BG377" t="s">
        <v>443</v>
      </c>
      <c r="BI377">
        <v>1</v>
      </c>
    </row>
    <row r="378" spans="1:61" x14ac:dyDescent="0.3">
      <c r="A378" t="s">
        <v>65</v>
      </c>
      <c r="B378">
        <v>377</v>
      </c>
      <c r="C378">
        <v>377</v>
      </c>
      <c r="D378" t="s">
        <v>66</v>
      </c>
      <c r="G378" t="s">
        <v>61</v>
      </c>
      <c r="H378" s="2"/>
      <c r="I378" s="2"/>
      <c r="J378" t="s">
        <v>61</v>
      </c>
      <c r="M378" t="s">
        <v>67</v>
      </c>
      <c r="N378" t="s">
        <v>62</v>
      </c>
      <c r="O378" t="s">
        <v>63</v>
      </c>
      <c r="P378" t="s">
        <v>61</v>
      </c>
      <c r="Q378" t="s">
        <v>61</v>
      </c>
      <c r="R378" t="s">
        <v>61</v>
      </c>
      <c r="S378" t="s">
        <v>61</v>
      </c>
      <c r="T378" t="s">
        <v>61</v>
      </c>
      <c r="U378" t="s">
        <v>61</v>
      </c>
      <c r="V378" t="s">
        <v>61</v>
      </c>
      <c r="W378" t="s">
        <v>61</v>
      </c>
      <c r="X378" t="s">
        <v>61</v>
      </c>
      <c r="Y378" t="s">
        <v>61</v>
      </c>
      <c r="Z378" t="s">
        <v>61</v>
      </c>
      <c r="AA378" t="s">
        <v>61</v>
      </c>
      <c r="AB378" t="s">
        <v>61</v>
      </c>
      <c r="AC378" t="s">
        <v>61</v>
      </c>
      <c r="AD378" t="s">
        <v>61</v>
      </c>
      <c r="AE378" t="s">
        <v>61</v>
      </c>
      <c r="AF378" t="s">
        <v>61</v>
      </c>
      <c r="AG378" t="s">
        <v>61</v>
      </c>
      <c r="AH378" t="s">
        <v>61</v>
      </c>
      <c r="AI378" t="s">
        <v>61</v>
      </c>
      <c r="AJ378" t="s">
        <v>61</v>
      </c>
      <c r="AK378" t="s">
        <v>61</v>
      </c>
      <c r="AL378" t="s">
        <v>61</v>
      </c>
      <c r="AM378" t="s">
        <v>61</v>
      </c>
      <c r="AN378" t="s">
        <v>61</v>
      </c>
      <c r="AO378" t="s">
        <v>61</v>
      </c>
      <c r="AR378" t="s">
        <v>61</v>
      </c>
      <c r="AS378" t="s">
        <v>61</v>
      </c>
      <c r="AT378" t="s">
        <v>61</v>
      </c>
      <c r="AU378" t="s">
        <v>61</v>
      </c>
      <c r="AV378" t="s">
        <v>61</v>
      </c>
      <c r="AX378" t="s">
        <v>61</v>
      </c>
      <c r="AY378" t="s">
        <v>61</v>
      </c>
      <c r="AZ378" t="s">
        <v>61</v>
      </c>
      <c r="BA378" t="s">
        <v>61</v>
      </c>
      <c r="BB378" t="s">
        <v>61</v>
      </c>
      <c r="BC378" t="s">
        <v>61</v>
      </c>
      <c r="BE378" t="s">
        <v>61</v>
      </c>
      <c r="BG378" t="s">
        <v>444</v>
      </c>
      <c r="BI378">
        <v>1</v>
      </c>
    </row>
    <row r="379" spans="1:61" x14ac:dyDescent="0.3">
      <c r="A379" t="s">
        <v>65</v>
      </c>
      <c r="B379">
        <v>378</v>
      </c>
      <c r="C379">
        <v>378</v>
      </c>
      <c r="D379" t="s">
        <v>66</v>
      </c>
      <c r="G379" t="s">
        <v>61</v>
      </c>
      <c r="H379" s="2"/>
      <c r="I379" s="2"/>
      <c r="J379" t="s">
        <v>61</v>
      </c>
      <c r="M379" t="s">
        <v>67</v>
      </c>
      <c r="N379" t="s">
        <v>62</v>
      </c>
      <c r="O379" t="s">
        <v>63</v>
      </c>
      <c r="P379" t="s">
        <v>61</v>
      </c>
      <c r="Q379" t="s">
        <v>61</v>
      </c>
      <c r="R379" t="s">
        <v>61</v>
      </c>
      <c r="S379" t="s">
        <v>61</v>
      </c>
      <c r="T379" t="s">
        <v>61</v>
      </c>
      <c r="U379" t="s">
        <v>61</v>
      </c>
      <c r="V379" t="s">
        <v>61</v>
      </c>
      <c r="W379" t="s">
        <v>61</v>
      </c>
      <c r="X379" t="s">
        <v>61</v>
      </c>
      <c r="Y379" t="s">
        <v>61</v>
      </c>
      <c r="Z379" t="s">
        <v>61</v>
      </c>
      <c r="AA379" t="s">
        <v>61</v>
      </c>
      <c r="AB379" t="s">
        <v>61</v>
      </c>
      <c r="AC379" t="s">
        <v>61</v>
      </c>
      <c r="AD379" t="s">
        <v>61</v>
      </c>
      <c r="AE379" t="s">
        <v>61</v>
      </c>
      <c r="AF379" t="s">
        <v>61</v>
      </c>
      <c r="AG379" t="s">
        <v>61</v>
      </c>
      <c r="AH379" t="s">
        <v>61</v>
      </c>
      <c r="AI379" t="s">
        <v>61</v>
      </c>
      <c r="AJ379" t="s">
        <v>61</v>
      </c>
      <c r="AK379" t="s">
        <v>61</v>
      </c>
      <c r="AL379" t="s">
        <v>61</v>
      </c>
      <c r="AM379" t="s">
        <v>61</v>
      </c>
      <c r="AN379" t="s">
        <v>61</v>
      </c>
      <c r="AO379" t="s">
        <v>61</v>
      </c>
      <c r="AR379" t="s">
        <v>61</v>
      </c>
      <c r="AS379" t="s">
        <v>61</v>
      </c>
      <c r="AT379" t="s">
        <v>61</v>
      </c>
      <c r="AU379" t="s">
        <v>61</v>
      </c>
      <c r="AV379" t="s">
        <v>61</v>
      </c>
      <c r="AX379" t="s">
        <v>61</v>
      </c>
      <c r="AY379" t="s">
        <v>61</v>
      </c>
      <c r="AZ379" t="s">
        <v>61</v>
      </c>
      <c r="BA379" t="s">
        <v>61</v>
      </c>
      <c r="BB379" t="s">
        <v>61</v>
      </c>
      <c r="BC379" t="s">
        <v>61</v>
      </c>
      <c r="BE379" t="s">
        <v>61</v>
      </c>
      <c r="BG379" t="s">
        <v>445</v>
      </c>
      <c r="BI379">
        <v>1</v>
      </c>
    </row>
    <row r="380" spans="1:61" x14ac:dyDescent="0.3">
      <c r="A380" t="s">
        <v>65</v>
      </c>
      <c r="B380">
        <v>379</v>
      </c>
      <c r="C380">
        <v>379</v>
      </c>
      <c r="D380" t="s">
        <v>66</v>
      </c>
      <c r="G380" t="s">
        <v>61</v>
      </c>
      <c r="H380" s="2"/>
      <c r="I380" s="2"/>
      <c r="J380" t="s">
        <v>61</v>
      </c>
      <c r="M380" t="s">
        <v>67</v>
      </c>
      <c r="N380" t="s">
        <v>62</v>
      </c>
      <c r="O380" t="s">
        <v>63</v>
      </c>
      <c r="P380" t="s">
        <v>61</v>
      </c>
      <c r="Q380" t="s">
        <v>61</v>
      </c>
      <c r="R380" t="s">
        <v>61</v>
      </c>
      <c r="S380" t="s">
        <v>61</v>
      </c>
      <c r="T380" t="s">
        <v>61</v>
      </c>
      <c r="U380" t="s">
        <v>61</v>
      </c>
      <c r="V380" t="s">
        <v>61</v>
      </c>
      <c r="W380" t="s">
        <v>61</v>
      </c>
      <c r="X380" t="s">
        <v>61</v>
      </c>
      <c r="Y380" t="s">
        <v>61</v>
      </c>
      <c r="Z380" t="s">
        <v>61</v>
      </c>
      <c r="AA380" t="s">
        <v>61</v>
      </c>
      <c r="AB380" t="s">
        <v>61</v>
      </c>
      <c r="AC380" t="s">
        <v>61</v>
      </c>
      <c r="AD380" t="s">
        <v>61</v>
      </c>
      <c r="AE380" t="s">
        <v>61</v>
      </c>
      <c r="AF380" t="s">
        <v>61</v>
      </c>
      <c r="AG380" t="s">
        <v>61</v>
      </c>
      <c r="AH380" t="s">
        <v>61</v>
      </c>
      <c r="AI380" t="s">
        <v>61</v>
      </c>
      <c r="AJ380" t="s">
        <v>61</v>
      </c>
      <c r="AK380" t="s">
        <v>61</v>
      </c>
      <c r="AL380" t="s">
        <v>61</v>
      </c>
      <c r="AM380" t="s">
        <v>61</v>
      </c>
      <c r="AN380" t="s">
        <v>61</v>
      </c>
      <c r="AO380" t="s">
        <v>61</v>
      </c>
      <c r="AR380" t="s">
        <v>61</v>
      </c>
      <c r="AS380" t="s">
        <v>61</v>
      </c>
      <c r="AT380" t="s">
        <v>61</v>
      </c>
      <c r="AU380" t="s">
        <v>61</v>
      </c>
      <c r="AV380" t="s">
        <v>61</v>
      </c>
      <c r="AX380" t="s">
        <v>61</v>
      </c>
      <c r="AY380" t="s">
        <v>61</v>
      </c>
      <c r="AZ380" t="s">
        <v>61</v>
      </c>
      <c r="BA380" t="s">
        <v>61</v>
      </c>
      <c r="BB380" t="s">
        <v>61</v>
      </c>
      <c r="BC380" t="s">
        <v>61</v>
      </c>
      <c r="BE380" t="s">
        <v>61</v>
      </c>
      <c r="BG380" t="s">
        <v>446</v>
      </c>
      <c r="BI380">
        <v>1</v>
      </c>
    </row>
    <row r="381" spans="1:61" x14ac:dyDescent="0.3">
      <c r="A381" t="s">
        <v>65</v>
      </c>
      <c r="B381">
        <v>380</v>
      </c>
      <c r="C381">
        <v>380</v>
      </c>
      <c r="D381" t="s">
        <v>66</v>
      </c>
      <c r="G381" t="s">
        <v>61</v>
      </c>
      <c r="H381" s="2"/>
      <c r="I381" s="2"/>
      <c r="J381" t="s">
        <v>61</v>
      </c>
      <c r="M381" t="s">
        <v>67</v>
      </c>
      <c r="N381" t="s">
        <v>62</v>
      </c>
      <c r="O381" t="s">
        <v>63</v>
      </c>
      <c r="P381" t="s">
        <v>61</v>
      </c>
      <c r="Q381" t="s">
        <v>61</v>
      </c>
      <c r="R381" t="s">
        <v>61</v>
      </c>
      <c r="S381" t="s">
        <v>61</v>
      </c>
      <c r="T381" t="s">
        <v>61</v>
      </c>
      <c r="U381" t="s">
        <v>61</v>
      </c>
      <c r="V381" t="s">
        <v>61</v>
      </c>
      <c r="W381" t="s">
        <v>61</v>
      </c>
      <c r="X381" t="s">
        <v>61</v>
      </c>
      <c r="Y381" t="s">
        <v>61</v>
      </c>
      <c r="Z381" t="s">
        <v>61</v>
      </c>
      <c r="AA381" t="s">
        <v>61</v>
      </c>
      <c r="AB381" t="s">
        <v>61</v>
      </c>
      <c r="AC381" t="s">
        <v>61</v>
      </c>
      <c r="AD381" t="s">
        <v>61</v>
      </c>
      <c r="AE381" t="s">
        <v>61</v>
      </c>
      <c r="AF381" t="s">
        <v>61</v>
      </c>
      <c r="AG381" t="s">
        <v>61</v>
      </c>
      <c r="AH381" t="s">
        <v>61</v>
      </c>
      <c r="AI381" t="s">
        <v>61</v>
      </c>
      <c r="AJ381" t="s">
        <v>61</v>
      </c>
      <c r="AK381" t="s">
        <v>61</v>
      </c>
      <c r="AL381" t="s">
        <v>61</v>
      </c>
      <c r="AM381" t="s">
        <v>61</v>
      </c>
      <c r="AN381" t="s">
        <v>61</v>
      </c>
      <c r="AO381" t="s">
        <v>61</v>
      </c>
      <c r="AR381" t="s">
        <v>61</v>
      </c>
      <c r="AS381" t="s">
        <v>61</v>
      </c>
      <c r="AT381" t="s">
        <v>61</v>
      </c>
      <c r="AU381" t="s">
        <v>61</v>
      </c>
      <c r="AV381" t="s">
        <v>61</v>
      </c>
      <c r="AX381" t="s">
        <v>61</v>
      </c>
      <c r="AY381" t="s">
        <v>61</v>
      </c>
      <c r="AZ381" t="s">
        <v>61</v>
      </c>
      <c r="BA381" t="s">
        <v>61</v>
      </c>
      <c r="BB381" t="s">
        <v>61</v>
      </c>
      <c r="BC381" t="s">
        <v>61</v>
      </c>
      <c r="BE381" t="s">
        <v>61</v>
      </c>
      <c r="BG381" t="s">
        <v>447</v>
      </c>
      <c r="BI381">
        <v>1</v>
      </c>
    </row>
    <row r="382" spans="1:61" x14ac:dyDescent="0.3">
      <c r="A382" t="s">
        <v>65</v>
      </c>
      <c r="B382">
        <v>381</v>
      </c>
      <c r="C382">
        <v>381</v>
      </c>
      <c r="D382" t="s">
        <v>66</v>
      </c>
      <c r="G382" t="s">
        <v>61</v>
      </c>
      <c r="H382" s="2"/>
      <c r="I382" s="2"/>
      <c r="J382" t="s">
        <v>61</v>
      </c>
      <c r="M382" t="s">
        <v>67</v>
      </c>
      <c r="N382" t="s">
        <v>62</v>
      </c>
      <c r="O382" t="s">
        <v>63</v>
      </c>
      <c r="P382" t="s">
        <v>61</v>
      </c>
      <c r="Q382" t="s">
        <v>61</v>
      </c>
      <c r="R382" t="s">
        <v>61</v>
      </c>
      <c r="S382" t="s">
        <v>61</v>
      </c>
      <c r="T382" t="s">
        <v>61</v>
      </c>
      <c r="U382" t="s">
        <v>61</v>
      </c>
      <c r="V382" t="s">
        <v>61</v>
      </c>
      <c r="W382" t="s">
        <v>61</v>
      </c>
      <c r="X382" t="s">
        <v>61</v>
      </c>
      <c r="Y382" t="s">
        <v>61</v>
      </c>
      <c r="Z382" t="s">
        <v>61</v>
      </c>
      <c r="AA382" t="s">
        <v>61</v>
      </c>
      <c r="AB382" t="s">
        <v>61</v>
      </c>
      <c r="AC382" t="s">
        <v>61</v>
      </c>
      <c r="AD382" t="s">
        <v>61</v>
      </c>
      <c r="AE382" t="s">
        <v>61</v>
      </c>
      <c r="AF382" t="s">
        <v>61</v>
      </c>
      <c r="AG382" t="s">
        <v>61</v>
      </c>
      <c r="AH382" t="s">
        <v>61</v>
      </c>
      <c r="AI382" t="s">
        <v>61</v>
      </c>
      <c r="AJ382" t="s">
        <v>61</v>
      </c>
      <c r="AK382" t="s">
        <v>61</v>
      </c>
      <c r="AL382" t="s">
        <v>61</v>
      </c>
      <c r="AM382" t="s">
        <v>61</v>
      </c>
      <c r="AN382" t="s">
        <v>61</v>
      </c>
      <c r="AO382" t="s">
        <v>61</v>
      </c>
      <c r="AR382" t="s">
        <v>61</v>
      </c>
      <c r="AS382" t="s">
        <v>61</v>
      </c>
      <c r="AT382" t="s">
        <v>61</v>
      </c>
      <c r="AU382" t="s">
        <v>61</v>
      </c>
      <c r="AV382" t="s">
        <v>61</v>
      </c>
      <c r="AX382" t="s">
        <v>61</v>
      </c>
      <c r="AY382" t="s">
        <v>61</v>
      </c>
      <c r="AZ382" t="s">
        <v>61</v>
      </c>
      <c r="BA382" t="s">
        <v>61</v>
      </c>
      <c r="BB382" t="s">
        <v>61</v>
      </c>
      <c r="BC382" t="s">
        <v>61</v>
      </c>
      <c r="BE382" t="s">
        <v>61</v>
      </c>
      <c r="BG382" t="s">
        <v>448</v>
      </c>
      <c r="BI382">
        <v>1</v>
      </c>
    </row>
    <row r="383" spans="1:61" x14ac:dyDescent="0.3">
      <c r="A383" t="s">
        <v>65</v>
      </c>
      <c r="B383">
        <v>382</v>
      </c>
      <c r="C383">
        <v>382</v>
      </c>
      <c r="D383" t="s">
        <v>66</v>
      </c>
      <c r="G383" t="s">
        <v>61</v>
      </c>
      <c r="H383" s="2"/>
      <c r="I383" s="2"/>
      <c r="J383" t="s">
        <v>61</v>
      </c>
      <c r="M383" t="s">
        <v>67</v>
      </c>
      <c r="N383" t="s">
        <v>62</v>
      </c>
      <c r="O383" t="s">
        <v>63</v>
      </c>
      <c r="P383" t="s">
        <v>61</v>
      </c>
      <c r="Q383" t="s">
        <v>61</v>
      </c>
      <c r="R383" t="s">
        <v>61</v>
      </c>
      <c r="S383" t="s">
        <v>61</v>
      </c>
      <c r="T383" t="s">
        <v>61</v>
      </c>
      <c r="U383" t="s">
        <v>61</v>
      </c>
      <c r="V383" t="s">
        <v>61</v>
      </c>
      <c r="W383" t="s">
        <v>61</v>
      </c>
      <c r="X383" t="s">
        <v>61</v>
      </c>
      <c r="Y383" t="s">
        <v>61</v>
      </c>
      <c r="Z383" t="s">
        <v>61</v>
      </c>
      <c r="AA383" t="s">
        <v>61</v>
      </c>
      <c r="AB383" t="s">
        <v>61</v>
      </c>
      <c r="AC383" t="s">
        <v>61</v>
      </c>
      <c r="AD383" t="s">
        <v>61</v>
      </c>
      <c r="AE383" t="s">
        <v>61</v>
      </c>
      <c r="AF383" t="s">
        <v>61</v>
      </c>
      <c r="AG383" t="s">
        <v>61</v>
      </c>
      <c r="AH383" t="s">
        <v>61</v>
      </c>
      <c r="AI383" t="s">
        <v>61</v>
      </c>
      <c r="AJ383" t="s">
        <v>61</v>
      </c>
      <c r="AK383" t="s">
        <v>61</v>
      </c>
      <c r="AL383" t="s">
        <v>61</v>
      </c>
      <c r="AM383" t="s">
        <v>61</v>
      </c>
      <c r="AN383" t="s">
        <v>61</v>
      </c>
      <c r="AO383" t="s">
        <v>61</v>
      </c>
      <c r="AR383" t="s">
        <v>61</v>
      </c>
      <c r="AS383" t="s">
        <v>61</v>
      </c>
      <c r="AT383" t="s">
        <v>61</v>
      </c>
      <c r="AU383" t="s">
        <v>61</v>
      </c>
      <c r="AV383" t="s">
        <v>61</v>
      </c>
      <c r="AX383" t="s">
        <v>61</v>
      </c>
      <c r="AY383" t="s">
        <v>61</v>
      </c>
      <c r="AZ383" t="s">
        <v>61</v>
      </c>
      <c r="BA383" t="s">
        <v>61</v>
      </c>
      <c r="BB383" t="s">
        <v>61</v>
      </c>
      <c r="BC383" t="s">
        <v>61</v>
      </c>
      <c r="BE383" t="s">
        <v>61</v>
      </c>
      <c r="BG383" t="s">
        <v>449</v>
      </c>
      <c r="BI383">
        <v>1</v>
      </c>
    </row>
    <row r="384" spans="1:61" x14ac:dyDescent="0.3">
      <c r="A384" t="s">
        <v>65</v>
      </c>
      <c r="B384">
        <v>383</v>
      </c>
      <c r="C384">
        <v>383</v>
      </c>
      <c r="D384" t="s">
        <v>66</v>
      </c>
      <c r="G384" t="s">
        <v>61</v>
      </c>
      <c r="H384" s="2"/>
      <c r="I384" s="2"/>
      <c r="J384" t="s">
        <v>61</v>
      </c>
      <c r="M384" t="s">
        <v>67</v>
      </c>
      <c r="N384" t="s">
        <v>62</v>
      </c>
      <c r="O384" t="s">
        <v>63</v>
      </c>
      <c r="P384" t="s">
        <v>61</v>
      </c>
      <c r="Q384" t="s">
        <v>61</v>
      </c>
      <c r="R384" t="s">
        <v>61</v>
      </c>
      <c r="S384" t="s">
        <v>61</v>
      </c>
      <c r="T384" t="s">
        <v>61</v>
      </c>
      <c r="U384" t="s">
        <v>61</v>
      </c>
      <c r="V384" t="s">
        <v>61</v>
      </c>
      <c r="W384" t="s">
        <v>61</v>
      </c>
      <c r="X384" t="s">
        <v>61</v>
      </c>
      <c r="Y384" t="s">
        <v>61</v>
      </c>
      <c r="Z384" t="s">
        <v>61</v>
      </c>
      <c r="AA384" t="s">
        <v>61</v>
      </c>
      <c r="AB384" t="s">
        <v>61</v>
      </c>
      <c r="AC384" t="s">
        <v>61</v>
      </c>
      <c r="AD384" t="s">
        <v>61</v>
      </c>
      <c r="AE384" t="s">
        <v>61</v>
      </c>
      <c r="AF384" t="s">
        <v>61</v>
      </c>
      <c r="AG384" t="s">
        <v>61</v>
      </c>
      <c r="AH384" t="s">
        <v>61</v>
      </c>
      <c r="AI384" t="s">
        <v>61</v>
      </c>
      <c r="AJ384" t="s">
        <v>61</v>
      </c>
      <c r="AK384" t="s">
        <v>61</v>
      </c>
      <c r="AL384" t="s">
        <v>61</v>
      </c>
      <c r="AM384" t="s">
        <v>61</v>
      </c>
      <c r="AN384" t="s">
        <v>61</v>
      </c>
      <c r="AO384" t="s">
        <v>61</v>
      </c>
      <c r="AR384" t="s">
        <v>61</v>
      </c>
      <c r="AS384" t="s">
        <v>61</v>
      </c>
      <c r="AT384" t="s">
        <v>61</v>
      </c>
      <c r="AU384" t="s">
        <v>61</v>
      </c>
      <c r="AV384" t="s">
        <v>61</v>
      </c>
      <c r="AX384" t="s">
        <v>61</v>
      </c>
      <c r="AY384" t="s">
        <v>61</v>
      </c>
      <c r="AZ384" t="s">
        <v>61</v>
      </c>
      <c r="BA384" t="s">
        <v>61</v>
      </c>
      <c r="BB384" t="s">
        <v>61</v>
      </c>
      <c r="BC384" t="s">
        <v>61</v>
      </c>
      <c r="BE384" t="s">
        <v>61</v>
      </c>
      <c r="BG384" t="s">
        <v>450</v>
      </c>
      <c r="BI384">
        <v>1</v>
      </c>
    </row>
    <row r="385" spans="1:61" x14ac:dyDescent="0.3">
      <c r="A385" t="s">
        <v>65</v>
      </c>
      <c r="B385">
        <v>384</v>
      </c>
      <c r="C385">
        <v>384</v>
      </c>
      <c r="D385" t="s">
        <v>66</v>
      </c>
      <c r="G385" t="s">
        <v>61</v>
      </c>
      <c r="H385" s="2"/>
      <c r="I385" s="2"/>
      <c r="J385" t="s">
        <v>61</v>
      </c>
      <c r="M385" t="s">
        <v>67</v>
      </c>
      <c r="N385" t="s">
        <v>62</v>
      </c>
      <c r="O385" t="s">
        <v>63</v>
      </c>
      <c r="P385" t="s">
        <v>61</v>
      </c>
      <c r="Q385" t="s">
        <v>61</v>
      </c>
      <c r="R385" t="s">
        <v>61</v>
      </c>
      <c r="S385" t="s">
        <v>61</v>
      </c>
      <c r="T385" t="s">
        <v>61</v>
      </c>
      <c r="U385" t="s">
        <v>61</v>
      </c>
      <c r="V385" t="s">
        <v>61</v>
      </c>
      <c r="W385" t="s">
        <v>61</v>
      </c>
      <c r="X385" t="s">
        <v>61</v>
      </c>
      <c r="Y385" t="s">
        <v>61</v>
      </c>
      <c r="Z385" t="s">
        <v>61</v>
      </c>
      <c r="AA385" t="s">
        <v>61</v>
      </c>
      <c r="AB385" t="s">
        <v>61</v>
      </c>
      <c r="AC385" t="s">
        <v>61</v>
      </c>
      <c r="AD385" t="s">
        <v>61</v>
      </c>
      <c r="AE385" t="s">
        <v>61</v>
      </c>
      <c r="AF385" t="s">
        <v>61</v>
      </c>
      <c r="AG385" t="s">
        <v>61</v>
      </c>
      <c r="AH385" t="s">
        <v>61</v>
      </c>
      <c r="AI385" t="s">
        <v>61</v>
      </c>
      <c r="AJ385" t="s">
        <v>61</v>
      </c>
      <c r="AK385" t="s">
        <v>61</v>
      </c>
      <c r="AL385" t="s">
        <v>61</v>
      </c>
      <c r="AM385" t="s">
        <v>61</v>
      </c>
      <c r="AN385" t="s">
        <v>61</v>
      </c>
      <c r="AO385" t="s">
        <v>61</v>
      </c>
      <c r="AR385" t="s">
        <v>61</v>
      </c>
      <c r="AS385" t="s">
        <v>61</v>
      </c>
      <c r="AT385" t="s">
        <v>61</v>
      </c>
      <c r="AU385" t="s">
        <v>61</v>
      </c>
      <c r="AV385" t="s">
        <v>61</v>
      </c>
      <c r="AX385" t="s">
        <v>61</v>
      </c>
      <c r="AY385" t="s">
        <v>61</v>
      </c>
      <c r="AZ385" t="s">
        <v>61</v>
      </c>
      <c r="BA385" t="s">
        <v>61</v>
      </c>
      <c r="BB385" t="s">
        <v>61</v>
      </c>
      <c r="BC385" t="s">
        <v>61</v>
      </c>
      <c r="BE385" t="s">
        <v>61</v>
      </c>
      <c r="BG385" t="s">
        <v>451</v>
      </c>
      <c r="BI385">
        <v>1</v>
      </c>
    </row>
    <row r="386" spans="1:61" x14ac:dyDescent="0.3">
      <c r="A386" t="s">
        <v>65</v>
      </c>
      <c r="B386">
        <v>385</v>
      </c>
      <c r="C386">
        <v>385</v>
      </c>
      <c r="D386" t="s">
        <v>66</v>
      </c>
      <c r="G386" t="s">
        <v>61</v>
      </c>
      <c r="H386" s="2"/>
      <c r="I386" s="2"/>
      <c r="J386" t="s">
        <v>61</v>
      </c>
      <c r="M386" t="s">
        <v>67</v>
      </c>
      <c r="N386" t="s">
        <v>62</v>
      </c>
      <c r="O386" t="s">
        <v>63</v>
      </c>
      <c r="P386" t="s">
        <v>61</v>
      </c>
      <c r="Q386" t="s">
        <v>61</v>
      </c>
      <c r="R386" t="s">
        <v>61</v>
      </c>
      <c r="S386" t="s">
        <v>61</v>
      </c>
      <c r="T386" t="s">
        <v>61</v>
      </c>
      <c r="U386" t="s">
        <v>61</v>
      </c>
      <c r="V386" t="s">
        <v>61</v>
      </c>
      <c r="W386" t="s">
        <v>61</v>
      </c>
      <c r="X386" t="s">
        <v>61</v>
      </c>
      <c r="Y386" t="s">
        <v>61</v>
      </c>
      <c r="Z386" t="s">
        <v>61</v>
      </c>
      <c r="AA386" t="s">
        <v>61</v>
      </c>
      <c r="AB386" t="s">
        <v>61</v>
      </c>
      <c r="AC386" t="s">
        <v>61</v>
      </c>
      <c r="AD386" t="s">
        <v>61</v>
      </c>
      <c r="AE386" t="s">
        <v>61</v>
      </c>
      <c r="AF386" t="s">
        <v>61</v>
      </c>
      <c r="AG386" t="s">
        <v>61</v>
      </c>
      <c r="AH386" t="s">
        <v>61</v>
      </c>
      <c r="AI386" t="s">
        <v>61</v>
      </c>
      <c r="AJ386" t="s">
        <v>61</v>
      </c>
      <c r="AK386" t="s">
        <v>61</v>
      </c>
      <c r="AL386" t="s">
        <v>61</v>
      </c>
      <c r="AM386" t="s">
        <v>61</v>
      </c>
      <c r="AN386" t="s">
        <v>61</v>
      </c>
      <c r="AO386" t="s">
        <v>61</v>
      </c>
      <c r="AR386" t="s">
        <v>61</v>
      </c>
      <c r="AS386" t="s">
        <v>61</v>
      </c>
      <c r="AT386" t="s">
        <v>61</v>
      </c>
      <c r="AU386" t="s">
        <v>61</v>
      </c>
      <c r="AV386" t="s">
        <v>61</v>
      </c>
      <c r="AX386" t="s">
        <v>61</v>
      </c>
      <c r="AY386" t="s">
        <v>61</v>
      </c>
      <c r="AZ386" t="s">
        <v>61</v>
      </c>
      <c r="BA386" t="s">
        <v>61</v>
      </c>
      <c r="BB386" t="s">
        <v>61</v>
      </c>
      <c r="BC386" t="s">
        <v>61</v>
      </c>
      <c r="BE386" t="s">
        <v>61</v>
      </c>
      <c r="BG386" t="s">
        <v>452</v>
      </c>
      <c r="BI386">
        <v>1</v>
      </c>
    </row>
    <row r="387" spans="1:61" x14ac:dyDescent="0.3">
      <c r="A387" t="s">
        <v>65</v>
      </c>
      <c r="B387">
        <v>386</v>
      </c>
      <c r="C387">
        <v>386</v>
      </c>
      <c r="D387" t="s">
        <v>66</v>
      </c>
      <c r="G387" t="s">
        <v>61</v>
      </c>
      <c r="H387" s="2"/>
      <c r="I387" s="2"/>
      <c r="J387" t="s">
        <v>61</v>
      </c>
      <c r="M387" t="s">
        <v>67</v>
      </c>
      <c r="N387" t="s">
        <v>62</v>
      </c>
      <c r="O387" t="s">
        <v>63</v>
      </c>
      <c r="P387" t="s">
        <v>61</v>
      </c>
      <c r="Q387" t="s">
        <v>61</v>
      </c>
      <c r="R387" t="s">
        <v>61</v>
      </c>
      <c r="S387" t="s">
        <v>61</v>
      </c>
      <c r="T387" t="s">
        <v>61</v>
      </c>
      <c r="U387" t="s">
        <v>61</v>
      </c>
      <c r="V387" t="s">
        <v>61</v>
      </c>
      <c r="W387" t="s">
        <v>61</v>
      </c>
      <c r="X387" t="s">
        <v>61</v>
      </c>
      <c r="Y387" t="s">
        <v>61</v>
      </c>
      <c r="Z387" t="s">
        <v>61</v>
      </c>
      <c r="AA387" t="s">
        <v>61</v>
      </c>
      <c r="AB387" t="s">
        <v>61</v>
      </c>
      <c r="AC387" t="s">
        <v>61</v>
      </c>
      <c r="AD387" t="s">
        <v>61</v>
      </c>
      <c r="AE387" t="s">
        <v>61</v>
      </c>
      <c r="AF387" t="s">
        <v>61</v>
      </c>
      <c r="AG387" t="s">
        <v>61</v>
      </c>
      <c r="AH387" t="s">
        <v>61</v>
      </c>
      <c r="AI387" t="s">
        <v>61</v>
      </c>
      <c r="AJ387" t="s">
        <v>61</v>
      </c>
      <c r="AK387" t="s">
        <v>61</v>
      </c>
      <c r="AL387" t="s">
        <v>61</v>
      </c>
      <c r="AM387" t="s">
        <v>61</v>
      </c>
      <c r="AN387" t="s">
        <v>61</v>
      </c>
      <c r="AO387" t="s">
        <v>61</v>
      </c>
      <c r="AR387" t="s">
        <v>61</v>
      </c>
      <c r="AS387" t="s">
        <v>61</v>
      </c>
      <c r="AT387" t="s">
        <v>61</v>
      </c>
      <c r="AU387" t="s">
        <v>61</v>
      </c>
      <c r="AV387" t="s">
        <v>61</v>
      </c>
      <c r="AX387" t="s">
        <v>61</v>
      </c>
      <c r="AY387" t="s">
        <v>61</v>
      </c>
      <c r="AZ387" t="s">
        <v>61</v>
      </c>
      <c r="BA387" t="s">
        <v>61</v>
      </c>
      <c r="BB387" t="s">
        <v>61</v>
      </c>
      <c r="BC387" t="s">
        <v>61</v>
      </c>
      <c r="BE387" t="s">
        <v>61</v>
      </c>
      <c r="BG387" t="s">
        <v>453</v>
      </c>
      <c r="BI387">
        <v>1</v>
      </c>
    </row>
    <row r="388" spans="1:61" x14ac:dyDescent="0.3">
      <c r="A388" t="s">
        <v>65</v>
      </c>
      <c r="B388">
        <v>387</v>
      </c>
      <c r="C388">
        <v>387</v>
      </c>
      <c r="D388" t="s">
        <v>66</v>
      </c>
      <c r="G388" t="s">
        <v>61</v>
      </c>
      <c r="H388" s="2"/>
      <c r="I388" s="2"/>
      <c r="J388" t="s">
        <v>61</v>
      </c>
      <c r="M388" t="s">
        <v>67</v>
      </c>
      <c r="N388" t="s">
        <v>62</v>
      </c>
      <c r="O388" t="s">
        <v>63</v>
      </c>
      <c r="P388" t="s">
        <v>61</v>
      </c>
      <c r="Q388" t="s">
        <v>61</v>
      </c>
      <c r="R388" t="s">
        <v>61</v>
      </c>
      <c r="S388" t="s">
        <v>61</v>
      </c>
      <c r="T388" t="s">
        <v>61</v>
      </c>
      <c r="U388" t="s">
        <v>61</v>
      </c>
      <c r="V388" t="s">
        <v>61</v>
      </c>
      <c r="W388" t="s">
        <v>61</v>
      </c>
      <c r="X388" t="s">
        <v>61</v>
      </c>
      <c r="Y388" t="s">
        <v>61</v>
      </c>
      <c r="Z388" t="s">
        <v>61</v>
      </c>
      <c r="AA388" t="s">
        <v>61</v>
      </c>
      <c r="AB388" t="s">
        <v>61</v>
      </c>
      <c r="AC388" t="s">
        <v>61</v>
      </c>
      <c r="AD388" t="s">
        <v>61</v>
      </c>
      <c r="AE388" t="s">
        <v>61</v>
      </c>
      <c r="AF388" t="s">
        <v>61</v>
      </c>
      <c r="AG388" t="s">
        <v>61</v>
      </c>
      <c r="AH388" t="s">
        <v>61</v>
      </c>
      <c r="AI388" t="s">
        <v>61</v>
      </c>
      <c r="AJ388" t="s">
        <v>61</v>
      </c>
      <c r="AK388" t="s">
        <v>61</v>
      </c>
      <c r="AL388" t="s">
        <v>61</v>
      </c>
      <c r="AM388" t="s">
        <v>61</v>
      </c>
      <c r="AN388" t="s">
        <v>61</v>
      </c>
      <c r="AO388" t="s">
        <v>61</v>
      </c>
      <c r="AR388" t="s">
        <v>61</v>
      </c>
      <c r="AS388" t="s">
        <v>61</v>
      </c>
      <c r="AT388" t="s">
        <v>61</v>
      </c>
      <c r="AU388" t="s">
        <v>61</v>
      </c>
      <c r="AV388" t="s">
        <v>61</v>
      </c>
      <c r="AX388" t="s">
        <v>61</v>
      </c>
      <c r="AY388" t="s">
        <v>61</v>
      </c>
      <c r="AZ388" t="s">
        <v>61</v>
      </c>
      <c r="BA388" t="s">
        <v>61</v>
      </c>
      <c r="BB388" t="s">
        <v>61</v>
      </c>
      <c r="BC388" t="s">
        <v>61</v>
      </c>
      <c r="BE388" t="s">
        <v>61</v>
      </c>
      <c r="BG388" t="s">
        <v>454</v>
      </c>
      <c r="BI388">
        <v>1</v>
      </c>
    </row>
    <row r="389" spans="1:61" x14ac:dyDescent="0.3">
      <c r="A389" t="s">
        <v>65</v>
      </c>
      <c r="B389">
        <v>388</v>
      </c>
      <c r="C389">
        <v>388</v>
      </c>
      <c r="D389" t="s">
        <v>66</v>
      </c>
      <c r="G389" t="s">
        <v>61</v>
      </c>
      <c r="H389" s="2"/>
      <c r="I389" s="2"/>
      <c r="J389" t="s">
        <v>61</v>
      </c>
      <c r="M389" t="s">
        <v>67</v>
      </c>
      <c r="N389" t="s">
        <v>62</v>
      </c>
      <c r="O389" t="s">
        <v>63</v>
      </c>
      <c r="P389" t="s">
        <v>61</v>
      </c>
      <c r="Q389" t="s">
        <v>61</v>
      </c>
      <c r="R389" t="s">
        <v>61</v>
      </c>
      <c r="S389" t="s">
        <v>61</v>
      </c>
      <c r="T389" t="s">
        <v>61</v>
      </c>
      <c r="U389" t="s">
        <v>61</v>
      </c>
      <c r="V389" t="s">
        <v>61</v>
      </c>
      <c r="W389" t="s">
        <v>61</v>
      </c>
      <c r="X389" t="s">
        <v>61</v>
      </c>
      <c r="Y389" t="s">
        <v>61</v>
      </c>
      <c r="Z389" t="s">
        <v>61</v>
      </c>
      <c r="AA389" t="s">
        <v>61</v>
      </c>
      <c r="AB389" t="s">
        <v>61</v>
      </c>
      <c r="AC389" t="s">
        <v>61</v>
      </c>
      <c r="AD389" t="s">
        <v>61</v>
      </c>
      <c r="AE389" t="s">
        <v>61</v>
      </c>
      <c r="AF389" t="s">
        <v>61</v>
      </c>
      <c r="AG389" t="s">
        <v>61</v>
      </c>
      <c r="AH389" t="s">
        <v>61</v>
      </c>
      <c r="AI389" t="s">
        <v>61</v>
      </c>
      <c r="AJ389" t="s">
        <v>61</v>
      </c>
      <c r="AK389" t="s">
        <v>61</v>
      </c>
      <c r="AL389" t="s">
        <v>61</v>
      </c>
      <c r="AM389" t="s">
        <v>61</v>
      </c>
      <c r="AN389" t="s">
        <v>61</v>
      </c>
      <c r="AO389" t="s">
        <v>61</v>
      </c>
      <c r="AR389" t="s">
        <v>61</v>
      </c>
      <c r="AS389" t="s">
        <v>61</v>
      </c>
      <c r="AT389" t="s">
        <v>61</v>
      </c>
      <c r="AU389" t="s">
        <v>61</v>
      </c>
      <c r="AV389" t="s">
        <v>61</v>
      </c>
      <c r="AX389" t="s">
        <v>61</v>
      </c>
      <c r="AY389" t="s">
        <v>61</v>
      </c>
      <c r="AZ389" t="s">
        <v>61</v>
      </c>
      <c r="BA389" t="s">
        <v>61</v>
      </c>
      <c r="BB389" t="s">
        <v>61</v>
      </c>
      <c r="BC389" t="s">
        <v>61</v>
      </c>
      <c r="BE389" t="s">
        <v>61</v>
      </c>
      <c r="BG389" t="s">
        <v>455</v>
      </c>
      <c r="BI389">
        <v>1</v>
      </c>
    </row>
    <row r="390" spans="1:61" x14ac:dyDescent="0.3">
      <c r="A390" t="s">
        <v>65</v>
      </c>
      <c r="B390">
        <v>389</v>
      </c>
      <c r="C390">
        <v>389</v>
      </c>
      <c r="D390" t="s">
        <v>66</v>
      </c>
      <c r="G390" t="s">
        <v>61</v>
      </c>
      <c r="H390" s="2"/>
      <c r="I390" s="2"/>
      <c r="J390" t="s">
        <v>61</v>
      </c>
      <c r="M390" t="s">
        <v>67</v>
      </c>
      <c r="N390" t="s">
        <v>62</v>
      </c>
      <c r="O390" t="s">
        <v>63</v>
      </c>
      <c r="P390" t="s">
        <v>61</v>
      </c>
      <c r="Q390" t="s">
        <v>61</v>
      </c>
      <c r="R390" t="s">
        <v>61</v>
      </c>
      <c r="S390" t="s">
        <v>61</v>
      </c>
      <c r="T390" t="s">
        <v>61</v>
      </c>
      <c r="U390" t="s">
        <v>61</v>
      </c>
      <c r="V390" t="s">
        <v>61</v>
      </c>
      <c r="W390" t="s">
        <v>61</v>
      </c>
      <c r="X390" t="s">
        <v>61</v>
      </c>
      <c r="Y390" t="s">
        <v>61</v>
      </c>
      <c r="Z390" t="s">
        <v>61</v>
      </c>
      <c r="AA390" t="s">
        <v>61</v>
      </c>
      <c r="AB390" t="s">
        <v>61</v>
      </c>
      <c r="AC390" t="s">
        <v>61</v>
      </c>
      <c r="AD390" t="s">
        <v>61</v>
      </c>
      <c r="AE390" t="s">
        <v>61</v>
      </c>
      <c r="AF390" t="s">
        <v>61</v>
      </c>
      <c r="AG390" t="s">
        <v>61</v>
      </c>
      <c r="AH390" t="s">
        <v>61</v>
      </c>
      <c r="AI390" t="s">
        <v>61</v>
      </c>
      <c r="AJ390" t="s">
        <v>61</v>
      </c>
      <c r="AK390" t="s">
        <v>61</v>
      </c>
      <c r="AL390" t="s">
        <v>61</v>
      </c>
      <c r="AM390" t="s">
        <v>61</v>
      </c>
      <c r="AN390" t="s">
        <v>61</v>
      </c>
      <c r="AO390" t="s">
        <v>61</v>
      </c>
      <c r="AR390" t="s">
        <v>61</v>
      </c>
      <c r="AS390" t="s">
        <v>61</v>
      </c>
      <c r="AT390" t="s">
        <v>61</v>
      </c>
      <c r="AU390" t="s">
        <v>61</v>
      </c>
      <c r="AV390" t="s">
        <v>61</v>
      </c>
      <c r="AX390" t="s">
        <v>61</v>
      </c>
      <c r="AY390" t="s">
        <v>61</v>
      </c>
      <c r="AZ390" t="s">
        <v>61</v>
      </c>
      <c r="BA390" t="s">
        <v>61</v>
      </c>
      <c r="BB390" t="s">
        <v>61</v>
      </c>
      <c r="BC390" t="s">
        <v>61</v>
      </c>
      <c r="BE390" t="s">
        <v>61</v>
      </c>
      <c r="BG390" t="s">
        <v>456</v>
      </c>
      <c r="BI390">
        <v>1</v>
      </c>
    </row>
    <row r="391" spans="1:61" x14ac:dyDescent="0.3">
      <c r="A391" t="s">
        <v>65</v>
      </c>
      <c r="B391">
        <v>390</v>
      </c>
      <c r="C391">
        <v>390</v>
      </c>
      <c r="D391" t="s">
        <v>66</v>
      </c>
      <c r="G391" t="s">
        <v>61</v>
      </c>
      <c r="H391" s="2"/>
      <c r="I391" s="2"/>
      <c r="J391" t="s">
        <v>61</v>
      </c>
      <c r="M391" t="s">
        <v>67</v>
      </c>
      <c r="N391" t="s">
        <v>62</v>
      </c>
      <c r="O391" t="s">
        <v>63</v>
      </c>
      <c r="P391" t="s">
        <v>61</v>
      </c>
      <c r="Q391" t="s">
        <v>61</v>
      </c>
      <c r="R391" t="s">
        <v>61</v>
      </c>
      <c r="S391" t="s">
        <v>61</v>
      </c>
      <c r="T391" t="s">
        <v>61</v>
      </c>
      <c r="U391" t="s">
        <v>61</v>
      </c>
      <c r="V391" t="s">
        <v>61</v>
      </c>
      <c r="W391" t="s">
        <v>61</v>
      </c>
      <c r="X391" t="s">
        <v>61</v>
      </c>
      <c r="Y391" t="s">
        <v>61</v>
      </c>
      <c r="Z391" t="s">
        <v>61</v>
      </c>
      <c r="AA391" t="s">
        <v>61</v>
      </c>
      <c r="AB391" t="s">
        <v>61</v>
      </c>
      <c r="AC391" t="s">
        <v>61</v>
      </c>
      <c r="AD391" t="s">
        <v>61</v>
      </c>
      <c r="AE391" t="s">
        <v>61</v>
      </c>
      <c r="AF391" t="s">
        <v>61</v>
      </c>
      <c r="AG391" t="s">
        <v>61</v>
      </c>
      <c r="AH391" t="s">
        <v>61</v>
      </c>
      <c r="AI391" t="s">
        <v>61</v>
      </c>
      <c r="AJ391" t="s">
        <v>61</v>
      </c>
      <c r="AK391" t="s">
        <v>61</v>
      </c>
      <c r="AL391" t="s">
        <v>61</v>
      </c>
      <c r="AM391" t="s">
        <v>61</v>
      </c>
      <c r="AN391" t="s">
        <v>61</v>
      </c>
      <c r="AO391" t="s">
        <v>61</v>
      </c>
      <c r="AR391" t="s">
        <v>61</v>
      </c>
      <c r="AS391" t="s">
        <v>61</v>
      </c>
      <c r="AT391" t="s">
        <v>61</v>
      </c>
      <c r="AU391" t="s">
        <v>61</v>
      </c>
      <c r="AV391" t="s">
        <v>61</v>
      </c>
      <c r="AX391" t="s">
        <v>61</v>
      </c>
      <c r="AY391" t="s">
        <v>61</v>
      </c>
      <c r="AZ391" t="s">
        <v>61</v>
      </c>
      <c r="BA391" t="s">
        <v>61</v>
      </c>
      <c r="BB391" t="s">
        <v>61</v>
      </c>
      <c r="BC391" t="s">
        <v>61</v>
      </c>
      <c r="BE391" t="s">
        <v>61</v>
      </c>
      <c r="BG391" t="s">
        <v>457</v>
      </c>
      <c r="BI391">
        <v>1</v>
      </c>
    </row>
    <row r="392" spans="1:61" x14ac:dyDescent="0.3">
      <c r="A392" t="s">
        <v>65</v>
      </c>
      <c r="B392">
        <v>391</v>
      </c>
      <c r="C392">
        <v>391</v>
      </c>
      <c r="D392" t="s">
        <v>66</v>
      </c>
      <c r="G392" t="s">
        <v>61</v>
      </c>
      <c r="H392" s="2"/>
      <c r="I392" s="2"/>
      <c r="J392" t="s">
        <v>61</v>
      </c>
      <c r="M392" t="s">
        <v>67</v>
      </c>
      <c r="N392" t="s">
        <v>62</v>
      </c>
      <c r="O392" t="s">
        <v>63</v>
      </c>
      <c r="P392" t="s">
        <v>61</v>
      </c>
      <c r="Q392" t="s">
        <v>61</v>
      </c>
      <c r="R392" t="s">
        <v>61</v>
      </c>
      <c r="S392" t="s">
        <v>61</v>
      </c>
      <c r="T392" t="s">
        <v>61</v>
      </c>
      <c r="U392" t="s">
        <v>61</v>
      </c>
      <c r="V392" t="s">
        <v>61</v>
      </c>
      <c r="W392" t="s">
        <v>61</v>
      </c>
      <c r="X392" t="s">
        <v>61</v>
      </c>
      <c r="Y392" t="s">
        <v>61</v>
      </c>
      <c r="Z392" t="s">
        <v>61</v>
      </c>
      <c r="AA392" t="s">
        <v>61</v>
      </c>
      <c r="AB392" t="s">
        <v>61</v>
      </c>
      <c r="AC392" t="s">
        <v>61</v>
      </c>
      <c r="AD392" t="s">
        <v>61</v>
      </c>
      <c r="AE392" t="s">
        <v>61</v>
      </c>
      <c r="AF392" t="s">
        <v>61</v>
      </c>
      <c r="AG392" t="s">
        <v>61</v>
      </c>
      <c r="AH392" t="s">
        <v>61</v>
      </c>
      <c r="AI392" t="s">
        <v>61</v>
      </c>
      <c r="AJ392" t="s">
        <v>61</v>
      </c>
      <c r="AK392" t="s">
        <v>61</v>
      </c>
      <c r="AL392" t="s">
        <v>61</v>
      </c>
      <c r="AM392" t="s">
        <v>61</v>
      </c>
      <c r="AN392" t="s">
        <v>61</v>
      </c>
      <c r="AO392" t="s">
        <v>61</v>
      </c>
      <c r="AR392" t="s">
        <v>61</v>
      </c>
      <c r="AS392" t="s">
        <v>61</v>
      </c>
      <c r="AT392" t="s">
        <v>61</v>
      </c>
      <c r="AU392" t="s">
        <v>61</v>
      </c>
      <c r="AV392" t="s">
        <v>61</v>
      </c>
      <c r="AX392" t="s">
        <v>61</v>
      </c>
      <c r="AY392" t="s">
        <v>61</v>
      </c>
      <c r="AZ392" t="s">
        <v>61</v>
      </c>
      <c r="BA392" t="s">
        <v>61</v>
      </c>
      <c r="BB392" t="s">
        <v>61</v>
      </c>
      <c r="BC392" t="s">
        <v>61</v>
      </c>
      <c r="BE392" t="s">
        <v>61</v>
      </c>
      <c r="BG392" t="s">
        <v>458</v>
      </c>
      <c r="BI392">
        <v>1</v>
      </c>
    </row>
    <row r="393" spans="1:61" x14ac:dyDescent="0.3">
      <c r="A393" t="s">
        <v>65</v>
      </c>
      <c r="B393">
        <v>392</v>
      </c>
      <c r="C393">
        <v>392</v>
      </c>
      <c r="D393" t="s">
        <v>66</v>
      </c>
      <c r="G393" t="s">
        <v>61</v>
      </c>
      <c r="H393" s="2"/>
      <c r="I393" s="2"/>
      <c r="J393" t="s">
        <v>61</v>
      </c>
      <c r="M393" t="s">
        <v>67</v>
      </c>
      <c r="N393" t="s">
        <v>62</v>
      </c>
      <c r="O393" t="s">
        <v>63</v>
      </c>
      <c r="P393" t="s">
        <v>61</v>
      </c>
      <c r="Q393" t="s">
        <v>61</v>
      </c>
      <c r="R393" t="s">
        <v>61</v>
      </c>
      <c r="S393" t="s">
        <v>61</v>
      </c>
      <c r="T393" t="s">
        <v>61</v>
      </c>
      <c r="U393" t="s">
        <v>61</v>
      </c>
      <c r="V393" t="s">
        <v>61</v>
      </c>
      <c r="W393" t="s">
        <v>61</v>
      </c>
      <c r="X393" t="s">
        <v>61</v>
      </c>
      <c r="Y393" t="s">
        <v>61</v>
      </c>
      <c r="Z393" t="s">
        <v>61</v>
      </c>
      <c r="AA393" t="s">
        <v>61</v>
      </c>
      <c r="AB393" t="s">
        <v>61</v>
      </c>
      <c r="AC393" t="s">
        <v>61</v>
      </c>
      <c r="AD393" t="s">
        <v>61</v>
      </c>
      <c r="AE393" t="s">
        <v>61</v>
      </c>
      <c r="AF393" t="s">
        <v>61</v>
      </c>
      <c r="AG393" t="s">
        <v>61</v>
      </c>
      <c r="AH393" t="s">
        <v>61</v>
      </c>
      <c r="AI393" t="s">
        <v>61</v>
      </c>
      <c r="AJ393" t="s">
        <v>61</v>
      </c>
      <c r="AK393" t="s">
        <v>61</v>
      </c>
      <c r="AL393" t="s">
        <v>61</v>
      </c>
      <c r="AM393" t="s">
        <v>61</v>
      </c>
      <c r="AN393" t="s">
        <v>61</v>
      </c>
      <c r="AO393" t="s">
        <v>61</v>
      </c>
      <c r="AR393" t="s">
        <v>61</v>
      </c>
      <c r="AS393" t="s">
        <v>61</v>
      </c>
      <c r="AT393" t="s">
        <v>61</v>
      </c>
      <c r="AU393" t="s">
        <v>61</v>
      </c>
      <c r="AV393" t="s">
        <v>61</v>
      </c>
      <c r="AX393" t="s">
        <v>61</v>
      </c>
      <c r="AY393" t="s">
        <v>61</v>
      </c>
      <c r="AZ393" t="s">
        <v>61</v>
      </c>
      <c r="BA393" t="s">
        <v>61</v>
      </c>
      <c r="BB393" t="s">
        <v>61</v>
      </c>
      <c r="BC393" t="s">
        <v>61</v>
      </c>
      <c r="BE393" t="s">
        <v>61</v>
      </c>
      <c r="BG393" t="s">
        <v>459</v>
      </c>
      <c r="BI393">
        <v>1</v>
      </c>
    </row>
    <row r="394" spans="1:61" x14ac:dyDescent="0.3">
      <c r="A394" t="s">
        <v>65</v>
      </c>
      <c r="B394">
        <v>393</v>
      </c>
      <c r="C394">
        <v>393</v>
      </c>
      <c r="D394" t="s">
        <v>66</v>
      </c>
      <c r="G394" t="s">
        <v>61</v>
      </c>
      <c r="H394" s="2"/>
      <c r="I394" s="2"/>
      <c r="J394" t="s">
        <v>61</v>
      </c>
      <c r="M394" t="s">
        <v>67</v>
      </c>
      <c r="N394" t="s">
        <v>62</v>
      </c>
      <c r="O394" t="s">
        <v>63</v>
      </c>
      <c r="P394" t="s">
        <v>61</v>
      </c>
      <c r="Q394" t="s">
        <v>61</v>
      </c>
      <c r="R394" t="s">
        <v>61</v>
      </c>
      <c r="S394" t="s">
        <v>61</v>
      </c>
      <c r="T394" t="s">
        <v>61</v>
      </c>
      <c r="U394" t="s">
        <v>61</v>
      </c>
      <c r="V394" t="s">
        <v>61</v>
      </c>
      <c r="W394" t="s">
        <v>61</v>
      </c>
      <c r="X394" t="s">
        <v>61</v>
      </c>
      <c r="Y394" t="s">
        <v>61</v>
      </c>
      <c r="Z394" t="s">
        <v>61</v>
      </c>
      <c r="AA394" t="s">
        <v>61</v>
      </c>
      <c r="AB394" t="s">
        <v>61</v>
      </c>
      <c r="AC394" t="s">
        <v>61</v>
      </c>
      <c r="AD394" t="s">
        <v>61</v>
      </c>
      <c r="AE394" t="s">
        <v>61</v>
      </c>
      <c r="AF394" t="s">
        <v>61</v>
      </c>
      <c r="AG394" t="s">
        <v>61</v>
      </c>
      <c r="AH394" t="s">
        <v>61</v>
      </c>
      <c r="AI394" t="s">
        <v>61</v>
      </c>
      <c r="AJ394" t="s">
        <v>61</v>
      </c>
      <c r="AK394" t="s">
        <v>61</v>
      </c>
      <c r="AL394" t="s">
        <v>61</v>
      </c>
      <c r="AM394" t="s">
        <v>61</v>
      </c>
      <c r="AN394" t="s">
        <v>61</v>
      </c>
      <c r="AO394" t="s">
        <v>61</v>
      </c>
      <c r="AR394" t="s">
        <v>61</v>
      </c>
      <c r="AS394" t="s">
        <v>61</v>
      </c>
      <c r="AT394" t="s">
        <v>61</v>
      </c>
      <c r="AU394" t="s">
        <v>61</v>
      </c>
      <c r="AV394" t="s">
        <v>61</v>
      </c>
      <c r="AX394" t="s">
        <v>61</v>
      </c>
      <c r="AY394" t="s">
        <v>61</v>
      </c>
      <c r="AZ394" t="s">
        <v>61</v>
      </c>
      <c r="BA394" t="s">
        <v>61</v>
      </c>
      <c r="BB394" t="s">
        <v>61</v>
      </c>
      <c r="BC394" t="s">
        <v>61</v>
      </c>
      <c r="BE394" t="s">
        <v>61</v>
      </c>
      <c r="BG394" t="s">
        <v>460</v>
      </c>
      <c r="BI394">
        <v>1</v>
      </c>
    </row>
    <row r="395" spans="1:61" x14ac:dyDescent="0.3">
      <c r="A395" t="s">
        <v>65</v>
      </c>
      <c r="B395">
        <v>394</v>
      </c>
      <c r="C395">
        <v>394</v>
      </c>
      <c r="D395" t="s">
        <v>66</v>
      </c>
      <c r="G395" t="s">
        <v>61</v>
      </c>
      <c r="H395" s="2"/>
      <c r="I395" s="2"/>
      <c r="J395" t="s">
        <v>61</v>
      </c>
      <c r="M395" t="s">
        <v>67</v>
      </c>
      <c r="N395" t="s">
        <v>62</v>
      </c>
      <c r="O395" t="s">
        <v>63</v>
      </c>
      <c r="P395" t="s">
        <v>61</v>
      </c>
      <c r="Q395" t="s">
        <v>61</v>
      </c>
      <c r="R395" t="s">
        <v>61</v>
      </c>
      <c r="S395" t="s">
        <v>61</v>
      </c>
      <c r="T395" t="s">
        <v>61</v>
      </c>
      <c r="U395" t="s">
        <v>61</v>
      </c>
      <c r="V395" t="s">
        <v>61</v>
      </c>
      <c r="W395" t="s">
        <v>61</v>
      </c>
      <c r="X395" t="s">
        <v>61</v>
      </c>
      <c r="Y395" t="s">
        <v>61</v>
      </c>
      <c r="Z395" t="s">
        <v>61</v>
      </c>
      <c r="AA395" t="s">
        <v>61</v>
      </c>
      <c r="AB395" t="s">
        <v>61</v>
      </c>
      <c r="AC395" t="s">
        <v>61</v>
      </c>
      <c r="AD395" t="s">
        <v>61</v>
      </c>
      <c r="AE395" t="s">
        <v>61</v>
      </c>
      <c r="AF395" t="s">
        <v>61</v>
      </c>
      <c r="AG395" t="s">
        <v>61</v>
      </c>
      <c r="AH395" t="s">
        <v>61</v>
      </c>
      <c r="AI395" t="s">
        <v>61</v>
      </c>
      <c r="AJ395" t="s">
        <v>61</v>
      </c>
      <c r="AK395" t="s">
        <v>61</v>
      </c>
      <c r="AL395" t="s">
        <v>61</v>
      </c>
      <c r="AM395" t="s">
        <v>61</v>
      </c>
      <c r="AN395" t="s">
        <v>61</v>
      </c>
      <c r="AO395" t="s">
        <v>61</v>
      </c>
      <c r="AR395" t="s">
        <v>61</v>
      </c>
      <c r="AS395" t="s">
        <v>61</v>
      </c>
      <c r="AT395" t="s">
        <v>61</v>
      </c>
      <c r="AU395" t="s">
        <v>61</v>
      </c>
      <c r="AV395" t="s">
        <v>61</v>
      </c>
      <c r="AX395" t="s">
        <v>61</v>
      </c>
      <c r="AY395" t="s">
        <v>61</v>
      </c>
      <c r="AZ395" t="s">
        <v>61</v>
      </c>
      <c r="BA395" t="s">
        <v>61</v>
      </c>
      <c r="BB395" t="s">
        <v>61</v>
      </c>
      <c r="BC395" t="s">
        <v>61</v>
      </c>
      <c r="BE395" t="s">
        <v>61</v>
      </c>
      <c r="BG395" t="s">
        <v>461</v>
      </c>
      <c r="BI395">
        <v>1</v>
      </c>
    </row>
    <row r="396" spans="1:61" x14ac:dyDescent="0.3">
      <c r="A396" t="s">
        <v>65</v>
      </c>
      <c r="B396">
        <v>395</v>
      </c>
      <c r="C396">
        <v>395</v>
      </c>
      <c r="D396" t="s">
        <v>66</v>
      </c>
      <c r="G396" t="s">
        <v>61</v>
      </c>
      <c r="H396" s="2"/>
      <c r="I396" s="2"/>
      <c r="J396" t="s">
        <v>61</v>
      </c>
      <c r="M396" t="s">
        <v>67</v>
      </c>
      <c r="N396" t="s">
        <v>62</v>
      </c>
      <c r="O396" t="s">
        <v>63</v>
      </c>
      <c r="P396" t="s">
        <v>61</v>
      </c>
      <c r="Q396" t="s">
        <v>61</v>
      </c>
      <c r="R396" t="s">
        <v>61</v>
      </c>
      <c r="S396" t="s">
        <v>61</v>
      </c>
      <c r="T396" t="s">
        <v>61</v>
      </c>
      <c r="U396" t="s">
        <v>61</v>
      </c>
      <c r="V396" t="s">
        <v>61</v>
      </c>
      <c r="W396" t="s">
        <v>61</v>
      </c>
      <c r="X396" t="s">
        <v>61</v>
      </c>
      <c r="Y396" t="s">
        <v>61</v>
      </c>
      <c r="Z396" t="s">
        <v>61</v>
      </c>
      <c r="AA396" t="s">
        <v>61</v>
      </c>
      <c r="AB396" t="s">
        <v>61</v>
      </c>
      <c r="AC396" t="s">
        <v>61</v>
      </c>
      <c r="AD396" t="s">
        <v>61</v>
      </c>
      <c r="AE396" t="s">
        <v>61</v>
      </c>
      <c r="AF396" t="s">
        <v>61</v>
      </c>
      <c r="AG396" t="s">
        <v>61</v>
      </c>
      <c r="AH396" t="s">
        <v>61</v>
      </c>
      <c r="AI396" t="s">
        <v>61</v>
      </c>
      <c r="AJ396" t="s">
        <v>61</v>
      </c>
      <c r="AK396" t="s">
        <v>61</v>
      </c>
      <c r="AL396" t="s">
        <v>61</v>
      </c>
      <c r="AM396" t="s">
        <v>61</v>
      </c>
      <c r="AN396" t="s">
        <v>61</v>
      </c>
      <c r="AO396" t="s">
        <v>61</v>
      </c>
      <c r="AR396" t="s">
        <v>61</v>
      </c>
      <c r="AS396" t="s">
        <v>61</v>
      </c>
      <c r="AT396" t="s">
        <v>61</v>
      </c>
      <c r="AU396" t="s">
        <v>61</v>
      </c>
      <c r="AV396" t="s">
        <v>61</v>
      </c>
      <c r="AX396" t="s">
        <v>61</v>
      </c>
      <c r="AY396" t="s">
        <v>61</v>
      </c>
      <c r="AZ396" t="s">
        <v>61</v>
      </c>
      <c r="BA396" t="s">
        <v>61</v>
      </c>
      <c r="BB396" t="s">
        <v>61</v>
      </c>
      <c r="BC396" t="s">
        <v>61</v>
      </c>
      <c r="BE396" t="s">
        <v>61</v>
      </c>
      <c r="BG396" t="s">
        <v>462</v>
      </c>
      <c r="BI396">
        <v>1</v>
      </c>
    </row>
    <row r="397" spans="1:61" x14ac:dyDescent="0.3">
      <c r="A397" t="s">
        <v>65</v>
      </c>
      <c r="B397">
        <v>396</v>
      </c>
      <c r="C397">
        <v>396</v>
      </c>
      <c r="D397" t="s">
        <v>66</v>
      </c>
      <c r="G397" t="s">
        <v>61</v>
      </c>
      <c r="H397" s="2"/>
      <c r="I397" s="2"/>
      <c r="J397" t="s">
        <v>61</v>
      </c>
      <c r="M397" t="s">
        <v>67</v>
      </c>
      <c r="N397" t="s">
        <v>62</v>
      </c>
      <c r="O397" t="s">
        <v>63</v>
      </c>
      <c r="P397" t="s">
        <v>61</v>
      </c>
      <c r="Q397" t="s">
        <v>61</v>
      </c>
      <c r="R397" t="s">
        <v>61</v>
      </c>
      <c r="S397" t="s">
        <v>61</v>
      </c>
      <c r="T397" t="s">
        <v>61</v>
      </c>
      <c r="U397" t="s">
        <v>61</v>
      </c>
      <c r="V397" t="s">
        <v>61</v>
      </c>
      <c r="W397" t="s">
        <v>61</v>
      </c>
      <c r="X397" t="s">
        <v>61</v>
      </c>
      <c r="Y397" t="s">
        <v>61</v>
      </c>
      <c r="Z397" t="s">
        <v>61</v>
      </c>
      <c r="AA397" t="s">
        <v>61</v>
      </c>
      <c r="AB397" t="s">
        <v>61</v>
      </c>
      <c r="AC397" t="s">
        <v>61</v>
      </c>
      <c r="AD397" t="s">
        <v>61</v>
      </c>
      <c r="AE397" t="s">
        <v>61</v>
      </c>
      <c r="AF397" t="s">
        <v>61</v>
      </c>
      <c r="AG397" t="s">
        <v>61</v>
      </c>
      <c r="AH397" t="s">
        <v>61</v>
      </c>
      <c r="AI397" t="s">
        <v>61</v>
      </c>
      <c r="AJ397" t="s">
        <v>61</v>
      </c>
      <c r="AK397" t="s">
        <v>61</v>
      </c>
      <c r="AL397" t="s">
        <v>61</v>
      </c>
      <c r="AM397" t="s">
        <v>61</v>
      </c>
      <c r="AN397" t="s">
        <v>61</v>
      </c>
      <c r="AO397" t="s">
        <v>61</v>
      </c>
      <c r="AR397" t="s">
        <v>61</v>
      </c>
      <c r="AS397" t="s">
        <v>61</v>
      </c>
      <c r="AT397" t="s">
        <v>61</v>
      </c>
      <c r="AU397" t="s">
        <v>61</v>
      </c>
      <c r="AV397" t="s">
        <v>61</v>
      </c>
      <c r="AX397" t="s">
        <v>61</v>
      </c>
      <c r="AY397" t="s">
        <v>61</v>
      </c>
      <c r="AZ397" t="s">
        <v>61</v>
      </c>
      <c r="BA397" t="s">
        <v>61</v>
      </c>
      <c r="BB397" t="s">
        <v>61</v>
      </c>
      <c r="BC397" t="s">
        <v>61</v>
      </c>
      <c r="BE397" t="s">
        <v>61</v>
      </c>
      <c r="BG397" t="s">
        <v>463</v>
      </c>
      <c r="BI397">
        <v>1</v>
      </c>
    </row>
    <row r="398" spans="1:61" x14ac:dyDescent="0.3">
      <c r="A398" t="s">
        <v>65</v>
      </c>
      <c r="B398">
        <v>397</v>
      </c>
      <c r="C398">
        <v>397</v>
      </c>
      <c r="D398" t="s">
        <v>66</v>
      </c>
      <c r="G398" t="s">
        <v>61</v>
      </c>
      <c r="H398" s="2"/>
      <c r="I398" s="2"/>
      <c r="J398" t="s">
        <v>61</v>
      </c>
      <c r="M398" t="s">
        <v>67</v>
      </c>
      <c r="N398" t="s">
        <v>62</v>
      </c>
      <c r="O398" t="s">
        <v>63</v>
      </c>
      <c r="P398" t="s">
        <v>61</v>
      </c>
      <c r="Q398" t="s">
        <v>61</v>
      </c>
      <c r="R398" t="s">
        <v>61</v>
      </c>
      <c r="S398" t="s">
        <v>61</v>
      </c>
      <c r="T398" t="s">
        <v>61</v>
      </c>
      <c r="U398" t="s">
        <v>61</v>
      </c>
      <c r="V398" t="s">
        <v>61</v>
      </c>
      <c r="W398" t="s">
        <v>61</v>
      </c>
      <c r="X398" t="s">
        <v>61</v>
      </c>
      <c r="Y398" t="s">
        <v>61</v>
      </c>
      <c r="Z398" t="s">
        <v>61</v>
      </c>
      <c r="AA398" t="s">
        <v>61</v>
      </c>
      <c r="AB398" t="s">
        <v>61</v>
      </c>
      <c r="AC398" t="s">
        <v>61</v>
      </c>
      <c r="AD398" t="s">
        <v>61</v>
      </c>
      <c r="AE398" t="s">
        <v>61</v>
      </c>
      <c r="AF398" t="s">
        <v>61</v>
      </c>
      <c r="AG398" t="s">
        <v>61</v>
      </c>
      <c r="AH398" t="s">
        <v>61</v>
      </c>
      <c r="AI398" t="s">
        <v>61</v>
      </c>
      <c r="AJ398" t="s">
        <v>61</v>
      </c>
      <c r="AK398" t="s">
        <v>61</v>
      </c>
      <c r="AL398" t="s">
        <v>61</v>
      </c>
      <c r="AM398" t="s">
        <v>61</v>
      </c>
      <c r="AN398" t="s">
        <v>61</v>
      </c>
      <c r="AO398" t="s">
        <v>61</v>
      </c>
      <c r="AR398" t="s">
        <v>61</v>
      </c>
      <c r="AS398" t="s">
        <v>61</v>
      </c>
      <c r="AT398" t="s">
        <v>61</v>
      </c>
      <c r="AU398" t="s">
        <v>61</v>
      </c>
      <c r="AV398" t="s">
        <v>61</v>
      </c>
      <c r="AX398" t="s">
        <v>61</v>
      </c>
      <c r="AY398" t="s">
        <v>61</v>
      </c>
      <c r="AZ398" t="s">
        <v>61</v>
      </c>
      <c r="BA398" t="s">
        <v>61</v>
      </c>
      <c r="BB398" t="s">
        <v>61</v>
      </c>
      <c r="BC398" t="s">
        <v>61</v>
      </c>
      <c r="BE398" t="s">
        <v>61</v>
      </c>
      <c r="BG398" t="s">
        <v>464</v>
      </c>
      <c r="BI398">
        <v>1</v>
      </c>
    </row>
    <row r="399" spans="1:61" x14ac:dyDescent="0.3">
      <c r="A399" t="s">
        <v>65</v>
      </c>
      <c r="B399">
        <v>398</v>
      </c>
      <c r="C399">
        <v>398</v>
      </c>
      <c r="D399" t="s">
        <v>66</v>
      </c>
      <c r="G399" t="s">
        <v>61</v>
      </c>
      <c r="H399" s="2"/>
      <c r="I399" s="2"/>
      <c r="J399" t="s">
        <v>61</v>
      </c>
      <c r="M399" t="s">
        <v>67</v>
      </c>
      <c r="N399" t="s">
        <v>62</v>
      </c>
      <c r="O399" t="s">
        <v>63</v>
      </c>
      <c r="P399" t="s">
        <v>61</v>
      </c>
      <c r="Q399" t="s">
        <v>61</v>
      </c>
      <c r="R399" t="s">
        <v>61</v>
      </c>
      <c r="S399" t="s">
        <v>61</v>
      </c>
      <c r="T399" t="s">
        <v>61</v>
      </c>
      <c r="U399" t="s">
        <v>61</v>
      </c>
      <c r="V399" t="s">
        <v>61</v>
      </c>
      <c r="W399" t="s">
        <v>61</v>
      </c>
      <c r="X399" t="s">
        <v>61</v>
      </c>
      <c r="Y399" t="s">
        <v>61</v>
      </c>
      <c r="Z399" t="s">
        <v>61</v>
      </c>
      <c r="AA399" t="s">
        <v>61</v>
      </c>
      <c r="AB399" t="s">
        <v>61</v>
      </c>
      <c r="AC399" t="s">
        <v>61</v>
      </c>
      <c r="AD399" t="s">
        <v>61</v>
      </c>
      <c r="AE399" t="s">
        <v>61</v>
      </c>
      <c r="AF399" t="s">
        <v>61</v>
      </c>
      <c r="AG399" t="s">
        <v>61</v>
      </c>
      <c r="AH399" t="s">
        <v>61</v>
      </c>
      <c r="AI399" t="s">
        <v>61</v>
      </c>
      <c r="AJ399" t="s">
        <v>61</v>
      </c>
      <c r="AK399" t="s">
        <v>61</v>
      </c>
      <c r="AL399" t="s">
        <v>61</v>
      </c>
      <c r="AM399" t="s">
        <v>61</v>
      </c>
      <c r="AN399" t="s">
        <v>61</v>
      </c>
      <c r="AO399" t="s">
        <v>61</v>
      </c>
      <c r="AR399" t="s">
        <v>61</v>
      </c>
      <c r="AS399" t="s">
        <v>61</v>
      </c>
      <c r="AT399" t="s">
        <v>61</v>
      </c>
      <c r="AU399" t="s">
        <v>61</v>
      </c>
      <c r="AV399" t="s">
        <v>61</v>
      </c>
      <c r="AX399" t="s">
        <v>61</v>
      </c>
      <c r="AY399" t="s">
        <v>61</v>
      </c>
      <c r="AZ399" t="s">
        <v>61</v>
      </c>
      <c r="BA399" t="s">
        <v>61</v>
      </c>
      <c r="BB399" t="s">
        <v>61</v>
      </c>
      <c r="BC399" t="s">
        <v>61</v>
      </c>
      <c r="BE399" t="s">
        <v>61</v>
      </c>
      <c r="BG399" t="s">
        <v>465</v>
      </c>
      <c r="BI399">
        <v>1</v>
      </c>
    </row>
    <row r="400" spans="1:61" x14ac:dyDescent="0.3">
      <c r="A400" t="s">
        <v>65</v>
      </c>
      <c r="B400">
        <v>399</v>
      </c>
      <c r="C400">
        <v>399</v>
      </c>
      <c r="D400" t="s">
        <v>66</v>
      </c>
      <c r="G400" t="s">
        <v>61</v>
      </c>
      <c r="H400" s="2"/>
      <c r="I400" s="2"/>
      <c r="J400" t="s">
        <v>61</v>
      </c>
      <c r="M400" t="s">
        <v>67</v>
      </c>
      <c r="N400" t="s">
        <v>62</v>
      </c>
      <c r="O400" t="s">
        <v>63</v>
      </c>
      <c r="P400" t="s">
        <v>61</v>
      </c>
      <c r="Q400" t="s">
        <v>61</v>
      </c>
      <c r="R400" t="s">
        <v>61</v>
      </c>
      <c r="S400" t="s">
        <v>61</v>
      </c>
      <c r="T400" t="s">
        <v>61</v>
      </c>
      <c r="U400" t="s">
        <v>61</v>
      </c>
      <c r="V400" t="s">
        <v>61</v>
      </c>
      <c r="W400" t="s">
        <v>61</v>
      </c>
      <c r="X400" t="s">
        <v>61</v>
      </c>
      <c r="Y400" t="s">
        <v>61</v>
      </c>
      <c r="Z400" t="s">
        <v>61</v>
      </c>
      <c r="AA400" t="s">
        <v>61</v>
      </c>
      <c r="AB400" t="s">
        <v>61</v>
      </c>
      <c r="AC400" t="s">
        <v>61</v>
      </c>
      <c r="AD400" t="s">
        <v>61</v>
      </c>
      <c r="AE400" t="s">
        <v>61</v>
      </c>
      <c r="AF400" t="s">
        <v>61</v>
      </c>
      <c r="AG400" t="s">
        <v>61</v>
      </c>
      <c r="AH400" t="s">
        <v>61</v>
      </c>
      <c r="AI400" t="s">
        <v>61</v>
      </c>
      <c r="AJ400" t="s">
        <v>61</v>
      </c>
      <c r="AK400" t="s">
        <v>61</v>
      </c>
      <c r="AL400" t="s">
        <v>61</v>
      </c>
      <c r="AM400" t="s">
        <v>61</v>
      </c>
      <c r="AN400" t="s">
        <v>61</v>
      </c>
      <c r="AO400" t="s">
        <v>61</v>
      </c>
      <c r="AR400" t="s">
        <v>61</v>
      </c>
      <c r="AS400" t="s">
        <v>61</v>
      </c>
      <c r="AT400" t="s">
        <v>61</v>
      </c>
      <c r="AU400" t="s">
        <v>61</v>
      </c>
      <c r="AV400" t="s">
        <v>61</v>
      </c>
      <c r="AX400" t="s">
        <v>61</v>
      </c>
      <c r="AY400" t="s">
        <v>61</v>
      </c>
      <c r="AZ400" t="s">
        <v>61</v>
      </c>
      <c r="BA400" t="s">
        <v>61</v>
      </c>
      <c r="BB400" t="s">
        <v>61</v>
      </c>
      <c r="BC400" t="s">
        <v>61</v>
      </c>
      <c r="BE400" t="s">
        <v>61</v>
      </c>
      <c r="BG400" t="s">
        <v>466</v>
      </c>
      <c r="BI400">
        <v>1</v>
      </c>
    </row>
    <row r="401" spans="1:61" x14ac:dyDescent="0.3">
      <c r="A401" t="s">
        <v>65</v>
      </c>
      <c r="B401">
        <v>400</v>
      </c>
      <c r="C401">
        <v>400</v>
      </c>
      <c r="D401" t="s">
        <v>66</v>
      </c>
      <c r="G401" t="s">
        <v>61</v>
      </c>
      <c r="H401" s="2"/>
      <c r="I401" s="2"/>
      <c r="J401" t="s">
        <v>61</v>
      </c>
      <c r="M401" t="s">
        <v>67</v>
      </c>
      <c r="N401" t="s">
        <v>62</v>
      </c>
      <c r="O401" t="s">
        <v>63</v>
      </c>
      <c r="P401" t="s">
        <v>61</v>
      </c>
      <c r="Q401" t="s">
        <v>61</v>
      </c>
      <c r="R401" t="s">
        <v>61</v>
      </c>
      <c r="S401" t="s">
        <v>61</v>
      </c>
      <c r="T401" t="s">
        <v>61</v>
      </c>
      <c r="U401" t="s">
        <v>61</v>
      </c>
      <c r="V401" t="s">
        <v>61</v>
      </c>
      <c r="W401" t="s">
        <v>61</v>
      </c>
      <c r="X401" t="s">
        <v>61</v>
      </c>
      <c r="Y401" t="s">
        <v>61</v>
      </c>
      <c r="Z401" t="s">
        <v>61</v>
      </c>
      <c r="AA401" t="s">
        <v>61</v>
      </c>
      <c r="AB401" t="s">
        <v>61</v>
      </c>
      <c r="AC401" t="s">
        <v>61</v>
      </c>
      <c r="AD401" t="s">
        <v>61</v>
      </c>
      <c r="AE401" t="s">
        <v>61</v>
      </c>
      <c r="AF401" t="s">
        <v>61</v>
      </c>
      <c r="AG401" t="s">
        <v>61</v>
      </c>
      <c r="AH401" t="s">
        <v>61</v>
      </c>
      <c r="AI401" t="s">
        <v>61</v>
      </c>
      <c r="AJ401" t="s">
        <v>61</v>
      </c>
      <c r="AK401" t="s">
        <v>61</v>
      </c>
      <c r="AL401" t="s">
        <v>61</v>
      </c>
      <c r="AM401" t="s">
        <v>61</v>
      </c>
      <c r="AN401" t="s">
        <v>61</v>
      </c>
      <c r="AO401" t="s">
        <v>61</v>
      </c>
      <c r="AR401" t="s">
        <v>61</v>
      </c>
      <c r="AS401" t="s">
        <v>61</v>
      </c>
      <c r="AT401" t="s">
        <v>61</v>
      </c>
      <c r="AU401" t="s">
        <v>61</v>
      </c>
      <c r="AV401" t="s">
        <v>61</v>
      </c>
      <c r="AX401" t="s">
        <v>61</v>
      </c>
      <c r="AY401" t="s">
        <v>61</v>
      </c>
      <c r="AZ401" t="s">
        <v>61</v>
      </c>
      <c r="BA401" t="s">
        <v>61</v>
      </c>
      <c r="BB401" t="s">
        <v>61</v>
      </c>
      <c r="BC401" t="s">
        <v>61</v>
      </c>
      <c r="BE401" t="s">
        <v>61</v>
      </c>
      <c r="BG401" t="s">
        <v>467</v>
      </c>
      <c r="BI401">
        <v>1</v>
      </c>
    </row>
  </sheetData>
  <phoneticPr fontId="3" type="noConversion"/>
  <dataValidations count="30">
    <dataValidation type="list" allowBlank="1" showInputMessage="1" showErrorMessage="1" sqref="A2:A401" xr:uid="{A9B0D83B-DD6E-4DCE-BB3F-2F9DF2323771}">
      <formula1>"Pilih, Berpenghuni, Tidak Berpenghuni"</formula1>
    </dataValidation>
    <dataValidation type="list" allowBlank="1" showInputMessage="1" showErrorMessage="1" sqref="G2:G401" xr:uid="{C00D9162-A814-44F3-A2C4-BF28C6117107}">
      <formula1>"Pilih, Laki-laki, Perempuan"</formula1>
    </dataValidation>
    <dataValidation type="list" allowBlank="1" showInputMessage="1" showErrorMessage="1" sqref="J2:J401" xr:uid="{A8A9D801-88CC-489B-9C58-335478B4EB95}">
      <formula1>"Pilih, KSB, Luar KSB"</formula1>
    </dataValidation>
    <dataValidation type="list" allowBlank="1" showInputMessage="1" showErrorMessage="1" sqref="P2:P401" xr:uid="{1220975E-503B-498E-A39A-3182E8ED564C}">
      <formula1>"Pilih, Tidak Punya Ijazah, SD/Sederajat, SMP/Sederajat, SMA/Sederajat, D1, D2, D3, D4/S1, S2, S3"</formula1>
    </dataValidation>
    <dataValidation type="list" allowBlank="1" showInputMessage="1" showErrorMessage="1" sqref="Q2:Q401" xr:uid="{07C9960F-3BF0-43EC-9217-982EB3E9B7AB}">
      <formula1>"Pilih, Tidak Bekerja, Pensiunan, Petani/Pekebun, Nelayan, Pedagang, Karyawan Swasta, Tukang/Montir, Buruh, Honorer, TNI/POLRI, ASN, Kepala Desa, Perangkat Desa/Kelurahan, BPD, DPRD, Bupati, Wakil Bupati"</formula1>
    </dataValidation>
    <dataValidation type="list" allowBlank="1" showInputMessage="1" showErrorMessage="1" sqref="R2:R401" xr:uid="{0E6D8234-87E2-4BAF-9470-9FC08729210C}">
      <formula1>"Pilih, Rumah Tinggal/Hunian, Rumah Toko (RUKO)"</formula1>
    </dataValidation>
    <dataValidation type="list" allowBlank="1" showInputMessage="1" showErrorMessage="1" sqref="S3:S401" xr:uid="{978067F5-B81F-4B05-8669-320802D7B3C4}">
      <formula1>"Pilih, 4300000, 4000000, 3700000, 3400000, 3100000, 2800000, 2500000, 2200000, 1800000, 1500000, 1200000, 1000000, 900000, 600000"</formula1>
    </dataValidation>
    <dataValidation type="list" allowBlank="1" showInputMessage="1" showErrorMessage="1" sqref="T2:T401" xr:uid="{1BEC8456-9EE8-4C0F-B695-75757D8F8DC1}">
      <formula1>"Pilih, Milik Sendiri, Bukan Milik Sendiri, Kontrak/Sewa"</formula1>
    </dataValidation>
    <dataValidation type="list" allowBlank="1" showInputMessage="1" showErrorMessage="1" sqref="U2:U401 W2:W401 BB2:BB401" xr:uid="{26B994D3-AACF-450E-9A38-878422F413C1}">
      <formula1>"Pilih, Ada, Tidak Ada"</formula1>
    </dataValidation>
    <dataValidation type="list" allowBlank="1" showInputMessage="1" showErrorMessage="1" sqref="V2:V401" xr:uid="{4DCA8E1D-44E9-49D6-9767-199CD79E5905}">
      <formula1>"Pilih, , Milik Sendiri, Bukan Milik Sendiri, Tanah Negara"</formula1>
    </dataValidation>
    <dataValidation type="list" allowBlank="1" showInputMessage="1" showErrorMessage="1" sqref="S2" xr:uid="{7DE62093-1C68-40CA-B8B5-12803271A838}">
      <formula1>"Pilih, 4300000, 4000000, 3700000, 3400000, 3100000, 2800000, 2500000, 2200000, 1800000, 1500000, 1200000, 1000000, 900000, 600000, 0"</formula1>
    </dataValidation>
    <dataValidation type="list" allowBlank="1" showInputMessage="1" showErrorMessage="1" sqref="X2:X401" xr:uid="{A6ABE5B7-58A2-4A62-8BF1-74B59321B3CA}">
      <formula1>"Pilih, PLN dengan Meteran, PLN tanpa Meteran, Listrik Non PLN, Bukan Listrik"</formula1>
    </dataValidation>
    <dataValidation type="list" allowBlank="1" showInputMessage="1" showErrorMessage="1" sqref="Y2:Y401" xr:uid="{16B78605-D23E-4DC3-A6CD-9CBC7CB49964}">
      <formula1>"Pilih, 450, 900,1300, 2200, 3500"</formula1>
    </dataValidation>
    <dataValidation type="list" allowBlank="1" showInputMessage="1" showErrorMessage="1" sqref="Z2:Z401" xr:uid="{E246D70A-8754-4E5E-88F8-53D591B18FB0}">
      <formula1>"Pilih, Pernah &gt;10 Tahun, Pernah &lt;10 Tahun, Tidak Pernah"</formula1>
    </dataValidation>
    <dataValidation type="list" allowBlank="1" showInputMessage="1" showErrorMessage="1" sqref="AA2:AA401" xr:uid="{B0546D71-B7D9-4268-AABA-28BBCE41F9A3}">
      <formula1>"Pilih, Permanen, Semi Permanen, Panggung"</formula1>
    </dataValidation>
    <dataValidation type="list" allowBlank="1" showInputMessage="1" showErrorMessage="1" sqref="AB2:AI401 AK2:AK401 AM2:AM401 AO2:AO401" xr:uid="{A66BF237-D876-4404-8F05-FA80464E0DC3}">
      <formula1>"Pilih, Layak, Tidak Layak"</formula1>
    </dataValidation>
    <dataValidation type="list" allowBlank="1" showInputMessage="1" showErrorMessage="1" sqref="AJ2:AJ401" xr:uid="{6ACD7078-4E84-4FE5-BCA1-B3A2FC9A8011}">
      <formula1>"Pilih, Marmer/Granit, Keramik, Rabat, Papan Kayu, Bambu, Tanah, Lainnya"</formula1>
    </dataValidation>
    <dataValidation type="list" allowBlank="1" showInputMessage="1" showErrorMessage="1" sqref="AL2:AL401" xr:uid="{78AB22D8-8BEC-488D-93BF-B6B0D732DAE5}">
      <formula1>"Pilih, Tembok Plesteran, Tembok Belum Plesteran, Papan Kayu, Kalsiplank, Spandek, Bedek/Anyaman Bambu, Lainnya"</formula1>
    </dataValidation>
    <dataValidation type="list" allowBlank="1" showInputMessage="1" showErrorMessage="1" sqref="AN2:AN401" xr:uid="{FEA5A0C8-3913-47BA-A0B8-B068B274293F}">
      <formula1>"Pilih, Genteng Kramik, Genteng Biasa, Multiroof, Spandek, Seng, Asbes, Daun-daunan, Lainnya"</formula1>
    </dataValidation>
    <dataValidation type="list" allowBlank="1" showInputMessage="1" showErrorMessage="1" sqref="AR2:AR401" xr:uid="{45749E33-CC03-4AE2-B57C-E1563E961CBE}">
      <formula1>"Pilih, Jaringan Perpipaan, Diresapkan, Buang Bebas"</formula1>
    </dataValidation>
    <dataValidation type="list" allowBlank="1" showInputMessage="1" showErrorMessage="1" sqref="AS2:AS401" xr:uid="{DEEE3067-7495-4A9C-A01A-7BA802AFB40F}">
      <formula1>"Pilih, Berfungsi Baik, Tidak Berfungsi, Tidak Tersedia"</formula1>
    </dataValidation>
    <dataValidation type="list" allowBlank="1" showInputMessage="1" showErrorMessage="1" sqref="AT2:AT401" xr:uid="{3B5DF3B0-4CAE-4EBB-91BC-26B73F7846FF}">
      <formula1>"Pilih, Terpelihara, Tidak Terpelihara"</formula1>
    </dataValidation>
    <dataValidation type="list" allowBlank="1" showInputMessage="1" showErrorMessage="1" sqref="AU2:AU401" xr:uid="{A2A1FB9A-0BE6-45F8-8C41-7219651828E8}">
      <mc:AlternateContent xmlns:x12ac="http://schemas.microsoft.com/office/spreadsheetml/2011/1/ac" xmlns:mc="http://schemas.openxmlformats.org/markup-compatibility/2006">
        <mc:Choice Requires="x12ac">
          <x12ac:list>Pilih, Tangki Septik," Kolam/Sawah/Sungai""", Lubang Tanah, Pantai/Tanah Lapangan/Kebun, IPAL</x12ac:list>
        </mc:Choice>
        <mc:Fallback>
          <formula1>"Pilih, Tangki Septik, Kolam/Sawah/Sungai"", Lubang Tanah, Pantai/Tanah Lapangan/Kebun, IPAL"</formula1>
        </mc:Fallback>
      </mc:AlternateContent>
    </dataValidation>
    <dataValidation type="list" allowBlank="1" showInputMessage="1" showErrorMessage="1" sqref="AV2:AV401" xr:uid="{C965D40B-8BBD-43FB-B081-A045C5DC6246}">
      <formula1>"Pilih, Sendiri, Bersama/MCK Komunal, Tidak Ada"</formula1>
    </dataValidation>
    <dataValidation type="list" allowBlank="1" showInputMessage="1" showErrorMessage="1" sqref="AX2:AX401" xr:uid="{F5B2931F-A53D-4137-AA24-A02CD1A21C81}">
      <formula1>"Pilih, Leher Angsa, Cubluk/Cemplung, Plengsengan"</formula1>
    </dataValidation>
    <dataValidation type="list" allowBlank="1" showInputMessage="1" showErrorMessage="1" sqref="AY2:AY401" xr:uid="{FDC7945B-0F24-4DC3-ABCF-8D68DC2D713D}">
      <formula1>"Pilih, Pabrikasi, Konvensional"</formula1>
    </dataValidation>
    <dataValidation type="list" allowBlank="1" showInputMessage="1" showErrorMessage="1" sqref="AZ2:AZ401" xr:uid="{7F1DD5AA-90B1-4BDF-8D54-2C966647707E}">
      <formula1>"Pilih, Fiber, Dinding Beton, Batu Bata, Tanah"</formula1>
    </dataValidation>
    <dataValidation type="list" allowBlank="1" showInputMessage="1" showErrorMessage="1" sqref="BA2:BA401" xr:uid="{D239A9DA-6C6E-4F86-AD47-28CAAE67F087}">
      <formula1>"Pilih, Kedap, Tidak Kedap"</formula1>
    </dataValidation>
    <dataValidation type="list" allowBlank="1" showInputMessage="1" showErrorMessage="1" sqref="BC2:BC401" xr:uid="{77603A38-1001-45F1-A8EA-FCDE3E404943}">
      <formula1>"Pilih, Dalam Rumah, Luar Rumah"</formula1>
    </dataValidation>
    <dataValidation type="list" allowBlank="1" showInputMessage="1" showErrorMessage="1" sqref="BE2:BE401" xr:uid="{FBAA6526-8BAA-4601-953E-1271A5A27EEC}">
      <formula1>"Pilih, PDAM, SPAMDES, Mata Air, Air Hujan, Sumur/Sumur Bor, Air Kemasan/Isi Ulang"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6285161671965</cp:lastModifiedBy>
  <dcterms:modified xsi:type="dcterms:W3CDTF">2024-11-22T04:28:54Z</dcterms:modified>
</cp:coreProperties>
</file>