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上海科技大学\量化投资\Quantitative Investing Term Project\代码及数据文件更新版\"/>
    </mc:Choice>
  </mc:AlternateContent>
  <xr:revisionPtr revIDLastSave="0" documentId="13_ncr:1_{CC2ECA8D-07C3-4E7B-AA8C-F2E90CDA8C00}" xr6:coauthVersionLast="47" xr6:coauthVersionMax="47" xr10:uidLastSave="{00000000-0000-0000-0000-000000000000}"/>
  <bookViews>
    <workbookView xWindow="-93" yWindow="-93" windowWidth="20186" windowHeight="12920" xr2:uid="{00000000-000D-0000-FFFF-FFFF00000000}"/>
  </bookViews>
  <sheets>
    <sheet name="performance" sheetId="1" r:id="rId1"/>
  </sheets>
  <calcPr calcId="0"/>
</workbook>
</file>

<file path=xl/sharedStrings.xml><?xml version="1.0" encoding="utf-8"?>
<sst xmlns="http://schemas.openxmlformats.org/spreadsheetml/2006/main" count="3" uniqueCount="3">
  <si>
    <t>yyyymm</t>
  </si>
  <si>
    <t>equal weight return</t>
    <phoneticPr fontId="18" type="noConversion"/>
  </si>
  <si>
    <t>our weight 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</si>
</sst>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</c:f>
              <c:strCache>
                <c:ptCount val="1"/>
                <c:pt idx="0">
                  <c:v>equal weight return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performance!$A$1:$A$84</c15:sqref>
                  </c15:fullRef>
                </c:ext>
              </c:extLst>
              <c:f>performance!$A$2:$A$84</c:f>
              <c:strCache>
                <c:ptCount val="83"/>
                <c:pt idx="0">
                  <c:v>201502</c:v>
                </c:pt>
                <c:pt idx="1">
                  <c:v>201503</c:v>
                </c:pt>
                <c:pt idx="2">
                  <c:v>201504</c:v>
                </c:pt>
                <c:pt idx="3">
                  <c:v>201505</c:v>
                </c:pt>
                <c:pt idx="4">
                  <c:v>201506</c:v>
                </c:pt>
                <c:pt idx="5">
                  <c:v>201507</c:v>
                </c:pt>
                <c:pt idx="6">
                  <c:v>201508</c:v>
                </c:pt>
                <c:pt idx="7">
                  <c:v>201509</c:v>
                </c:pt>
                <c:pt idx="8">
                  <c:v>201510</c:v>
                </c:pt>
                <c:pt idx="9">
                  <c:v>201511</c:v>
                </c:pt>
                <c:pt idx="10">
                  <c:v>201512</c:v>
                </c:pt>
                <c:pt idx="11">
                  <c:v>201601</c:v>
                </c:pt>
                <c:pt idx="12">
                  <c:v>201602</c:v>
                </c:pt>
                <c:pt idx="13">
                  <c:v>201603</c:v>
                </c:pt>
                <c:pt idx="14">
                  <c:v>201604</c:v>
                </c:pt>
                <c:pt idx="15">
                  <c:v>201605</c:v>
                </c:pt>
                <c:pt idx="16">
                  <c:v>201606</c:v>
                </c:pt>
                <c:pt idx="17">
                  <c:v>201607</c:v>
                </c:pt>
                <c:pt idx="18">
                  <c:v>201608</c:v>
                </c:pt>
                <c:pt idx="19">
                  <c:v>201609</c:v>
                </c:pt>
                <c:pt idx="20">
                  <c:v>201610</c:v>
                </c:pt>
                <c:pt idx="21">
                  <c:v>201611</c:v>
                </c:pt>
                <c:pt idx="22">
                  <c:v>201612</c:v>
                </c:pt>
                <c:pt idx="23">
                  <c:v>201701</c:v>
                </c:pt>
                <c:pt idx="24">
                  <c:v>201702</c:v>
                </c:pt>
                <c:pt idx="25">
                  <c:v>201703</c:v>
                </c:pt>
                <c:pt idx="26">
                  <c:v>201704</c:v>
                </c:pt>
                <c:pt idx="27">
                  <c:v>201705</c:v>
                </c:pt>
                <c:pt idx="28">
                  <c:v>201706</c:v>
                </c:pt>
                <c:pt idx="29">
                  <c:v>201707</c:v>
                </c:pt>
                <c:pt idx="30">
                  <c:v>201708</c:v>
                </c:pt>
                <c:pt idx="31">
                  <c:v>201709</c:v>
                </c:pt>
                <c:pt idx="32">
                  <c:v>201710</c:v>
                </c:pt>
                <c:pt idx="33">
                  <c:v>201711</c:v>
                </c:pt>
                <c:pt idx="34">
                  <c:v>201712</c:v>
                </c:pt>
                <c:pt idx="35">
                  <c:v>201801</c:v>
                </c:pt>
                <c:pt idx="36">
                  <c:v>201802</c:v>
                </c:pt>
                <c:pt idx="37">
                  <c:v>201803</c:v>
                </c:pt>
                <c:pt idx="38">
                  <c:v>201804</c:v>
                </c:pt>
                <c:pt idx="39">
                  <c:v>201805</c:v>
                </c:pt>
                <c:pt idx="40">
                  <c:v>201806</c:v>
                </c:pt>
                <c:pt idx="41">
                  <c:v>201807</c:v>
                </c:pt>
                <c:pt idx="42">
                  <c:v>201808</c:v>
                </c:pt>
                <c:pt idx="43">
                  <c:v>201809</c:v>
                </c:pt>
                <c:pt idx="44">
                  <c:v>201810</c:v>
                </c:pt>
                <c:pt idx="45">
                  <c:v>201811</c:v>
                </c:pt>
                <c:pt idx="46">
                  <c:v>201812</c:v>
                </c:pt>
                <c:pt idx="47">
                  <c:v>201901</c:v>
                </c:pt>
                <c:pt idx="48">
                  <c:v>201902</c:v>
                </c:pt>
                <c:pt idx="49">
                  <c:v>201903</c:v>
                </c:pt>
                <c:pt idx="50">
                  <c:v>201904</c:v>
                </c:pt>
                <c:pt idx="51">
                  <c:v>201905</c:v>
                </c:pt>
                <c:pt idx="52">
                  <c:v>201906</c:v>
                </c:pt>
                <c:pt idx="53">
                  <c:v>201907</c:v>
                </c:pt>
                <c:pt idx="54">
                  <c:v>201908</c:v>
                </c:pt>
                <c:pt idx="55">
                  <c:v>201909</c:v>
                </c:pt>
                <c:pt idx="56">
                  <c:v>201910</c:v>
                </c:pt>
                <c:pt idx="57">
                  <c:v>201911</c:v>
                </c:pt>
                <c:pt idx="58">
                  <c:v>201912</c:v>
                </c:pt>
                <c:pt idx="59">
                  <c:v>202001</c:v>
                </c:pt>
                <c:pt idx="60">
                  <c:v>202002</c:v>
                </c:pt>
                <c:pt idx="61">
                  <c:v>202003</c:v>
                </c:pt>
                <c:pt idx="62">
                  <c:v>202004</c:v>
                </c:pt>
                <c:pt idx="63">
                  <c:v>202005</c:v>
                </c:pt>
                <c:pt idx="64">
                  <c:v>202006</c:v>
                </c:pt>
                <c:pt idx="65">
                  <c:v>202007</c:v>
                </c:pt>
                <c:pt idx="66">
                  <c:v>202008</c:v>
                </c:pt>
                <c:pt idx="67">
                  <c:v>202009</c:v>
                </c:pt>
                <c:pt idx="68">
                  <c:v>202010</c:v>
                </c:pt>
                <c:pt idx="69">
                  <c:v>202011</c:v>
                </c:pt>
                <c:pt idx="70">
                  <c:v>202012</c:v>
                </c:pt>
                <c:pt idx="71">
                  <c:v>202101</c:v>
                </c:pt>
                <c:pt idx="72">
                  <c:v>202102</c:v>
                </c:pt>
                <c:pt idx="73">
                  <c:v>202103</c:v>
                </c:pt>
                <c:pt idx="74">
                  <c:v>202104</c:v>
                </c:pt>
                <c:pt idx="75">
                  <c:v>202105</c:v>
                </c:pt>
                <c:pt idx="76">
                  <c:v>202106</c:v>
                </c:pt>
                <c:pt idx="77">
                  <c:v>202107</c:v>
                </c:pt>
                <c:pt idx="78">
                  <c:v>202108</c:v>
                </c:pt>
                <c:pt idx="79">
                  <c:v>202109</c:v>
                </c:pt>
                <c:pt idx="80">
                  <c:v>202110</c:v>
                </c:pt>
                <c:pt idx="81">
                  <c:v>202111</c:v>
                </c:pt>
                <c:pt idx="82">
                  <c:v>202112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performance!$B$2:$B$84</c15:sqref>
                  </c15:fullRef>
                </c:ext>
              </c:extLst>
              <c:f>performance!$B$3:$B$84</c:f>
              <c:numCache>
                <c:formatCode>General</c:formatCode>
                <c:ptCount val="82"/>
                <c:pt idx="0">
                  <c:v>0.22360533099999999</c:v>
                </c:pt>
                <c:pt idx="1">
                  <c:v>0.112821817</c:v>
                </c:pt>
                <c:pt idx="2">
                  <c:v>0.186330737</c:v>
                </c:pt>
                <c:pt idx="3">
                  <c:v>-0.106682979</c:v>
                </c:pt>
                <c:pt idx="4">
                  <c:v>-0.23225821999999999</c:v>
                </c:pt>
                <c:pt idx="5">
                  <c:v>-2.369156E-2</c:v>
                </c:pt>
                <c:pt idx="6">
                  <c:v>-0.13303691400000001</c:v>
                </c:pt>
                <c:pt idx="7">
                  <c:v>0.20889819400000001</c:v>
                </c:pt>
                <c:pt idx="8">
                  <c:v>5.4080014000000003E-2</c:v>
                </c:pt>
                <c:pt idx="9">
                  <c:v>6.5929618999999995E-2</c:v>
                </c:pt>
                <c:pt idx="10">
                  <c:v>-0.25731584000000002</c:v>
                </c:pt>
                <c:pt idx="11">
                  <c:v>-2.8592592999999999E-2</c:v>
                </c:pt>
                <c:pt idx="12">
                  <c:v>0.14094380500000001</c:v>
                </c:pt>
                <c:pt idx="13">
                  <c:v>-5.4782872000000003E-2</c:v>
                </c:pt>
                <c:pt idx="14">
                  <c:v>8.4728089999999995E-3</c:v>
                </c:pt>
                <c:pt idx="15">
                  <c:v>7.2974475999999996E-2</c:v>
                </c:pt>
                <c:pt idx="16">
                  <c:v>2.2636150000000001E-2</c:v>
                </c:pt>
                <c:pt idx="17">
                  <c:v>3.8057461000000001E-2</c:v>
                </c:pt>
                <c:pt idx="18">
                  <c:v>-9.2584020000000006E-3</c:v>
                </c:pt>
                <c:pt idx="19">
                  <c:v>3.4642172999999998E-2</c:v>
                </c:pt>
                <c:pt idx="20">
                  <c:v>2.5515907000000001E-2</c:v>
                </c:pt>
                <c:pt idx="21">
                  <c:v>-1.2717457999999999E-2</c:v>
                </c:pt>
                <c:pt idx="22">
                  <c:v>-4.9437630000000003E-2</c:v>
                </c:pt>
                <c:pt idx="23">
                  <c:v>3.9532609000000003E-2</c:v>
                </c:pt>
                <c:pt idx="24">
                  <c:v>-4.9644588000000003E-2</c:v>
                </c:pt>
                <c:pt idx="25">
                  <c:v>9.4553060000000001E-3</c:v>
                </c:pt>
                <c:pt idx="26">
                  <c:v>-0.123672738</c:v>
                </c:pt>
                <c:pt idx="27">
                  <c:v>2.3055536000000001E-2</c:v>
                </c:pt>
                <c:pt idx="28">
                  <c:v>-1.2042015E-2</c:v>
                </c:pt>
                <c:pt idx="29">
                  <c:v>2.5513734E-2</c:v>
                </c:pt>
                <c:pt idx="30">
                  <c:v>6.2349980999999999E-2</c:v>
                </c:pt>
                <c:pt idx="31">
                  <c:v>-2.6751766999999999E-2</c:v>
                </c:pt>
                <c:pt idx="32">
                  <c:v>-8.0254069999999997E-2</c:v>
                </c:pt>
                <c:pt idx="33">
                  <c:v>-1.6687326999999998E-2</c:v>
                </c:pt>
                <c:pt idx="34">
                  <c:v>1.2409757E-2</c:v>
                </c:pt>
                <c:pt idx="35">
                  <c:v>-2.9081187000000001E-2</c:v>
                </c:pt>
                <c:pt idx="36">
                  <c:v>2.4405875E-2</c:v>
                </c:pt>
                <c:pt idx="37">
                  <c:v>-6.5520716000000007E-2</c:v>
                </c:pt>
                <c:pt idx="38">
                  <c:v>-1.0750318E-2</c:v>
                </c:pt>
                <c:pt idx="39">
                  <c:v>-0.14857962999999999</c:v>
                </c:pt>
                <c:pt idx="40">
                  <c:v>-1.0948935999999999E-2</c:v>
                </c:pt>
                <c:pt idx="41">
                  <c:v>-0.10268281999999999</c:v>
                </c:pt>
                <c:pt idx="42">
                  <c:v>3.5309870000000002E-3</c:v>
                </c:pt>
                <c:pt idx="43">
                  <c:v>-8.0330320999999996E-2</c:v>
                </c:pt>
                <c:pt idx="44">
                  <c:v>8.0452104999999996E-2</c:v>
                </c:pt>
                <c:pt idx="45">
                  <c:v>-4.5587387E-2</c:v>
                </c:pt>
                <c:pt idx="46">
                  <c:v>9.2737189999999997E-3</c:v>
                </c:pt>
                <c:pt idx="47">
                  <c:v>0.26000155800000002</c:v>
                </c:pt>
                <c:pt idx="48">
                  <c:v>0.107884891</c:v>
                </c:pt>
                <c:pt idx="49">
                  <c:v>-3.6518455999999998E-2</c:v>
                </c:pt>
                <c:pt idx="50">
                  <c:v>-6.0311402E-2</c:v>
                </c:pt>
                <c:pt idx="51">
                  <c:v>-2.9632803999999999E-2</c:v>
                </c:pt>
                <c:pt idx="52">
                  <c:v>-3.7276360000000001E-2</c:v>
                </c:pt>
                <c:pt idx="53">
                  <c:v>-3.4087178000000003E-2</c:v>
                </c:pt>
                <c:pt idx="54">
                  <c:v>5.0536410000000002E-3</c:v>
                </c:pt>
                <c:pt idx="55">
                  <c:v>-4.0859674999999998E-2</c:v>
                </c:pt>
                <c:pt idx="56">
                  <c:v>-3.5098586000000001E-2</c:v>
                </c:pt>
                <c:pt idx="57">
                  <c:v>8.8647411999999995E-2</c:v>
                </c:pt>
                <c:pt idx="58">
                  <c:v>2.8085164999999999E-2</c:v>
                </c:pt>
                <c:pt idx="59">
                  <c:v>-4.3616162E-2</c:v>
                </c:pt>
                <c:pt idx="60">
                  <c:v>6.9111570000000098E-3</c:v>
                </c:pt>
                <c:pt idx="61">
                  <c:v>2.2647197000000001E-2</c:v>
                </c:pt>
                <c:pt idx="62">
                  <c:v>-9.8920099999999902E-4</c:v>
                </c:pt>
                <c:pt idx="63">
                  <c:v>7.0587204000000001E-2</c:v>
                </c:pt>
                <c:pt idx="64">
                  <c:v>7.1504210999999998E-2</c:v>
                </c:pt>
                <c:pt idx="65">
                  <c:v>1.26194E-3</c:v>
                </c:pt>
                <c:pt idx="66">
                  <c:v>-6.2706796999999995E-2</c:v>
                </c:pt>
                <c:pt idx="67">
                  <c:v>-3.0309066999999999E-2</c:v>
                </c:pt>
                <c:pt idx="68">
                  <c:v>1.6164301999999998E-2</c:v>
                </c:pt>
                <c:pt idx="69">
                  <c:v>6.0848905000000002E-2</c:v>
                </c:pt>
                <c:pt idx="70">
                  <c:v>-0.12069951</c:v>
                </c:pt>
                <c:pt idx="71">
                  <c:v>1.359016E-2</c:v>
                </c:pt>
                <c:pt idx="72">
                  <c:v>2.3864990999999999E-2</c:v>
                </c:pt>
                <c:pt idx="73">
                  <c:v>2.2001782000000001E-2</c:v>
                </c:pt>
                <c:pt idx="74">
                  <c:v>4.8917390999999998E-2</c:v>
                </c:pt>
                <c:pt idx="75">
                  <c:v>9.98002E-4</c:v>
                </c:pt>
                <c:pt idx="76">
                  <c:v>-4.0675751000000003E-2</c:v>
                </c:pt>
                <c:pt idx="77">
                  <c:v>2.1278667000000001E-2</c:v>
                </c:pt>
                <c:pt idx="78">
                  <c:v>-1.8541971000000001E-2</c:v>
                </c:pt>
                <c:pt idx="79">
                  <c:v>-3.7883216999999997E-2</c:v>
                </c:pt>
                <c:pt idx="80">
                  <c:v>7.0341144999999994E-2</c:v>
                </c:pt>
                <c:pt idx="81">
                  <c:v>0.16053360999999999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7-4D03-8197-BC62122C914C}"/>
            </c:ext>
          </c:extLst>
        </c:ser>
        <c:ser>
          <c:idx val="2"/>
          <c:order val="2"/>
          <c:tx>
            <c:strRef>
              <c:f>performance!$C$1</c:f>
              <c:strCache>
                <c:ptCount val="1"/>
                <c:pt idx="0">
                  <c:v>our weight return</c:v>
                </c:pt>
              </c:strCache>
            </c:strRef>
          </c:tx>
          <c:spPr>
            <a:ln w="28575" cap="rnd">
              <a:solidFill>
                <a:srgbClr val="0070C0">
                  <a:alpha val="76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performance!$A$1:$A$84</c15:sqref>
                  </c15:fullRef>
                </c:ext>
              </c:extLst>
              <c:f>performance!$A$2:$A$84</c:f>
              <c:strCache>
                <c:ptCount val="83"/>
                <c:pt idx="0">
                  <c:v>201502</c:v>
                </c:pt>
                <c:pt idx="1">
                  <c:v>201503</c:v>
                </c:pt>
                <c:pt idx="2">
                  <c:v>201504</c:v>
                </c:pt>
                <c:pt idx="3">
                  <c:v>201505</c:v>
                </c:pt>
                <c:pt idx="4">
                  <c:v>201506</c:v>
                </c:pt>
                <c:pt idx="5">
                  <c:v>201507</c:v>
                </c:pt>
                <c:pt idx="6">
                  <c:v>201508</c:v>
                </c:pt>
                <c:pt idx="7">
                  <c:v>201509</c:v>
                </c:pt>
                <c:pt idx="8">
                  <c:v>201510</c:v>
                </c:pt>
                <c:pt idx="9">
                  <c:v>201511</c:v>
                </c:pt>
                <c:pt idx="10">
                  <c:v>201512</c:v>
                </c:pt>
                <c:pt idx="11">
                  <c:v>201601</c:v>
                </c:pt>
                <c:pt idx="12">
                  <c:v>201602</c:v>
                </c:pt>
                <c:pt idx="13">
                  <c:v>201603</c:v>
                </c:pt>
                <c:pt idx="14">
                  <c:v>201604</c:v>
                </c:pt>
                <c:pt idx="15">
                  <c:v>201605</c:v>
                </c:pt>
                <c:pt idx="16">
                  <c:v>201606</c:v>
                </c:pt>
                <c:pt idx="17">
                  <c:v>201607</c:v>
                </c:pt>
                <c:pt idx="18">
                  <c:v>201608</c:v>
                </c:pt>
                <c:pt idx="19">
                  <c:v>201609</c:v>
                </c:pt>
                <c:pt idx="20">
                  <c:v>201610</c:v>
                </c:pt>
                <c:pt idx="21">
                  <c:v>201611</c:v>
                </c:pt>
                <c:pt idx="22">
                  <c:v>201612</c:v>
                </c:pt>
                <c:pt idx="23">
                  <c:v>201701</c:v>
                </c:pt>
                <c:pt idx="24">
                  <c:v>201702</c:v>
                </c:pt>
                <c:pt idx="25">
                  <c:v>201703</c:v>
                </c:pt>
                <c:pt idx="26">
                  <c:v>201704</c:v>
                </c:pt>
                <c:pt idx="27">
                  <c:v>201705</c:v>
                </c:pt>
                <c:pt idx="28">
                  <c:v>201706</c:v>
                </c:pt>
                <c:pt idx="29">
                  <c:v>201707</c:v>
                </c:pt>
                <c:pt idx="30">
                  <c:v>201708</c:v>
                </c:pt>
                <c:pt idx="31">
                  <c:v>201709</c:v>
                </c:pt>
                <c:pt idx="32">
                  <c:v>201710</c:v>
                </c:pt>
                <c:pt idx="33">
                  <c:v>201711</c:v>
                </c:pt>
                <c:pt idx="34">
                  <c:v>201712</c:v>
                </c:pt>
                <c:pt idx="35">
                  <c:v>201801</c:v>
                </c:pt>
                <c:pt idx="36">
                  <c:v>201802</c:v>
                </c:pt>
                <c:pt idx="37">
                  <c:v>201803</c:v>
                </c:pt>
                <c:pt idx="38">
                  <c:v>201804</c:v>
                </c:pt>
                <c:pt idx="39">
                  <c:v>201805</c:v>
                </c:pt>
                <c:pt idx="40">
                  <c:v>201806</c:v>
                </c:pt>
                <c:pt idx="41">
                  <c:v>201807</c:v>
                </c:pt>
                <c:pt idx="42">
                  <c:v>201808</c:v>
                </c:pt>
                <c:pt idx="43">
                  <c:v>201809</c:v>
                </c:pt>
                <c:pt idx="44">
                  <c:v>201810</c:v>
                </c:pt>
                <c:pt idx="45">
                  <c:v>201811</c:v>
                </c:pt>
                <c:pt idx="46">
                  <c:v>201812</c:v>
                </c:pt>
                <c:pt idx="47">
                  <c:v>201901</c:v>
                </c:pt>
                <c:pt idx="48">
                  <c:v>201902</c:v>
                </c:pt>
                <c:pt idx="49">
                  <c:v>201903</c:v>
                </c:pt>
                <c:pt idx="50">
                  <c:v>201904</c:v>
                </c:pt>
                <c:pt idx="51">
                  <c:v>201905</c:v>
                </c:pt>
                <c:pt idx="52">
                  <c:v>201906</c:v>
                </c:pt>
                <c:pt idx="53">
                  <c:v>201907</c:v>
                </c:pt>
                <c:pt idx="54">
                  <c:v>201908</c:v>
                </c:pt>
                <c:pt idx="55">
                  <c:v>201909</c:v>
                </c:pt>
                <c:pt idx="56">
                  <c:v>201910</c:v>
                </c:pt>
                <c:pt idx="57">
                  <c:v>201911</c:v>
                </c:pt>
                <c:pt idx="58">
                  <c:v>201912</c:v>
                </c:pt>
                <c:pt idx="59">
                  <c:v>202001</c:v>
                </c:pt>
                <c:pt idx="60">
                  <c:v>202002</c:v>
                </c:pt>
                <c:pt idx="61">
                  <c:v>202003</c:v>
                </c:pt>
                <c:pt idx="62">
                  <c:v>202004</c:v>
                </c:pt>
                <c:pt idx="63">
                  <c:v>202005</c:v>
                </c:pt>
                <c:pt idx="64">
                  <c:v>202006</c:v>
                </c:pt>
                <c:pt idx="65">
                  <c:v>202007</c:v>
                </c:pt>
                <c:pt idx="66">
                  <c:v>202008</c:v>
                </c:pt>
                <c:pt idx="67">
                  <c:v>202009</c:v>
                </c:pt>
                <c:pt idx="68">
                  <c:v>202010</c:v>
                </c:pt>
                <c:pt idx="69">
                  <c:v>202011</c:v>
                </c:pt>
                <c:pt idx="70">
                  <c:v>202012</c:v>
                </c:pt>
                <c:pt idx="71">
                  <c:v>202101</c:v>
                </c:pt>
                <c:pt idx="72">
                  <c:v>202102</c:v>
                </c:pt>
                <c:pt idx="73">
                  <c:v>202103</c:v>
                </c:pt>
                <c:pt idx="74">
                  <c:v>202104</c:v>
                </c:pt>
                <c:pt idx="75">
                  <c:v>202105</c:v>
                </c:pt>
                <c:pt idx="76">
                  <c:v>202106</c:v>
                </c:pt>
                <c:pt idx="77">
                  <c:v>202107</c:v>
                </c:pt>
                <c:pt idx="78">
                  <c:v>202108</c:v>
                </c:pt>
                <c:pt idx="79">
                  <c:v>202109</c:v>
                </c:pt>
                <c:pt idx="80">
                  <c:v>202110</c:v>
                </c:pt>
                <c:pt idx="81">
                  <c:v>202111</c:v>
                </c:pt>
                <c:pt idx="82">
                  <c:v>202112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performance!$C$2:$C$84</c15:sqref>
                  </c15:fullRef>
                </c:ext>
              </c:extLst>
              <c:f>performance!$C$3:$C$84</c:f>
              <c:numCache>
                <c:formatCode>General</c:formatCode>
                <c:ptCount val="82"/>
                <c:pt idx="0">
                  <c:v>0.14915535357340201</c:v>
                </c:pt>
                <c:pt idx="1">
                  <c:v>0.101138241403238</c:v>
                </c:pt>
                <c:pt idx="2">
                  <c:v>7.9382417087092594E-2</c:v>
                </c:pt>
                <c:pt idx="3">
                  <c:v>2.0825423675941999E-2</c:v>
                </c:pt>
                <c:pt idx="4">
                  <c:v>-0.29087165570828</c:v>
                </c:pt>
                <c:pt idx="5">
                  <c:v>-6.6068721683826506E-2</c:v>
                </c:pt>
                <c:pt idx="6">
                  <c:v>-4.7175018819378398E-2</c:v>
                </c:pt>
                <c:pt idx="7">
                  <c:v>0.15688451264188999</c:v>
                </c:pt>
                <c:pt idx="8">
                  <c:v>5.4287552302559002E-4</c:v>
                </c:pt>
                <c:pt idx="9">
                  <c:v>6.6442356341823994E-2</c:v>
                </c:pt>
                <c:pt idx="10">
                  <c:v>-0.27828064307885703</c:v>
                </c:pt>
                <c:pt idx="11">
                  <c:v>-2.19049018789579E-2</c:v>
                </c:pt>
                <c:pt idx="12">
                  <c:v>0.170832101050505</c:v>
                </c:pt>
                <c:pt idx="13">
                  <c:v>-4.6963762346755797E-2</c:v>
                </c:pt>
                <c:pt idx="14">
                  <c:v>-4.0500063086346301E-3</c:v>
                </c:pt>
                <c:pt idx="15">
                  <c:v>0.15633604789479599</c:v>
                </c:pt>
                <c:pt idx="16">
                  <c:v>2.29789820555239E-2</c:v>
                </c:pt>
                <c:pt idx="17">
                  <c:v>2.5776543474977501E-2</c:v>
                </c:pt>
                <c:pt idx="18">
                  <c:v>-2.4442713084430401E-2</c:v>
                </c:pt>
                <c:pt idx="19">
                  <c:v>2.8549291715257798E-2</c:v>
                </c:pt>
                <c:pt idx="20">
                  <c:v>4.3730158873926204E-3</c:v>
                </c:pt>
                <c:pt idx="21">
                  <c:v>7.5472351320241904E-3</c:v>
                </c:pt>
                <c:pt idx="22">
                  <c:v>-4.4783408121663398E-2</c:v>
                </c:pt>
                <c:pt idx="23">
                  <c:v>2.9175776663395301E-2</c:v>
                </c:pt>
                <c:pt idx="24">
                  <c:v>-2.4938789487415298E-2</c:v>
                </c:pt>
                <c:pt idx="25">
                  <c:v>-1.5822037364394002E-2</c:v>
                </c:pt>
                <c:pt idx="26">
                  <c:v>-7.5807821305574202E-2</c:v>
                </c:pt>
                <c:pt idx="27">
                  <c:v>5.1512721346221096E-3</c:v>
                </c:pt>
                <c:pt idx="28">
                  <c:v>-3.1624464178015899E-2</c:v>
                </c:pt>
                <c:pt idx="29">
                  <c:v>3.4780178978281701E-2</c:v>
                </c:pt>
                <c:pt idx="30">
                  <c:v>5.7151400610726301E-2</c:v>
                </c:pt>
                <c:pt idx="31">
                  <c:v>-3.6472615893914102E-2</c:v>
                </c:pt>
                <c:pt idx="32">
                  <c:v>-0.10446046645835599</c:v>
                </c:pt>
                <c:pt idx="33">
                  <c:v>-1.4485525470513501E-2</c:v>
                </c:pt>
                <c:pt idx="34">
                  <c:v>2.7489806849942799E-2</c:v>
                </c:pt>
                <c:pt idx="35">
                  <c:v>-2.4051952033943499E-2</c:v>
                </c:pt>
                <c:pt idx="36">
                  <c:v>2.24502418114387E-2</c:v>
                </c:pt>
                <c:pt idx="37">
                  <c:v>-6.2924304668102601E-2</c:v>
                </c:pt>
                <c:pt idx="38">
                  <c:v>1.13803702933275E-2</c:v>
                </c:pt>
                <c:pt idx="39">
                  <c:v>-0.101587136437364</c:v>
                </c:pt>
                <c:pt idx="40">
                  <c:v>7.4291056256275403E-3</c:v>
                </c:pt>
                <c:pt idx="41">
                  <c:v>-0.108013614496994</c:v>
                </c:pt>
                <c:pt idx="42">
                  <c:v>1.1958101986085001E-2</c:v>
                </c:pt>
                <c:pt idx="43">
                  <c:v>-7.9452943712517807E-2</c:v>
                </c:pt>
                <c:pt idx="44">
                  <c:v>5.9051341917222E-2</c:v>
                </c:pt>
                <c:pt idx="45">
                  <c:v>-3.60677207851531E-2</c:v>
                </c:pt>
                <c:pt idx="46">
                  <c:v>4.9407161376962702E-2</c:v>
                </c:pt>
                <c:pt idx="47">
                  <c:v>0.20775157379992901</c:v>
                </c:pt>
                <c:pt idx="48">
                  <c:v>7.5861608965962099E-2</c:v>
                </c:pt>
                <c:pt idx="49">
                  <c:v>1.01384752536105E-2</c:v>
                </c:pt>
                <c:pt idx="50">
                  <c:v>-6.5025287076558899E-2</c:v>
                </c:pt>
                <c:pt idx="51">
                  <c:v>-3.2217637033298899E-2</c:v>
                </c:pt>
                <c:pt idx="52">
                  <c:v>-3.9967861815166497E-2</c:v>
                </c:pt>
                <c:pt idx="53">
                  <c:v>-5.1068819059956701E-2</c:v>
                </c:pt>
                <c:pt idx="54">
                  <c:v>7.7994607206048096E-4</c:v>
                </c:pt>
                <c:pt idx="55">
                  <c:v>-4.8918316234963698E-2</c:v>
                </c:pt>
                <c:pt idx="56">
                  <c:v>-3.5069917172939398E-2</c:v>
                </c:pt>
                <c:pt idx="57">
                  <c:v>5.4328603848247399E-2</c:v>
                </c:pt>
                <c:pt idx="58">
                  <c:v>-1.5835239779990001E-2</c:v>
                </c:pt>
                <c:pt idx="59">
                  <c:v>-6.80151750618532E-2</c:v>
                </c:pt>
                <c:pt idx="60">
                  <c:v>3.3024304078769898E-2</c:v>
                </c:pt>
                <c:pt idx="61">
                  <c:v>3.9616415647393301E-3</c:v>
                </c:pt>
                <c:pt idx="62">
                  <c:v>-1.0853272478749501E-2</c:v>
                </c:pt>
                <c:pt idx="63">
                  <c:v>2.8492090578230499E-2</c:v>
                </c:pt>
                <c:pt idx="64">
                  <c:v>8.3641986531503301E-2</c:v>
                </c:pt>
                <c:pt idx="65">
                  <c:v>2.5356280667405601E-2</c:v>
                </c:pt>
                <c:pt idx="66">
                  <c:v>-7.8313829045205494E-2</c:v>
                </c:pt>
                <c:pt idx="67">
                  <c:v>-4.1037742983835298E-3</c:v>
                </c:pt>
                <c:pt idx="68">
                  <c:v>1.6264142445076301E-2</c:v>
                </c:pt>
                <c:pt idx="69">
                  <c:v>6.8196408645225101E-3</c:v>
                </c:pt>
                <c:pt idx="70">
                  <c:v>-0.11905781754252399</c:v>
                </c:pt>
                <c:pt idx="71">
                  <c:v>2.42917624483465E-2</c:v>
                </c:pt>
                <c:pt idx="72">
                  <c:v>2.538678341302E-2</c:v>
                </c:pt>
                <c:pt idx="73">
                  <c:v>-3.4296438256808202E-3</c:v>
                </c:pt>
                <c:pt idx="74">
                  <c:v>2.45667832206799E-2</c:v>
                </c:pt>
                <c:pt idx="75">
                  <c:v>-5.5206195597543098E-3</c:v>
                </c:pt>
                <c:pt idx="76">
                  <c:v>-5.4089434342649699E-2</c:v>
                </c:pt>
                <c:pt idx="77">
                  <c:v>6.15125370610832E-2</c:v>
                </c:pt>
                <c:pt idx="78">
                  <c:v>-1.5956817767449699E-2</c:v>
                </c:pt>
                <c:pt idx="79">
                  <c:v>-8.5452026602860401E-2</c:v>
                </c:pt>
                <c:pt idx="80">
                  <c:v>6.0801689768602701E-2</c:v>
                </c:pt>
                <c:pt idx="81">
                  <c:v>0.173365608142594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7-4D03-8197-BC62122C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82208"/>
        <c:axId val="11216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performance!$A$1</c15:sqref>
                        </c15:formulaRef>
                      </c:ext>
                    </c:extLst>
                    <c:strCache>
                      <c:ptCount val="1"/>
                      <c:pt idx="0">
                        <c:v>yyyymm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performance!$A$1:$A$84</c15:sqref>
                        </c15:fullRef>
                        <c15:formulaRef>
                          <c15:sqref>performance!$A$2:$A$84</c15:sqref>
                        </c15:formulaRef>
                      </c:ext>
                    </c:extLst>
                    <c:strCache>
                      <c:ptCount val="83"/>
                      <c:pt idx="0">
                        <c:v>201502</c:v>
                      </c:pt>
                      <c:pt idx="1">
                        <c:v>201503</c:v>
                      </c:pt>
                      <c:pt idx="2">
                        <c:v>201504</c:v>
                      </c:pt>
                      <c:pt idx="3">
                        <c:v>201505</c:v>
                      </c:pt>
                      <c:pt idx="4">
                        <c:v>201506</c:v>
                      </c:pt>
                      <c:pt idx="5">
                        <c:v>201507</c:v>
                      </c:pt>
                      <c:pt idx="6">
                        <c:v>201508</c:v>
                      </c:pt>
                      <c:pt idx="7">
                        <c:v>201509</c:v>
                      </c:pt>
                      <c:pt idx="8">
                        <c:v>201510</c:v>
                      </c:pt>
                      <c:pt idx="9">
                        <c:v>201511</c:v>
                      </c:pt>
                      <c:pt idx="10">
                        <c:v>201512</c:v>
                      </c:pt>
                      <c:pt idx="11">
                        <c:v>201601</c:v>
                      </c:pt>
                      <c:pt idx="12">
                        <c:v>201602</c:v>
                      </c:pt>
                      <c:pt idx="13">
                        <c:v>201603</c:v>
                      </c:pt>
                      <c:pt idx="14">
                        <c:v>201604</c:v>
                      </c:pt>
                      <c:pt idx="15">
                        <c:v>201605</c:v>
                      </c:pt>
                      <c:pt idx="16">
                        <c:v>201606</c:v>
                      </c:pt>
                      <c:pt idx="17">
                        <c:v>201607</c:v>
                      </c:pt>
                      <c:pt idx="18">
                        <c:v>201608</c:v>
                      </c:pt>
                      <c:pt idx="19">
                        <c:v>201609</c:v>
                      </c:pt>
                      <c:pt idx="20">
                        <c:v>201610</c:v>
                      </c:pt>
                      <c:pt idx="21">
                        <c:v>201611</c:v>
                      </c:pt>
                      <c:pt idx="22">
                        <c:v>201612</c:v>
                      </c:pt>
                      <c:pt idx="23">
                        <c:v>201701</c:v>
                      </c:pt>
                      <c:pt idx="24">
                        <c:v>201702</c:v>
                      </c:pt>
                      <c:pt idx="25">
                        <c:v>201703</c:v>
                      </c:pt>
                      <c:pt idx="26">
                        <c:v>201704</c:v>
                      </c:pt>
                      <c:pt idx="27">
                        <c:v>201705</c:v>
                      </c:pt>
                      <c:pt idx="28">
                        <c:v>201706</c:v>
                      </c:pt>
                      <c:pt idx="29">
                        <c:v>201707</c:v>
                      </c:pt>
                      <c:pt idx="30">
                        <c:v>201708</c:v>
                      </c:pt>
                      <c:pt idx="31">
                        <c:v>201709</c:v>
                      </c:pt>
                      <c:pt idx="32">
                        <c:v>201710</c:v>
                      </c:pt>
                      <c:pt idx="33">
                        <c:v>201711</c:v>
                      </c:pt>
                      <c:pt idx="34">
                        <c:v>201712</c:v>
                      </c:pt>
                      <c:pt idx="35">
                        <c:v>201801</c:v>
                      </c:pt>
                      <c:pt idx="36">
                        <c:v>201802</c:v>
                      </c:pt>
                      <c:pt idx="37">
                        <c:v>201803</c:v>
                      </c:pt>
                      <c:pt idx="38">
                        <c:v>201804</c:v>
                      </c:pt>
                      <c:pt idx="39">
                        <c:v>201805</c:v>
                      </c:pt>
                      <c:pt idx="40">
                        <c:v>201806</c:v>
                      </c:pt>
                      <c:pt idx="41">
                        <c:v>201807</c:v>
                      </c:pt>
                      <c:pt idx="42">
                        <c:v>201808</c:v>
                      </c:pt>
                      <c:pt idx="43">
                        <c:v>201809</c:v>
                      </c:pt>
                      <c:pt idx="44">
                        <c:v>201810</c:v>
                      </c:pt>
                      <c:pt idx="45">
                        <c:v>201811</c:v>
                      </c:pt>
                      <c:pt idx="46">
                        <c:v>201812</c:v>
                      </c:pt>
                      <c:pt idx="47">
                        <c:v>201901</c:v>
                      </c:pt>
                      <c:pt idx="48">
                        <c:v>201902</c:v>
                      </c:pt>
                      <c:pt idx="49">
                        <c:v>201903</c:v>
                      </c:pt>
                      <c:pt idx="50">
                        <c:v>201904</c:v>
                      </c:pt>
                      <c:pt idx="51">
                        <c:v>201905</c:v>
                      </c:pt>
                      <c:pt idx="52">
                        <c:v>201906</c:v>
                      </c:pt>
                      <c:pt idx="53">
                        <c:v>201907</c:v>
                      </c:pt>
                      <c:pt idx="54">
                        <c:v>201908</c:v>
                      </c:pt>
                      <c:pt idx="55">
                        <c:v>201909</c:v>
                      </c:pt>
                      <c:pt idx="56">
                        <c:v>201910</c:v>
                      </c:pt>
                      <c:pt idx="57">
                        <c:v>201911</c:v>
                      </c:pt>
                      <c:pt idx="58">
                        <c:v>201912</c:v>
                      </c:pt>
                      <c:pt idx="59">
                        <c:v>202001</c:v>
                      </c:pt>
                      <c:pt idx="60">
                        <c:v>202002</c:v>
                      </c:pt>
                      <c:pt idx="61">
                        <c:v>202003</c:v>
                      </c:pt>
                      <c:pt idx="62">
                        <c:v>202004</c:v>
                      </c:pt>
                      <c:pt idx="63">
                        <c:v>202005</c:v>
                      </c:pt>
                      <c:pt idx="64">
                        <c:v>202006</c:v>
                      </c:pt>
                      <c:pt idx="65">
                        <c:v>202007</c:v>
                      </c:pt>
                      <c:pt idx="66">
                        <c:v>202008</c:v>
                      </c:pt>
                      <c:pt idx="67">
                        <c:v>202009</c:v>
                      </c:pt>
                      <c:pt idx="68">
                        <c:v>202010</c:v>
                      </c:pt>
                      <c:pt idx="69">
                        <c:v>202011</c:v>
                      </c:pt>
                      <c:pt idx="70">
                        <c:v>202012</c:v>
                      </c:pt>
                      <c:pt idx="71">
                        <c:v>202101</c:v>
                      </c:pt>
                      <c:pt idx="72">
                        <c:v>202102</c:v>
                      </c:pt>
                      <c:pt idx="73">
                        <c:v>202103</c:v>
                      </c:pt>
                      <c:pt idx="74">
                        <c:v>202104</c:v>
                      </c:pt>
                      <c:pt idx="75">
                        <c:v>202105</c:v>
                      </c:pt>
                      <c:pt idx="76">
                        <c:v>202106</c:v>
                      </c:pt>
                      <c:pt idx="77">
                        <c:v>202107</c:v>
                      </c:pt>
                      <c:pt idx="78">
                        <c:v>202108</c:v>
                      </c:pt>
                      <c:pt idx="79">
                        <c:v>202109</c:v>
                      </c:pt>
                      <c:pt idx="80">
                        <c:v>202110</c:v>
                      </c:pt>
                      <c:pt idx="81">
                        <c:v>202111</c:v>
                      </c:pt>
                      <c:pt idx="82">
                        <c:v>202112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performance!$A$2:$A$84</c15:sqref>
                        </c15:fullRef>
                        <c15:formulaRef>
                          <c15:sqref>performance!$A$3:$A$84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201503</c:v>
                      </c:pt>
                      <c:pt idx="1">
                        <c:v>201504</c:v>
                      </c:pt>
                      <c:pt idx="2">
                        <c:v>201505</c:v>
                      </c:pt>
                      <c:pt idx="3">
                        <c:v>201506</c:v>
                      </c:pt>
                      <c:pt idx="4">
                        <c:v>201507</c:v>
                      </c:pt>
                      <c:pt idx="5">
                        <c:v>201508</c:v>
                      </c:pt>
                      <c:pt idx="6">
                        <c:v>201509</c:v>
                      </c:pt>
                      <c:pt idx="7">
                        <c:v>201510</c:v>
                      </c:pt>
                      <c:pt idx="8">
                        <c:v>201511</c:v>
                      </c:pt>
                      <c:pt idx="9">
                        <c:v>201512</c:v>
                      </c:pt>
                      <c:pt idx="10">
                        <c:v>201601</c:v>
                      </c:pt>
                      <c:pt idx="11">
                        <c:v>201602</c:v>
                      </c:pt>
                      <c:pt idx="12">
                        <c:v>201603</c:v>
                      </c:pt>
                      <c:pt idx="13">
                        <c:v>201604</c:v>
                      </c:pt>
                      <c:pt idx="14">
                        <c:v>201605</c:v>
                      </c:pt>
                      <c:pt idx="15">
                        <c:v>201606</c:v>
                      </c:pt>
                      <c:pt idx="16">
                        <c:v>201607</c:v>
                      </c:pt>
                      <c:pt idx="17">
                        <c:v>201608</c:v>
                      </c:pt>
                      <c:pt idx="18">
                        <c:v>201609</c:v>
                      </c:pt>
                      <c:pt idx="19">
                        <c:v>201610</c:v>
                      </c:pt>
                      <c:pt idx="20">
                        <c:v>201611</c:v>
                      </c:pt>
                      <c:pt idx="21">
                        <c:v>201612</c:v>
                      </c:pt>
                      <c:pt idx="22">
                        <c:v>201701</c:v>
                      </c:pt>
                      <c:pt idx="23">
                        <c:v>201702</c:v>
                      </c:pt>
                      <c:pt idx="24">
                        <c:v>201703</c:v>
                      </c:pt>
                      <c:pt idx="25">
                        <c:v>201704</c:v>
                      </c:pt>
                      <c:pt idx="26">
                        <c:v>201705</c:v>
                      </c:pt>
                      <c:pt idx="27">
                        <c:v>201706</c:v>
                      </c:pt>
                      <c:pt idx="28">
                        <c:v>201707</c:v>
                      </c:pt>
                      <c:pt idx="29">
                        <c:v>201708</c:v>
                      </c:pt>
                      <c:pt idx="30">
                        <c:v>201709</c:v>
                      </c:pt>
                      <c:pt idx="31">
                        <c:v>201710</c:v>
                      </c:pt>
                      <c:pt idx="32">
                        <c:v>201711</c:v>
                      </c:pt>
                      <c:pt idx="33">
                        <c:v>201712</c:v>
                      </c:pt>
                      <c:pt idx="34">
                        <c:v>201801</c:v>
                      </c:pt>
                      <c:pt idx="35">
                        <c:v>201802</c:v>
                      </c:pt>
                      <c:pt idx="36">
                        <c:v>201803</c:v>
                      </c:pt>
                      <c:pt idx="37">
                        <c:v>201804</c:v>
                      </c:pt>
                      <c:pt idx="38">
                        <c:v>201805</c:v>
                      </c:pt>
                      <c:pt idx="39">
                        <c:v>201806</c:v>
                      </c:pt>
                      <c:pt idx="40">
                        <c:v>201807</c:v>
                      </c:pt>
                      <c:pt idx="41">
                        <c:v>201808</c:v>
                      </c:pt>
                      <c:pt idx="42">
                        <c:v>201809</c:v>
                      </c:pt>
                      <c:pt idx="43">
                        <c:v>201810</c:v>
                      </c:pt>
                      <c:pt idx="44">
                        <c:v>201811</c:v>
                      </c:pt>
                      <c:pt idx="45">
                        <c:v>201812</c:v>
                      </c:pt>
                      <c:pt idx="46">
                        <c:v>201901</c:v>
                      </c:pt>
                      <c:pt idx="47">
                        <c:v>201902</c:v>
                      </c:pt>
                      <c:pt idx="48">
                        <c:v>201903</c:v>
                      </c:pt>
                      <c:pt idx="49">
                        <c:v>201904</c:v>
                      </c:pt>
                      <c:pt idx="50">
                        <c:v>201905</c:v>
                      </c:pt>
                      <c:pt idx="51">
                        <c:v>201906</c:v>
                      </c:pt>
                      <c:pt idx="52">
                        <c:v>201907</c:v>
                      </c:pt>
                      <c:pt idx="53">
                        <c:v>201908</c:v>
                      </c:pt>
                      <c:pt idx="54">
                        <c:v>201909</c:v>
                      </c:pt>
                      <c:pt idx="55">
                        <c:v>201910</c:v>
                      </c:pt>
                      <c:pt idx="56">
                        <c:v>201911</c:v>
                      </c:pt>
                      <c:pt idx="57">
                        <c:v>201912</c:v>
                      </c:pt>
                      <c:pt idx="58">
                        <c:v>202001</c:v>
                      </c:pt>
                      <c:pt idx="59">
                        <c:v>202002</c:v>
                      </c:pt>
                      <c:pt idx="60">
                        <c:v>202003</c:v>
                      </c:pt>
                      <c:pt idx="61">
                        <c:v>202004</c:v>
                      </c:pt>
                      <c:pt idx="62">
                        <c:v>202005</c:v>
                      </c:pt>
                      <c:pt idx="63">
                        <c:v>202006</c:v>
                      </c:pt>
                      <c:pt idx="64">
                        <c:v>202007</c:v>
                      </c:pt>
                      <c:pt idx="65">
                        <c:v>202008</c:v>
                      </c:pt>
                      <c:pt idx="66">
                        <c:v>202009</c:v>
                      </c:pt>
                      <c:pt idx="67">
                        <c:v>202010</c:v>
                      </c:pt>
                      <c:pt idx="68">
                        <c:v>202011</c:v>
                      </c:pt>
                      <c:pt idx="69">
                        <c:v>202012</c:v>
                      </c:pt>
                      <c:pt idx="70">
                        <c:v>202101</c:v>
                      </c:pt>
                      <c:pt idx="71">
                        <c:v>202102</c:v>
                      </c:pt>
                      <c:pt idx="72">
                        <c:v>202103</c:v>
                      </c:pt>
                      <c:pt idx="73">
                        <c:v>202104</c:v>
                      </c:pt>
                      <c:pt idx="74">
                        <c:v>202105</c:v>
                      </c:pt>
                      <c:pt idx="75">
                        <c:v>202106</c:v>
                      </c:pt>
                      <c:pt idx="76">
                        <c:v>202107</c:v>
                      </c:pt>
                      <c:pt idx="77">
                        <c:v>202108</c:v>
                      </c:pt>
                      <c:pt idx="78">
                        <c:v>202109</c:v>
                      </c:pt>
                      <c:pt idx="79">
                        <c:v>202110</c:v>
                      </c:pt>
                      <c:pt idx="80">
                        <c:v>202111</c:v>
                      </c:pt>
                      <c:pt idx="81">
                        <c:v>202112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17-4D03-8197-BC62122C914C}"/>
                  </c:ext>
                </c:extLst>
              </c15:ser>
            </c15:filteredLineSeries>
          </c:ext>
        </c:extLst>
      </c:lineChart>
      <c:catAx>
        <c:axId val="112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64320"/>
        <c:crosses val="autoZero"/>
        <c:auto val="1"/>
        <c:lblAlgn val="ctr"/>
        <c:lblOffset val="100"/>
        <c:noMultiLvlLbl val="0"/>
      </c:catAx>
      <c:valAx>
        <c:axId val="112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607483</xdr:colOff>
      <xdr:row>4</xdr:row>
      <xdr:rowOff>46567</xdr:rowOff>
    </xdr:from>
    <xdr:to>
      <xdr:col>11</xdr:col>
      <xdr:colOff>31749</xdr:colOff>
      <xdr:row>19</xdr:row>
      <xdr:rowOff>122767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CB473-BBB0-8494-573E-A08F2AE7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workbookViewId="0">
      <selection activeCell="L3" sqref="L3"/>
    </sheetView>
  </sheetViews>
  <sheetFormatPr defaultRowHeight="14" x14ac:dyDescent="0.45"/>
  <cols>
    <col min="2" max="2" width="18.234375" bestFit="1" customWidth="1"/>
    <col min="3" max="3" width="15.7617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201502</v>
      </c>
      <c r="B2">
        <v>6.5064042000000002E-2</v>
      </c>
      <c r="C2">
        <v>4.7707619650281002E-2</v>
      </c>
    </row>
    <row r="3" spans="1:3" x14ac:dyDescent="0.45">
      <c r="A3">
        <v>201503</v>
      </c>
      <c r="B3">
        <v>0.22360533099999999</v>
      </c>
      <c r="C3">
        <v>0.14915535357340201</v>
      </c>
    </row>
    <row r="4" spans="1:3" x14ac:dyDescent="0.45">
      <c r="A4">
        <v>201504</v>
      </c>
      <c r="B4">
        <v>0.112821817</v>
      </c>
      <c r="C4">
        <v>0.101138241403238</v>
      </c>
    </row>
    <row r="5" spans="1:3" x14ac:dyDescent="0.45">
      <c r="A5">
        <v>201505</v>
      </c>
      <c r="B5">
        <v>0.186330737</v>
      </c>
      <c r="C5">
        <v>7.9382417087092594E-2</v>
      </c>
    </row>
    <row r="6" spans="1:3" x14ac:dyDescent="0.45">
      <c r="A6">
        <v>201506</v>
      </c>
      <c r="B6">
        <v>-0.106682979</v>
      </c>
      <c r="C6">
        <v>2.0825423675941999E-2</v>
      </c>
    </row>
    <row r="7" spans="1:3" x14ac:dyDescent="0.45">
      <c r="A7">
        <v>201507</v>
      </c>
      <c r="B7">
        <v>-0.23225821999999999</v>
      </c>
      <c r="C7">
        <v>-0.29087165570828</v>
      </c>
    </row>
    <row r="8" spans="1:3" x14ac:dyDescent="0.45">
      <c r="A8">
        <v>201508</v>
      </c>
      <c r="B8">
        <v>-2.369156E-2</v>
      </c>
      <c r="C8">
        <v>-6.6068721683826506E-2</v>
      </c>
    </row>
    <row r="9" spans="1:3" x14ac:dyDescent="0.45">
      <c r="A9">
        <v>201509</v>
      </c>
      <c r="B9">
        <v>-0.13303691400000001</v>
      </c>
      <c r="C9">
        <v>-4.7175018819378398E-2</v>
      </c>
    </row>
    <row r="10" spans="1:3" x14ac:dyDescent="0.45">
      <c r="A10">
        <v>201510</v>
      </c>
      <c r="B10">
        <v>0.20889819400000001</v>
      </c>
      <c r="C10">
        <v>0.15688451264188999</v>
      </c>
    </row>
    <row r="11" spans="1:3" x14ac:dyDescent="0.45">
      <c r="A11">
        <v>201511</v>
      </c>
      <c r="B11">
        <v>5.4080014000000003E-2</v>
      </c>
      <c r="C11">
        <v>5.4287552302559002E-4</v>
      </c>
    </row>
    <row r="12" spans="1:3" x14ac:dyDescent="0.45">
      <c r="A12">
        <v>201512</v>
      </c>
      <c r="B12">
        <v>6.5929618999999995E-2</v>
      </c>
      <c r="C12">
        <v>6.6442356341823994E-2</v>
      </c>
    </row>
    <row r="13" spans="1:3" x14ac:dyDescent="0.45">
      <c r="A13">
        <v>201601</v>
      </c>
      <c r="B13">
        <v>-0.25731584000000002</v>
      </c>
      <c r="C13">
        <v>-0.27828064307885703</v>
      </c>
    </row>
    <row r="14" spans="1:3" x14ac:dyDescent="0.45">
      <c r="A14">
        <v>201602</v>
      </c>
      <c r="B14">
        <v>-2.8592592999999999E-2</v>
      </c>
      <c r="C14">
        <v>-2.19049018789579E-2</v>
      </c>
    </row>
    <row r="15" spans="1:3" x14ac:dyDescent="0.45">
      <c r="A15">
        <v>201603</v>
      </c>
      <c r="B15">
        <v>0.14094380500000001</v>
      </c>
      <c r="C15">
        <v>0.170832101050505</v>
      </c>
    </row>
    <row r="16" spans="1:3" x14ac:dyDescent="0.45">
      <c r="A16">
        <v>201604</v>
      </c>
      <c r="B16">
        <v>-5.4782872000000003E-2</v>
      </c>
      <c r="C16">
        <v>-4.6963762346755797E-2</v>
      </c>
    </row>
    <row r="17" spans="1:3" x14ac:dyDescent="0.45">
      <c r="A17">
        <v>201605</v>
      </c>
      <c r="B17">
        <v>8.4728089999999995E-3</v>
      </c>
      <c r="C17">
        <v>-4.0500063086346301E-3</v>
      </c>
    </row>
    <row r="18" spans="1:3" x14ac:dyDescent="0.45">
      <c r="A18">
        <v>201606</v>
      </c>
      <c r="B18">
        <v>7.2974475999999996E-2</v>
      </c>
      <c r="C18">
        <v>0.15633604789479599</v>
      </c>
    </row>
    <row r="19" spans="1:3" x14ac:dyDescent="0.45">
      <c r="A19">
        <v>201607</v>
      </c>
      <c r="B19">
        <v>2.2636150000000001E-2</v>
      </c>
      <c r="C19">
        <v>2.29789820555239E-2</v>
      </c>
    </row>
    <row r="20" spans="1:3" x14ac:dyDescent="0.45">
      <c r="A20">
        <v>201608</v>
      </c>
      <c r="B20">
        <v>3.8057461000000001E-2</v>
      </c>
      <c r="C20">
        <v>2.5776543474977501E-2</v>
      </c>
    </row>
    <row r="21" spans="1:3" x14ac:dyDescent="0.45">
      <c r="A21">
        <v>201609</v>
      </c>
      <c r="B21">
        <v>-9.2584020000000006E-3</v>
      </c>
      <c r="C21">
        <v>-2.4442713084430401E-2</v>
      </c>
    </row>
    <row r="22" spans="1:3" x14ac:dyDescent="0.45">
      <c r="A22">
        <v>201610</v>
      </c>
      <c r="B22">
        <v>3.4642172999999998E-2</v>
      </c>
      <c r="C22">
        <v>2.8549291715257798E-2</v>
      </c>
    </row>
    <row r="23" spans="1:3" x14ac:dyDescent="0.45">
      <c r="A23">
        <v>201611</v>
      </c>
      <c r="B23">
        <v>2.5515907000000001E-2</v>
      </c>
      <c r="C23">
        <v>4.3730158873926204E-3</v>
      </c>
    </row>
    <row r="24" spans="1:3" x14ac:dyDescent="0.45">
      <c r="A24">
        <v>201612</v>
      </c>
      <c r="B24">
        <v>-1.2717457999999999E-2</v>
      </c>
      <c r="C24">
        <v>7.5472351320241904E-3</v>
      </c>
    </row>
    <row r="25" spans="1:3" x14ac:dyDescent="0.45">
      <c r="A25">
        <v>201701</v>
      </c>
      <c r="B25">
        <v>-4.9437630000000003E-2</v>
      </c>
      <c r="C25">
        <v>-4.4783408121663398E-2</v>
      </c>
    </row>
    <row r="26" spans="1:3" x14ac:dyDescent="0.45">
      <c r="A26">
        <v>201702</v>
      </c>
      <c r="B26">
        <v>3.9532609000000003E-2</v>
      </c>
      <c r="C26">
        <v>2.9175776663395301E-2</v>
      </c>
    </row>
    <row r="27" spans="1:3" x14ac:dyDescent="0.45">
      <c r="A27">
        <v>201703</v>
      </c>
      <c r="B27">
        <v>-4.9644588000000003E-2</v>
      </c>
      <c r="C27">
        <v>-2.4938789487415298E-2</v>
      </c>
    </row>
    <row r="28" spans="1:3" x14ac:dyDescent="0.45">
      <c r="A28">
        <v>201704</v>
      </c>
      <c r="B28">
        <v>9.4553060000000001E-3</v>
      </c>
      <c r="C28">
        <v>-1.5822037364394002E-2</v>
      </c>
    </row>
    <row r="29" spans="1:3" x14ac:dyDescent="0.45">
      <c r="A29">
        <v>201705</v>
      </c>
      <c r="B29">
        <v>-0.123672738</v>
      </c>
      <c r="C29">
        <v>-7.5807821305574202E-2</v>
      </c>
    </row>
    <row r="30" spans="1:3" x14ac:dyDescent="0.45">
      <c r="A30">
        <v>201706</v>
      </c>
      <c r="B30">
        <v>2.3055536000000001E-2</v>
      </c>
      <c r="C30">
        <v>5.1512721346221096E-3</v>
      </c>
    </row>
    <row r="31" spans="1:3" x14ac:dyDescent="0.45">
      <c r="A31">
        <v>201707</v>
      </c>
      <c r="B31">
        <v>-1.2042015E-2</v>
      </c>
      <c r="C31">
        <v>-3.1624464178015899E-2</v>
      </c>
    </row>
    <row r="32" spans="1:3" x14ac:dyDescent="0.45">
      <c r="A32">
        <v>201708</v>
      </c>
      <c r="B32">
        <v>2.5513734E-2</v>
      </c>
      <c r="C32">
        <v>3.4780178978281701E-2</v>
      </c>
    </row>
    <row r="33" spans="1:3" x14ac:dyDescent="0.45">
      <c r="A33">
        <v>201709</v>
      </c>
      <c r="B33">
        <v>6.2349980999999999E-2</v>
      </c>
      <c r="C33">
        <v>5.7151400610726301E-2</v>
      </c>
    </row>
    <row r="34" spans="1:3" x14ac:dyDescent="0.45">
      <c r="A34">
        <v>201710</v>
      </c>
      <c r="B34">
        <v>-2.6751766999999999E-2</v>
      </c>
      <c r="C34">
        <v>-3.6472615893914102E-2</v>
      </c>
    </row>
    <row r="35" spans="1:3" x14ac:dyDescent="0.45">
      <c r="A35">
        <v>201711</v>
      </c>
      <c r="B35">
        <v>-8.0254069999999997E-2</v>
      </c>
      <c r="C35">
        <v>-0.10446046645835599</v>
      </c>
    </row>
    <row r="36" spans="1:3" x14ac:dyDescent="0.45">
      <c r="A36">
        <v>201712</v>
      </c>
      <c r="B36">
        <v>-1.6687326999999998E-2</v>
      </c>
      <c r="C36">
        <v>-1.4485525470513501E-2</v>
      </c>
    </row>
    <row r="37" spans="1:3" x14ac:dyDescent="0.45">
      <c r="A37">
        <v>201801</v>
      </c>
      <c r="B37">
        <v>1.2409757E-2</v>
      </c>
      <c r="C37">
        <v>2.7489806849942799E-2</v>
      </c>
    </row>
    <row r="38" spans="1:3" x14ac:dyDescent="0.45">
      <c r="A38">
        <v>201802</v>
      </c>
      <c r="B38">
        <v>-2.9081187000000001E-2</v>
      </c>
      <c r="C38">
        <v>-2.4051952033943499E-2</v>
      </c>
    </row>
    <row r="39" spans="1:3" x14ac:dyDescent="0.45">
      <c r="A39">
        <v>201803</v>
      </c>
      <c r="B39">
        <v>2.4405875E-2</v>
      </c>
      <c r="C39">
        <v>2.24502418114387E-2</v>
      </c>
    </row>
    <row r="40" spans="1:3" x14ac:dyDescent="0.45">
      <c r="A40">
        <v>201804</v>
      </c>
      <c r="B40">
        <v>-6.5520716000000007E-2</v>
      </c>
      <c r="C40">
        <v>-6.2924304668102601E-2</v>
      </c>
    </row>
    <row r="41" spans="1:3" x14ac:dyDescent="0.45">
      <c r="A41">
        <v>201805</v>
      </c>
      <c r="B41">
        <v>-1.0750318E-2</v>
      </c>
      <c r="C41">
        <v>1.13803702933275E-2</v>
      </c>
    </row>
    <row r="42" spans="1:3" x14ac:dyDescent="0.45">
      <c r="A42">
        <v>201806</v>
      </c>
      <c r="B42">
        <v>-0.14857962999999999</v>
      </c>
      <c r="C42">
        <v>-0.101587136437364</v>
      </c>
    </row>
    <row r="43" spans="1:3" x14ac:dyDescent="0.45">
      <c r="A43">
        <v>201807</v>
      </c>
      <c r="B43">
        <v>-1.0948935999999999E-2</v>
      </c>
      <c r="C43">
        <v>7.4291056256275403E-3</v>
      </c>
    </row>
    <row r="44" spans="1:3" x14ac:dyDescent="0.45">
      <c r="A44">
        <v>201808</v>
      </c>
      <c r="B44">
        <v>-0.10268281999999999</v>
      </c>
      <c r="C44">
        <v>-0.108013614496994</v>
      </c>
    </row>
    <row r="45" spans="1:3" x14ac:dyDescent="0.45">
      <c r="A45">
        <v>201809</v>
      </c>
      <c r="B45">
        <v>3.5309870000000002E-3</v>
      </c>
      <c r="C45">
        <v>1.1958101986085001E-2</v>
      </c>
    </row>
    <row r="46" spans="1:3" x14ac:dyDescent="0.45">
      <c r="A46">
        <v>201810</v>
      </c>
      <c r="B46">
        <v>-8.0330320999999996E-2</v>
      </c>
      <c r="C46">
        <v>-7.9452943712517807E-2</v>
      </c>
    </row>
    <row r="47" spans="1:3" x14ac:dyDescent="0.45">
      <c r="A47">
        <v>201811</v>
      </c>
      <c r="B47">
        <v>8.0452104999999996E-2</v>
      </c>
      <c r="C47">
        <v>5.9051341917222E-2</v>
      </c>
    </row>
    <row r="48" spans="1:3" x14ac:dyDescent="0.45">
      <c r="A48">
        <v>201812</v>
      </c>
      <c r="B48">
        <v>-4.5587387E-2</v>
      </c>
      <c r="C48">
        <v>-3.60677207851531E-2</v>
      </c>
    </row>
    <row r="49" spans="1:3" x14ac:dyDescent="0.45">
      <c r="A49">
        <v>201901</v>
      </c>
      <c r="B49">
        <v>9.2737189999999997E-3</v>
      </c>
      <c r="C49">
        <v>4.9407161376962702E-2</v>
      </c>
    </row>
    <row r="50" spans="1:3" x14ac:dyDescent="0.45">
      <c r="A50">
        <v>201902</v>
      </c>
      <c r="B50">
        <v>0.26000155800000002</v>
      </c>
      <c r="C50">
        <v>0.20775157379992901</v>
      </c>
    </row>
    <row r="51" spans="1:3" x14ac:dyDescent="0.45">
      <c r="A51">
        <v>201903</v>
      </c>
      <c r="B51">
        <v>0.107884891</v>
      </c>
      <c r="C51">
        <v>7.5861608965962099E-2</v>
      </c>
    </row>
    <row r="52" spans="1:3" x14ac:dyDescent="0.45">
      <c r="A52">
        <v>201904</v>
      </c>
      <c r="B52">
        <v>-3.6518455999999998E-2</v>
      </c>
      <c r="C52">
        <v>1.01384752536105E-2</v>
      </c>
    </row>
    <row r="53" spans="1:3" x14ac:dyDescent="0.45">
      <c r="A53">
        <v>201905</v>
      </c>
      <c r="B53">
        <v>-6.0311402E-2</v>
      </c>
      <c r="C53">
        <v>-6.5025287076558899E-2</v>
      </c>
    </row>
    <row r="54" spans="1:3" x14ac:dyDescent="0.45">
      <c r="A54">
        <v>201906</v>
      </c>
      <c r="B54">
        <v>-2.9632803999999999E-2</v>
      </c>
      <c r="C54">
        <v>-3.2217637033298899E-2</v>
      </c>
    </row>
    <row r="55" spans="1:3" x14ac:dyDescent="0.45">
      <c r="A55">
        <v>201907</v>
      </c>
      <c r="B55">
        <v>-3.7276360000000001E-2</v>
      </c>
      <c r="C55">
        <v>-3.9967861815166497E-2</v>
      </c>
    </row>
    <row r="56" spans="1:3" x14ac:dyDescent="0.45">
      <c r="A56">
        <v>201908</v>
      </c>
      <c r="B56">
        <v>-3.4087178000000003E-2</v>
      </c>
      <c r="C56">
        <v>-5.1068819059956701E-2</v>
      </c>
    </row>
    <row r="57" spans="1:3" x14ac:dyDescent="0.45">
      <c r="A57">
        <v>201909</v>
      </c>
      <c r="B57">
        <v>5.0536410000000002E-3</v>
      </c>
      <c r="C57">
        <v>7.7994607206048096E-4</v>
      </c>
    </row>
    <row r="58" spans="1:3" x14ac:dyDescent="0.45">
      <c r="A58">
        <v>201910</v>
      </c>
      <c r="B58">
        <v>-4.0859674999999998E-2</v>
      </c>
      <c r="C58">
        <v>-4.8918316234963698E-2</v>
      </c>
    </row>
    <row r="59" spans="1:3" x14ac:dyDescent="0.45">
      <c r="A59">
        <v>201911</v>
      </c>
      <c r="B59">
        <v>-3.5098586000000001E-2</v>
      </c>
      <c r="C59">
        <v>-3.5069917172939398E-2</v>
      </c>
    </row>
    <row r="60" spans="1:3" x14ac:dyDescent="0.45">
      <c r="A60">
        <v>201912</v>
      </c>
      <c r="B60">
        <v>8.8647411999999995E-2</v>
      </c>
      <c r="C60">
        <v>5.4328603848247399E-2</v>
      </c>
    </row>
    <row r="61" spans="1:3" x14ac:dyDescent="0.45">
      <c r="A61">
        <v>202001</v>
      </c>
      <c r="B61">
        <v>2.8085164999999999E-2</v>
      </c>
      <c r="C61">
        <v>-1.5835239779990001E-2</v>
      </c>
    </row>
    <row r="62" spans="1:3" x14ac:dyDescent="0.45">
      <c r="A62">
        <v>202002</v>
      </c>
      <c r="B62">
        <v>-4.3616162E-2</v>
      </c>
      <c r="C62">
        <v>-6.80151750618532E-2</v>
      </c>
    </row>
    <row r="63" spans="1:3" x14ac:dyDescent="0.45">
      <c r="A63">
        <v>202003</v>
      </c>
      <c r="B63">
        <v>6.9111570000000098E-3</v>
      </c>
      <c r="C63">
        <v>3.3024304078769898E-2</v>
      </c>
    </row>
    <row r="64" spans="1:3" x14ac:dyDescent="0.45">
      <c r="A64">
        <v>202004</v>
      </c>
      <c r="B64">
        <v>2.2647197000000001E-2</v>
      </c>
      <c r="C64">
        <v>3.9616415647393301E-3</v>
      </c>
    </row>
    <row r="65" spans="1:3" x14ac:dyDescent="0.45">
      <c r="A65">
        <v>202005</v>
      </c>
      <c r="B65">
        <v>-9.8920099999999902E-4</v>
      </c>
      <c r="C65">
        <v>-1.0853272478749501E-2</v>
      </c>
    </row>
    <row r="66" spans="1:3" x14ac:dyDescent="0.45">
      <c r="A66">
        <v>202006</v>
      </c>
      <c r="B66">
        <v>7.0587204000000001E-2</v>
      </c>
      <c r="C66">
        <v>2.8492090578230499E-2</v>
      </c>
    </row>
    <row r="67" spans="1:3" x14ac:dyDescent="0.45">
      <c r="A67">
        <v>202007</v>
      </c>
      <c r="B67">
        <v>7.1504210999999998E-2</v>
      </c>
      <c r="C67">
        <v>8.3641986531503301E-2</v>
      </c>
    </row>
    <row r="68" spans="1:3" x14ac:dyDescent="0.45">
      <c r="A68">
        <v>202008</v>
      </c>
      <c r="B68">
        <v>1.26194E-3</v>
      </c>
      <c r="C68">
        <v>2.5356280667405601E-2</v>
      </c>
    </row>
    <row r="69" spans="1:3" x14ac:dyDescent="0.45">
      <c r="A69">
        <v>202009</v>
      </c>
      <c r="B69">
        <v>-6.2706796999999995E-2</v>
      </c>
      <c r="C69">
        <v>-7.8313829045205494E-2</v>
      </c>
    </row>
    <row r="70" spans="1:3" x14ac:dyDescent="0.45">
      <c r="A70">
        <v>202010</v>
      </c>
      <c r="B70">
        <v>-3.0309066999999999E-2</v>
      </c>
      <c r="C70">
        <v>-4.1037742983835298E-3</v>
      </c>
    </row>
    <row r="71" spans="1:3" x14ac:dyDescent="0.45">
      <c r="A71">
        <v>202011</v>
      </c>
      <c r="B71">
        <v>1.6164301999999998E-2</v>
      </c>
      <c r="C71">
        <v>1.6264142445076301E-2</v>
      </c>
    </row>
    <row r="72" spans="1:3" x14ac:dyDescent="0.45">
      <c r="A72">
        <v>202012</v>
      </c>
      <c r="B72">
        <v>6.0848905000000002E-2</v>
      </c>
      <c r="C72">
        <v>6.8196408645225101E-3</v>
      </c>
    </row>
    <row r="73" spans="1:3" x14ac:dyDescent="0.45">
      <c r="A73">
        <v>202101</v>
      </c>
      <c r="B73">
        <v>-0.12069951</v>
      </c>
      <c r="C73">
        <v>-0.11905781754252399</v>
      </c>
    </row>
    <row r="74" spans="1:3" x14ac:dyDescent="0.45">
      <c r="A74">
        <v>202102</v>
      </c>
      <c r="B74">
        <v>1.359016E-2</v>
      </c>
      <c r="C74">
        <v>2.42917624483465E-2</v>
      </c>
    </row>
    <row r="75" spans="1:3" x14ac:dyDescent="0.45">
      <c r="A75">
        <v>202103</v>
      </c>
      <c r="B75">
        <v>2.3864990999999999E-2</v>
      </c>
      <c r="C75">
        <v>2.538678341302E-2</v>
      </c>
    </row>
    <row r="76" spans="1:3" x14ac:dyDescent="0.45">
      <c r="A76">
        <v>202104</v>
      </c>
      <c r="B76">
        <v>2.2001782000000001E-2</v>
      </c>
      <c r="C76">
        <v>-3.4296438256808202E-3</v>
      </c>
    </row>
    <row r="77" spans="1:3" x14ac:dyDescent="0.45">
      <c r="A77">
        <v>202105</v>
      </c>
      <c r="B77">
        <v>4.8917390999999998E-2</v>
      </c>
      <c r="C77">
        <v>2.45667832206799E-2</v>
      </c>
    </row>
    <row r="78" spans="1:3" x14ac:dyDescent="0.45">
      <c r="A78">
        <v>202106</v>
      </c>
      <c r="B78">
        <v>9.98002E-4</v>
      </c>
      <c r="C78">
        <v>-5.5206195597543098E-3</v>
      </c>
    </row>
    <row r="79" spans="1:3" x14ac:dyDescent="0.45">
      <c r="A79">
        <v>202107</v>
      </c>
      <c r="B79">
        <v>-4.0675751000000003E-2</v>
      </c>
      <c r="C79">
        <v>-5.4089434342649699E-2</v>
      </c>
    </row>
    <row r="80" spans="1:3" x14ac:dyDescent="0.45">
      <c r="A80">
        <v>202108</v>
      </c>
      <c r="B80">
        <v>2.1278667000000001E-2</v>
      </c>
      <c r="C80">
        <v>6.15125370610832E-2</v>
      </c>
    </row>
    <row r="81" spans="1:3" x14ac:dyDescent="0.45">
      <c r="A81">
        <v>202109</v>
      </c>
      <c r="B81">
        <v>-1.8541971000000001E-2</v>
      </c>
      <c r="C81">
        <v>-1.5956817767449699E-2</v>
      </c>
    </row>
    <row r="82" spans="1:3" x14ac:dyDescent="0.45">
      <c r="A82">
        <v>202110</v>
      </c>
      <c r="B82">
        <v>-3.7883216999999997E-2</v>
      </c>
      <c r="C82">
        <v>-8.5452026602860401E-2</v>
      </c>
    </row>
    <row r="83" spans="1:3" x14ac:dyDescent="0.45">
      <c r="A83">
        <v>202111</v>
      </c>
      <c r="B83">
        <v>7.0341144999999994E-2</v>
      </c>
      <c r="C83">
        <v>6.0801689768602701E-2</v>
      </c>
    </row>
    <row r="84" spans="1:3" x14ac:dyDescent="0.45">
      <c r="A84">
        <v>202112</v>
      </c>
      <c r="B84">
        <v>0.16053360999999999</v>
      </c>
      <c r="C84">
        <v>0.173365608142594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yuanyl</dc:creator>
  <cp:lastModifiedBy>yuanyl</cp:lastModifiedBy>
  <dcterms:created xsi:type="dcterms:W3CDTF">2022-11-27T08:03:17Z</dcterms:created>
  <dcterms:modified xsi:type="dcterms:W3CDTF">2022-11-27T09:10:58Z</dcterms:modified>
</cp:coreProperties>
</file>