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05-DUT\NAM4-KI1\PBL6\Crawl\"/>
    </mc:Choice>
  </mc:AlternateContent>
  <xr:revisionPtr revIDLastSave="0" documentId="13_ncr:1_{D6294A33-1668-48B8-B413-70DAACF2AB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<sst xmlns="http://schemas.openxmlformats.org/spreadsheetml/2006/main" count="4" uniqueCount="4">
  <si>
    <t>album</t>
  </si>
  <si>
    <t>audio</t>
  </si>
  <si>
    <t>name</t>
  </si>
  <si>
    <t>Chillies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</si>
</sst>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7" sqref="C7"/>
    </sheetView>
  </sheetViews>
  <sheetFormatPr defaultRowHeight="14.4" x14ac:dyDescent="0.3"/>
  <cols>
    <col min="1" max="1" width="39.44140625" customWidth="1"/>
    <col min="2" max="2" width="91.44140625" customWidth="1"/>
    <col min="3" max="3" width="51.109375" customWidth="1"/>
    <col min="4" max="4" width="29.4414062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t="str">
        <f t="shared" ref="B2" si="0">_xlfn.CONCAT("D:\05-DUT\NAM4-KI1\PBL6\Crawl\Data\",A2,"\",A2,"_albums_tracks.csv")</f>
        <v>D:\05-DUT\NAM4-KI1\PBL6\Crawl\Data\Chillies\Chillies_albums_tracks.csv</v>
      </c>
      <c r="C2" t="str">
        <f>_xlfn.CONCAT("D:\05-DUT\NAM4-KI1\PBL6\loc\",A2)</f>
        <v>D:\05-DUT\NAM4-KI1\PBL6\loc\Chillies</v>
      </c>
      <c r="D2" t="str">
        <f>_xlfn.CONCAT("Merge\",A2,".csv")</f>
        <v>Merge\Chillies.csv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Phan Bảo Lộc</dc:creator>
  <cp:lastModifiedBy>Nguyễn Phan Bảo Lộc</cp:lastModifiedBy>
  <dcterms:created xsi:type="dcterms:W3CDTF">2015-06-05T18:17:20Z</dcterms:created>
  <dcterms:modified xsi:type="dcterms:W3CDTF">2024-10-11T17:18:16Z</dcterms:modified>
</cp:coreProperties>
</file>