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05-DUT\NAM4-KI1\PBL6\Crawl\"/>
    </mc:Choice>
  </mc:AlternateContent>
  <xr:revisionPtr revIDLastSave="0" documentId="13_ncr:1_{69ED237C-32C6-4370-A85C-97317CDD42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  <c r="C2" i="1"/>
</calcChain>
</file>

<file path=xl/sharedStrings.xml><?xml version="1.0" encoding="utf-8"?>
<sst xmlns="http://schemas.openxmlformats.org/spreadsheetml/2006/main" count="4" uniqueCount="4">
  <si>
    <t>album</t>
  </si>
  <si>
    <t>audio</t>
  </si>
  <si>
    <t>name</t>
  </si>
  <si>
    <t>BuiAnhTuan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</si>
</sst>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B13" sqref="B13"/>
    </sheetView>
  </sheetViews>
  <sheetFormatPr defaultRowHeight="15" x14ac:dyDescent="0.25"/>
  <cols>
    <col min="1" max="1" width="39.42578125" customWidth="1"/>
    <col min="2" max="2" width="91.42578125" customWidth="1"/>
    <col min="3" max="3" width="51.140625" customWidth="1"/>
    <col min="4" max="4" width="29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t="str">
        <f t="shared" ref="B2" si="0">_xlfn.CONCAT("D:\05-DUT\NAM4-KI1\PBL6\Crawl\Data\",A2,"\",A2,"_albums_tracks.csv")</f>
        <v>D:\05-DUT\NAM4-KI1\PBL6\Crawl\Data\BuiAnhTuan\BuiAnhTuan_albums_tracks.csv</v>
      </c>
      <c r="C2" t="str">
        <f t="shared" ref="C2" si="1">_xlfn.CONCAT("D:\05-DUT\NAM4-KI1\PBL6\loc\",A2)</f>
        <v>D:\05-DUT\NAM4-KI1\PBL6\loc\BuiAnhTuan</v>
      </c>
      <c r="D2" t="str">
        <f t="shared" ref="D2" si="2">_xlfn.CONCAT("Merge\",A2,".csv")</f>
        <v>Merge\BuiAnhTuan.csv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Phan Bảo Lộc</dc:creator>
  <cp:lastModifiedBy>Nguyễn Phan Bảo Lộc</cp:lastModifiedBy>
  <dcterms:created xsi:type="dcterms:W3CDTF">2015-06-05T18:17:20Z</dcterms:created>
  <dcterms:modified xsi:type="dcterms:W3CDTF">2024-10-07T08:30:00Z</dcterms:modified>
</cp:coreProperties>
</file>