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5-DUT\NAM4-KI1\PBL6\Crawl\"/>
    </mc:Choice>
  </mc:AlternateContent>
  <xr:revisionPtr revIDLastSave="0" documentId="13_ncr:1_{C3FA0F93-A7FB-4DEE-8FCA-F0304BEC2C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D3" i="1"/>
  <c r="D2" i="1"/>
  <c r="B2" i="1"/>
</calcChain>
</file>

<file path=xl/sharedStrings.xml><?xml version="1.0" encoding="utf-8"?>
<sst xmlns="http://schemas.openxmlformats.org/spreadsheetml/2006/main" count="5" uniqueCount="5">
  <si>
    <t>album</t>
  </si>
  <si>
    <t>audio</t>
  </si>
  <si>
    <t>name</t>
  </si>
  <si>
    <t>BuiAnhTuan</t>
  </si>
  <si>
    <t>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</si>
</sst>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7" sqref="B7"/>
    </sheetView>
  </sheetViews>
  <sheetFormatPr defaultRowHeight="14.4" x14ac:dyDescent="0.3"/>
  <cols>
    <col min="1" max="1" width="39.44140625" customWidth="1"/>
    <col min="2" max="2" width="91.44140625" customWidth="1"/>
    <col min="3" max="3" width="51.109375" customWidth="1"/>
    <col min="4" max="4" width="29.4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tr">
        <f t="shared" ref="B2" si="0">_xlfn.CONCAT("D:\05-DUT\NAM4-KI1\PBL6\Crawl\Data\",A2,"\",A2,"_albums_tracks.csv")</f>
        <v>D:\05-DUT\NAM4-KI1\PBL6\Crawl\Data\BuiAnhTuan\BuiAnhTuan_albums_tracks.csv</v>
      </c>
      <c r="C2" t="str">
        <f>_xlfn.CONCAT("D:\05-DUT\NAM4-KI1\PBL6\loc2\",A2)</f>
        <v>D:\05-DUT\NAM4-KI1\PBL6\loc2\BuiAnhTuan</v>
      </c>
      <c r="D2" t="str">
        <f>_xlfn.CONCAT("Merge2\",A2,".csv")</f>
        <v>Merge2\BuiAnhTuan.csv</v>
      </c>
    </row>
    <row r="3" spans="1:4" x14ac:dyDescent="0.3">
      <c r="A3" t="s">
        <v>4</v>
      </c>
      <c r="B3" t="str">
        <f t="shared" ref="B3" si="1">_xlfn.CONCAT("D:\05-DUT\NAM4-KI1\PBL6\Crawl\Data\",A3,"\",A3,"_albums_tracks.csv")</f>
        <v>D:\05-DUT\NAM4-KI1\PBL6\Crawl\Data\Sia\Sia_albums_tracks.csv</v>
      </c>
      <c r="C3" t="str">
        <f>_xlfn.CONCAT("D:\05-DUT\NAM4-KI1\PBL6\loc2\",A3)</f>
        <v>D:\05-DUT\NAM4-KI1\PBL6\loc2\Sia</v>
      </c>
      <c r="D3" t="str">
        <f>_xlfn.CONCAT("Merge2\",A3,".csv")</f>
        <v>Merge2\Sia.csv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Phan Bảo Lộc</dc:creator>
  <cp:lastModifiedBy>Nguyễn Phan Bảo Lộc</cp:lastModifiedBy>
  <dcterms:created xsi:type="dcterms:W3CDTF">2015-06-05T18:17:20Z</dcterms:created>
  <dcterms:modified xsi:type="dcterms:W3CDTF">2024-10-09T08:14:01Z</dcterms:modified>
</cp:coreProperties>
</file>