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/>
  <xr:revisionPtr revIDLastSave="0" documentId="8_{40811955-8524-4CFC-9234-CD3E8BB4D6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ДЗ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h26jcH8T/zTybPDNPa8Of1QwCuig=="/>
    </ext>
  </extLst>
</workbook>
</file>

<file path=xl/calcChain.xml><?xml version="1.0" encoding="utf-8"?>
<calcChain xmlns="http://schemas.openxmlformats.org/spreadsheetml/2006/main">
  <c r="C1" i="1" l="1" a="1"/>
  <c r="C1" i="1"/>
  <c r="B1" i="1" a="1"/>
  <c r="B1" i="1"/>
  <c r="A1" i="1" a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<sst xmlns="http://schemas.openxmlformats.org/spreadsheetml/2006/main" count="17" uniqueCount="17">
  <si>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из текста в столбцы</t>
  </si>
  <si>
    <t>МОСКВА</t>
  </si>
  <si>
    <t xml:space="preserve"> САНКТ-ПЕТЕРБУРГ</t>
  </si>
  <si>
    <t xml:space="preserve"> ЕКАТЕРИНБУРГ</t>
  </si>
  <si>
    <t xml:space="preserve"> НИЖНИЙ НОВГОРОД</t>
  </si>
  <si>
    <t xml:space="preserve"> НОВОСИБИРСК</t>
  </si>
  <si>
    <t xml:space="preserve"> КАЗАНЬ</t>
  </si>
  <si>
    <t xml:space="preserve"> ПЕРМЬ</t>
  </si>
  <si>
    <t xml:space="preserve"> ВОРОНЕЖ</t>
  </si>
  <si>
    <t xml:space="preserve"> КРАСНОЯРСК</t>
  </si>
  <si>
    <t xml:space="preserve"> ВОЛГОГРАД</t>
  </si>
  <si>
    <t xml:space="preserve"> РОСТОВ-НА-ДОНУ</t>
  </si>
  <si>
    <t xml:space="preserve"> ОМСК</t>
  </si>
  <si>
    <t xml:space="preserve"> УФА</t>
  </si>
  <si>
    <t xml:space="preserve"> ЧЕЛЯБИНСК</t>
  </si>
  <si>
    <t xml:space="preserve"> САМАРА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</si>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</sst>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2"/>
      <color rgb="FF333333"/>
      <name val="Arial"/>
    </font>
    <font>
      <sz val="11"/>
      <color rgb="FFAEAAAA"/>
      <name val="Calibri"/>
    </font>
    <font>
      <sz val="11"/>
      <color rgb="FFAEAAAA"/>
      <name val="Calibri"/>
      <family val="2"/>
      <charset val="1"/>
    </font>
    <font>
      <sz val="11"/>
      <color rgb="FFAEAAAA"/>
      <name val="Calibri"/>
      <scheme val="minor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F20" sqref="F20"/>
    </sheetView>
  </sheetViews>
  <sheetFormatPr defaultColWidth="14.42578125" defaultRowHeight="15" customHeight="1"/>
  <cols>
    <col min="1" max="1" width="16.42578125" customWidth="1"/>
    <col min="2" max="2" width="28.140625" customWidth="1"/>
    <col min="3" max="26" width="9.7109375" customWidth="1"/>
  </cols>
  <sheetData>
    <row r="1" spans="1:20" ht="15" customHeight="1">
      <c r="A1" t="str" cm="1">
        <f t="array" ref="A1:A15">TRANSPOSE(F3:T3)</f>
        <v>МОСКВА</v>
      </c>
      <c r="B1" t="str" cm="1">
        <f t="array" ref="B1:B15">TRIM(_xlfn.ANCHORARRAY(A1))</f>
        <v>МОСКВА</v>
      </c>
      <c r="C1" s="6" t="str" cm="1">
        <f t="array" ref="C1:C15">PROPER(_xlfn.ANCHORARRAY(B1))</f>
        <v>Москва</v>
      </c>
    </row>
    <row r="2" spans="1:20" ht="15" customHeight="1">
      <c r="A2" t="str">
        <v xml:space="preserve"> САНКТ-ПЕТЕРБУРГ</v>
      </c>
      <c r="B2" t="str">
        <v>САНКТ-ПЕТЕРБУРГ</v>
      </c>
      <c r="C2" s="6" t="str">
        <v>Санкт-Петербург</v>
      </c>
      <c r="F2" s="2" t="s">
        <v>0</v>
      </c>
    </row>
    <row r="3" spans="1:20" ht="15.75">
      <c r="A3" t="str">
        <v xml:space="preserve"> ЕКАТЕРИНБУРГ</v>
      </c>
      <c r="B3" t="str">
        <v>ЕКАТЕРИНБУРГ</v>
      </c>
      <c r="C3" s="6" t="str">
        <v>Екатеринбург</v>
      </c>
      <c r="F3" s="1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</row>
    <row r="4" spans="1:20" ht="15" customHeight="1">
      <c r="A4" t="str">
        <v xml:space="preserve"> НИЖНИЙ НОВГОРОД</v>
      </c>
      <c r="B4" t="str">
        <v>НИЖНИЙ НОВГОРОД</v>
      </c>
      <c r="C4" s="6" t="str">
        <v>Нижний Новгород</v>
      </c>
    </row>
    <row r="5" spans="1:20" ht="15" customHeight="1">
      <c r="A5" t="str">
        <v xml:space="preserve"> НОВОСИБИРСК</v>
      </c>
      <c r="B5" t="str">
        <v>НОВОСИБИРСК</v>
      </c>
      <c r="C5" s="6" t="str">
        <v>Новосибирск</v>
      </c>
    </row>
    <row r="6" spans="1:20" ht="15" customHeight="1">
      <c r="A6" t="str">
        <v xml:space="preserve"> КАЗАНЬ</v>
      </c>
      <c r="B6" t="str">
        <v>КАЗАНЬ</v>
      </c>
      <c r="C6" s="6" t="str">
        <v>Казань</v>
      </c>
    </row>
    <row r="7" spans="1:20" ht="15" customHeight="1">
      <c r="A7" t="str">
        <v xml:space="preserve"> ПЕРМЬ</v>
      </c>
      <c r="B7" t="str">
        <v>ПЕРМЬ</v>
      </c>
      <c r="C7" s="6" t="str">
        <v>Пермь</v>
      </c>
    </row>
    <row r="8" spans="1:20" ht="15" customHeight="1">
      <c r="A8" t="str">
        <v xml:space="preserve"> ВОРОНЕЖ</v>
      </c>
      <c r="B8" t="str">
        <v>ВОРОНЕЖ</v>
      </c>
      <c r="C8" s="6" t="str">
        <v>Воронеж</v>
      </c>
    </row>
    <row r="9" spans="1:20" ht="15" customHeight="1">
      <c r="A9" t="str">
        <v xml:space="preserve"> КРАСНОЯРСК</v>
      </c>
      <c r="B9" t="str">
        <v>КРАСНОЯРСК</v>
      </c>
      <c r="C9" s="6" t="str">
        <v>Красноярск</v>
      </c>
    </row>
    <row r="10" spans="1:20" ht="15" customHeight="1">
      <c r="A10" t="str">
        <v xml:space="preserve"> ВОЛГОГРАД</v>
      </c>
      <c r="B10" t="str">
        <v>ВОЛГОГРАД</v>
      </c>
      <c r="C10" s="6" t="str">
        <v>Волгоград</v>
      </c>
    </row>
    <row r="11" spans="1:20" ht="15" customHeight="1">
      <c r="A11" t="str">
        <v xml:space="preserve"> РОСТОВ-НА-ДОНУ</v>
      </c>
      <c r="B11" t="str">
        <v>РОСТОВ-НА-ДОНУ</v>
      </c>
      <c r="C11" s="6" t="str">
        <v>Ростов-На-Дону</v>
      </c>
    </row>
    <row r="12" spans="1:20" ht="15" customHeight="1">
      <c r="A12" t="str">
        <v xml:space="preserve"> ОМСК</v>
      </c>
      <c r="B12" t="str">
        <v>ОМСК</v>
      </c>
      <c r="C12" s="6" t="str">
        <v>Омск</v>
      </c>
    </row>
    <row r="13" spans="1:20" ht="15" customHeight="1">
      <c r="A13" t="str">
        <v xml:space="preserve"> УФА</v>
      </c>
      <c r="B13" t="str">
        <v>УФА</v>
      </c>
      <c r="C13" s="6" t="str">
        <v>Уфа</v>
      </c>
    </row>
    <row r="14" spans="1:20" ht="15" customHeight="1">
      <c r="A14" t="str">
        <v xml:space="preserve"> ЧЕЛЯБИНСК</v>
      </c>
      <c r="B14" t="str">
        <v>ЧЕЛЯБИНСК</v>
      </c>
      <c r="C14" s="6" t="str">
        <v>Челябинск</v>
      </c>
    </row>
    <row r="15" spans="1:20" ht="15" customHeight="1">
      <c r="A15" t="str">
        <v xml:space="preserve"> САМАРА</v>
      </c>
      <c r="B15" t="str">
        <v>САМАРА</v>
      </c>
      <c r="C15" s="6" t="str">
        <v>Самара</v>
      </c>
    </row>
    <row r="16" spans="1:20" ht="15" customHeight="1">
      <c r="A16" s="3"/>
      <c r="B16" s="4"/>
      <c r="C16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Kozlov</dc:creator>
  <cp:keywords/>
  <dc:description/>
  <cp:lastModifiedBy/>
  <cp:revision/>
  <dcterms:created xsi:type="dcterms:W3CDTF">2022-04-03T11:27:13Z</dcterms:created>
  <dcterms:modified xsi:type="dcterms:W3CDTF">2022-06-24T10:04:51Z</dcterms:modified>
  <cp:category/>
  <cp:contentStatus/>
</cp:coreProperties>
</file>