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nd/Documents/NET_v2.24/template_files/"/>
    </mc:Choice>
  </mc:AlternateContent>
  <xr:revisionPtr revIDLastSave="1" documentId="13_ncr:1_{B94DE9C4-BB0D-6B45-A375-5C5E7CE02145}" xr6:coauthVersionLast="47" xr6:coauthVersionMax="47" xr10:uidLastSave="{56404B4C-6F8E-415E-B2A0-F01EA255A333}"/>
  <bookViews>
    <workbookView xWindow="18180" yWindow="500" windowWidth="24940" windowHeight="16100" tabRatio="401" firstSheet="7" activeTab="1" xr2:uid="{00000000-000D-0000-FFFF-FFFF00000000}"/>
  </bookViews>
  <sheets>
    <sheet name="data" sheetId="1" r:id="rId1"/>
    <sheet name="conversion" sheetId="2" r:id="rId2"/>
    <sheet name="head_modelling" sheetId="3" r:id="rId3"/>
    <sheet name="signal_processing" sheetId="4" r:id="rId4"/>
    <sheet name="source_localization" sheetId="5" r:id="rId5"/>
    <sheet name="activity_analysis" sheetId="6" r:id="rId6"/>
    <sheet name="connectivity_analysis" sheetId="7" r:id="rId7"/>
    <sheet name="statistical_analysis" sheetId="8" r:id="rId8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<sst xmlns="http://schemas.openxmlformats.org/spreadsheetml/2006/main" count="350" uniqueCount="272">
  <si>
    <t>eeg_filename</t>
  </si>
  <si>
    <t>experiment_filename</t>
  </si>
  <si>
    <t>markerpos_filename</t>
  </si>
  <si>
    <t>anat_filename</t>
  </si>
  <si>
    <t>dwi_filename</t>
  </si>
  <si>
    <t>cti_filename</t>
  </si>
  <si>
    <t>conversion</t>
  </si>
  <si>
    <t>head_modelling</t>
  </si>
  <si>
    <t>signal_processing</t>
  </si>
  <si>
    <t>source_localization</t>
  </si>
  <si>
    <t>activity_analysis</t>
  </si>
  <si>
    <t>connectivity_analysis</t>
  </si>
  <si>
    <t>on</t>
  </si>
  <si>
    <t>parameters_name</t>
  </si>
  <si>
    <t>parameters_data</t>
  </si>
  <si>
    <t>parameters_description</t>
  </si>
  <si>
    <t>eeg_convert.format</t>
  </si>
  <si>
    <t>BP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</si>
  <si>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</si>
  <si>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</si>
  <si>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</si>
  <si>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</si>
  <si>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</si>
  <si>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</si>
  <si>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</si>
  <si>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</si>
  <si>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</si>
  <si>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</si>
  <si>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</si>
  <si>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</si>
  <si>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</si>
  <si>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</si>
  <si>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</si>
  <si>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</si>
  <si>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</si>
  <si>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</si>
  <si>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</si>
  <si>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</si>
  <si>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</si>
  <si>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</si>
  <si>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</si>
  <si>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bp128_corr</t>
  </si>
  <si>
    <t>template electrode positions</t>
  </si>
  <si>
    <t>pos_convert.alignment</t>
  </si>
  <si>
    <t>rigid</t>
  </si>
  <si>
    <t>none, rigid or affine</t>
  </si>
  <si>
    <t>sMRI.template</t>
  </si>
  <si>
    <t>mni_template</t>
  </si>
  <si>
    <t>template image</t>
  </si>
  <si>
    <t>sMRI.tpm</t>
  </si>
  <si>
    <t>eTPM12</t>
  </si>
  <si>
    <t>tissue probability maps</t>
  </si>
  <si>
    <t>sMRI.normalization_mode</t>
  </si>
  <si>
    <t>advanced</t>
  </si>
  <si>
    <t>basic or advanced</t>
  </si>
  <si>
    <t>sMRI.segmentation_mode</t>
  </si>
  <si>
    <t>mrtim</t>
  </si>
  <si>
    <t>basic, advanced or mrtim</t>
  </si>
  <si>
    <t>sMRI.conductivity</t>
  </si>
  <si>
    <t>eTPM12_conductivity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</si>
  <si>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</si>
  <si>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</si>
  <si>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</si>
  <si>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</si>
  <si>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simbio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</si>
  <si>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</si>
  <si>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</si>
  <si>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</si>
  <si>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</si>
  <si>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</si>
  <si>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</si>
  <si>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</si>
  <si>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</si>
  <si>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</si>
  <si>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</si>
  <si>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</si>
  <si>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</si>
  <si>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</si>
  <si>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</si>
  <si>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</si>
  <si>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</si>
  <si>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</si>
  <si>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</si>
  <si>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</si>
  <si>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</si>
  <si>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</si>
  <si>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</si>
  <si>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</si>
  <si>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</si>
  <si>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</si>
  <si>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</si>
  <si>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</si>
  <si>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</si>
  <si>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</si>
  <si>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</si>
  <si>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</si>
  <si>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</si>
  <si>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</si>
  <si>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</si>
  <si>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</si>
  <si>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</si>
  <si>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</si>
  <si>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</si>
  <si>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</si>
  <si>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</si>
  <si>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</si>
  <si>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</si>
  <si>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</si>
  <si>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</si>
  <si>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</si>
  <si>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</si>
  <si>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</si>
  <si>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</si>
  <si>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</si>
  <si>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</si>
  <si>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</si>
  <si>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</si>
  <si>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</si>
  <si>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</si>
  <si>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</si>
  <si>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</si>
  <si>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</si>
  <si>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</si>
  <si>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</si>
  <si>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</si>
  <si>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</si>
  <si>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</si>
  <si>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</si>
  <si>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</si>
  <si>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</si>
  <si>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</si>
  <si>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</si>
  <si>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</si>
  <si>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</si>
  <si>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</si>
  <si>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</si>
  <si>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</si>
  <si>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</si>
  <si>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</si>
  <si>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</si>
  <si>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</si>
  <si>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</si>
  <si>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</si>
  <si>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</si>
  <si>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</si>
  <si>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</si>
  <si>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</si>
  <si>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</si>
  <si>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</si>
  <si>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</si>
  <si>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</si>
  <si>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</si>
  <si>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</si>
  <si>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</si>
  <si>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</si>
  <si>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</si>
  <si>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</si>
  <si>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</si>
  <si>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</si>
  <si>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</si>
  <si>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</si>
  <si>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</si>
  <si>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</si>
  <si>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</si>
  <si>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</si>
  <si>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</si>
  <si>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</si>
  <si>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</si>
  <si>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</si>
  <si>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</si>
  <si>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</si>
  <si>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</si>
  <si>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</si>
  <si>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</si>
  <si>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</si>
  <si>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</si>
  <si>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</si>
  <si>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</si>
  <si>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</si>
  <si>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</si>
  <si>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</si>
  <si>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</si>
  <si>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</si>
  <si>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</si>
  <si>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</si>
  <si>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</si>
  <si>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</si>
  <si>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</si>
  <si>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</si>
  <si>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</si>
  <si>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erp.sensor_enable</t>
  </si>
  <si>
    <t>on/off</t>
  </si>
  <si>
    <t>erp.roi_enable</t>
  </si>
  <si>
    <t>erp.seed_file</t>
  </si>
  <si>
    <t>seed_testing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</si>
  <si>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</si>
  <si>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</si>
  <si>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</si>
  <si>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</si>
  <si>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</si>
  <si>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</si>
  <si>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</si>
  <si>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auditory_oddball_triggers</t>
  </si>
  <si>
    <t>Name of trigger file (template &gt; triggers)</t>
  </si>
  <si>
    <t>ers_erd.sensor_enable</t>
  </si>
  <si>
    <t>ers_erd.roi_enable</t>
  </si>
  <si>
    <t>ers_erd.seed_file</t>
  </si>
  <si>
    <t>seed_ERD_ERS</t>
  </si>
  <si>
    <t>ers_erd.mapping_enable</t>
  </si>
  <si>
    <t>ers_erd.highpass</t>
  </si>
  <si>
    <t>ers_erd.lowpass</t>
  </si>
  <si>
    <t>ers_erd.triggers</t>
  </si>
  <si>
    <t>gait_ERD_ERS_triggers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</si>
  <si>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</si>
  <si>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</si>
  <si>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</si>
  <si>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</si>
  <si>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</si>
  <si>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</si>
  <si>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</si>
  <si>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</si>
  <si>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</si>
  <si>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</si>
  <si>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</si>
  <si>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</si>
  <si>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</si>
  <si>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</si>
  <si>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</si>
  <si>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</si>
  <si>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</si>
  <si>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</si>
  <si>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</si>
  <si>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</si>
  <si>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</si>
  <si>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</si>
  <si>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</si>
  <si>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</si>
  <si>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</si>
  <si>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t>Connectivity metric (only 'blpc_spec')</t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</si>
  <si>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</si>
  <si>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</si>
  <si>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</si>
  <si>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</si>
  <si>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</si>
  <si>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</si>
  <si>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seeds_DePasquale</t>
  </si>
  <si>
    <t>stats.flag</t>
  </si>
  <si>
    <t>seed</t>
  </si>
  <si>
    <t>Prefix of MNI individual maps: I) activity analysis (''erp'',''ers_erd''); II) connectivity analysis (''sica'',''tica'',''rsn'',''seed'')</t>
  </si>
  <si>
    <t>stats.subj</t>
  </si>
  <si>
    <t>1 2 3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</si>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</sst>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family val="2"/>
    </font>
    <font>
      <sz val="10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4"/>
      <name val="Arial"/>
      <family val="2"/>
    </font>
    <font>
      <b/>
      <i/>
      <sz val="18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14"/>
      <name val="Arial"/>
    </font>
    <font>
      <sz val="12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DCECE"/>
        <bgColor rgb="FF000000"/>
      </patternFill>
    </fill>
    <fill>
      <patternFill patternType="solid">
        <fgColor rgb="FFE7B8B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8497B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49" fontId="10" fillId="2" borderId="6" xfId="0" quotePrefix="1" applyNumberFormat="1" applyFont="1" applyFill="1" applyBorder="1" applyAlignment="1">
      <alignment horizontal="left" vertical="center"/>
    </xf>
    <xf numFmtId="49" fontId="10" fillId="3" borderId="6" xfId="0" quotePrefix="1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 wrapText="1"/>
    </xf>
    <xf numFmtId="0" fontId="11" fillId="0" borderId="0" xfId="0" applyFont="1"/>
    <xf numFmtId="0" fontId="2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11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left" vertical="center"/>
    </xf>
    <xf numFmtId="0" fontId="2" fillId="11" borderId="10" xfId="0" quotePrefix="1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left" vertical="center"/>
    </xf>
    <xf numFmtId="0" fontId="2" fillId="12" borderId="15" xfId="0" applyFont="1" applyFill="1" applyBorder="1" applyAlignment="1">
      <alignment horizontal="left" vertical="center"/>
    </xf>
    <xf numFmtId="0" fontId="2" fillId="12" borderId="10" xfId="0" applyFont="1" applyFill="1" applyBorder="1" applyAlignment="1">
      <alignment horizontal="left" vertical="center"/>
    </xf>
    <xf numFmtId="0" fontId="2" fillId="12" borderId="11" xfId="0" applyFont="1" applyFill="1" applyBorder="1" applyAlignment="1">
      <alignment horizontal="left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0" xfId="0" quotePrefix="1" applyFont="1" applyFill="1" applyBorder="1" applyAlignment="1">
      <alignment horizontal="left" vertical="center"/>
    </xf>
    <xf numFmtId="0" fontId="2" fillId="13" borderId="1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8" borderId="18" xfId="0" applyFont="1" applyFill="1" applyBorder="1" applyAlignment="1">
      <alignment horizontal="left" vertical="center"/>
    </xf>
    <xf numFmtId="0" fontId="2" fillId="7" borderId="10" xfId="0" quotePrefix="1" applyFont="1" applyFill="1" applyBorder="1" applyAlignment="1">
      <alignment horizontal="left" vertical="center"/>
    </xf>
    <xf numFmtId="0" fontId="2" fillId="14" borderId="15" xfId="0" applyFont="1" applyFill="1" applyBorder="1" applyAlignment="1">
      <alignment horizontal="left"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11" xfId="0" applyFont="1" applyFill="1" applyBorder="1" applyAlignment="1">
      <alignment horizontal="left" vertical="center"/>
    </xf>
    <xf numFmtId="0" fontId="2" fillId="15" borderId="15" xfId="0" applyFont="1" applyFill="1" applyBorder="1" applyAlignment="1">
      <alignment vertical="center"/>
    </xf>
    <xf numFmtId="0" fontId="2" fillId="15" borderId="10" xfId="0" applyFont="1" applyFill="1" applyBorder="1" applyAlignment="1">
      <alignment horizontal="left" vertical="center"/>
    </xf>
    <xf numFmtId="0" fontId="2" fillId="15" borderId="11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6" borderId="10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vertical="center"/>
    </xf>
    <xf numFmtId="0" fontId="2" fillId="18" borderId="15" xfId="0" applyFont="1" applyFill="1" applyBorder="1" applyAlignment="1">
      <alignment vertical="center"/>
    </xf>
    <xf numFmtId="0" fontId="2" fillId="18" borderId="10" xfId="0" applyFont="1" applyFill="1" applyBorder="1" applyAlignment="1">
      <alignment horizontal="left" vertical="center"/>
    </xf>
    <xf numFmtId="0" fontId="2" fillId="18" borderId="11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horizontal="left" vertical="center"/>
    </xf>
    <xf numFmtId="0" fontId="2" fillId="18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8" borderId="15" xfId="0" applyNumberFormat="1" applyFont="1" applyFill="1" applyBorder="1" applyAlignment="1">
      <alignment vertical="center"/>
    </xf>
    <xf numFmtId="49" fontId="2" fillId="8" borderId="10" xfId="0" applyNumberFormat="1" applyFont="1" applyFill="1" applyBorder="1" applyAlignment="1">
      <alignment horizontal="left" vertical="center" wrapText="1"/>
    </xf>
    <xf numFmtId="49" fontId="2" fillId="8" borderId="11" xfId="0" applyNumberFormat="1" applyFont="1" applyFill="1" applyBorder="1" applyAlignment="1">
      <alignment vertical="center" wrapText="1"/>
    </xf>
    <xf numFmtId="0" fontId="12" fillId="8" borderId="15" xfId="0" applyFont="1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vertical="center" wrapText="1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 wrapText="1"/>
    </xf>
    <xf numFmtId="0" fontId="2" fillId="8" borderId="10" xfId="0" quotePrefix="1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horizontal="left" vertical="center"/>
    </xf>
    <xf numFmtId="49" fontId="13" fillId="2" borderId="11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49" fontId="2" fillId="2" borderId="16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>
      <alignment horizontal="left" vertical="center" wrapText="1"/>
    </xf>
    <xf numFmtId="49" fontId="2" fillId="2" borderId="18" xfId="0" applyNumberFormat="1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horizontal="left" vertical="center"/>
    </xf>
    <xf numFmtId="0" fontId="2" fillId="8" borderId="6" xfId="0" quotePrefix="1" applyFont="1" applyFill="1" applyBorder="1" applyAlignment="1">
      <alignment horizontal="left" vertical="center"/>
    </xf>
  </cellXfs>
  <cellStyles count="46"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17" builtinId="9" hidden="1"/>
    <cellStyle name="Followed Hyperlink" xfId="25" builtinId="9" hidden="1"/>
    <cellStyle name="Followed Hyperlink" xfId="45" builtinId="9" hidden="1"/>
    <cellStyle name="Followed Hyperlink" xfId="41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33" builtinId="9" hidden="1"/>
    <cellStyle name="Followed Hyperlink" xfId="39" builtinId="9" hidden="1"/>
    <cellStyle name="Followed Hyperlink" xfId="43" builtinId="9" hidden="1"/>
    <cellStyle name="Followed Hyperlink" xfId="37" builtinId="9" hidden="1"/>
    <cellStyle name="Followed Hyperlink" xfId="35" builtinId="9" hidden="1"/>
    <cellStyle name="Hyperlink" xfId="6" builtinId="8" hidden="1"/>
    <cellStyle name="Hyperlink" xfId="42" builtinId="8" hidden="1"/>
    <cellStyle name="Hyperlink" xfId="44" builtinId="8" hidden="1"/>
    <cellStyle name="Hyperlink" xfId="40" builtinId="8" hidden="1"/>
    <cellStyle name="Hyperlink" xfId="32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8" builtinId="8" hidden="1"/>
    <cellStyle name="Hyperlink" xfId="10" builtinId="8" hidden="1"/>
    <cellStyle name="Hyperlink" xfId="24" builtinId="8" hidden="1"/>
    <cellStyle name="Hyperlink" xfId="28" builtinId="8" hidden="1"/>
    <cellStyle name="Hyperlink" xfId="34" builtinId="8" hidden="1"/>
    <cellStyle name="Hyperlink" xfId="36" builtinId="8" hidden="1"/>
    <cellStyle name="Hyperlink" xfId="38" builtinId="8" hidden="1"/>
    <cellStyle name="Hyperlink" xfId="30" builtinId="8" hidden="1"/>
    <cellStyle name="Hyperlink" xfId="22" builtinId="8" hidden="1"/>
    <cellStyle name="Hyperlink" xfId="26" builtinId="8" hidden="1"/>
    <cellStyle name="Hyperlink" xfId="20" builtinId="8" hidden="1"/>
    <cellStyle name="Normal" xfId="0" builtinId="0"/>
    <cellStyle name="Standaard 2" xfId="1" xr:uid="{00000000-0005-0000-0000-000029000000}"/>
    <cellStyle name="Standaard 4" xfId="2" xr:uid="{00000000-0005-0000-0000-00002A000000}"/>
    <cellStyle name="Standaard 5" xfId="3" xr:uid="{00000000-0005-0000-0000-00002B000000}"/>
    <cellStyle name="Standaard 6" xfId="4" xr:uid="{00000000-0005-0000-0000-00002C000000}"/>
    <cellStyle name="Standaard 7" xfId="5" xr:uid="{00000000-0005-0000-0000-00002D000000}"/>
  </cellStyles>
  <dxfs count="24"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7B7B7B"/>
      </font>
    </dxf>
    <dxf>
      <font>
        <b/>
        <i val="0"/>
        <color rgb="FFED7D31"/>
      </font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B8B7"/>
      <color rgb="FFFFFD78"/>
      <color rgb="FF8AFB99"/>
      <color rgb="FF99F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opLeftCell="J1" zoomScale="85" zoomScaleNormal="85" workbookViewId="0">
      <selection activeCell="M1" sqref="M1:M1048576"/>
    </sheetView>
  </sheetViews>
  <sheetFormatPr defaultColWidth="11.42578125" defaultRowHeight="24.95" customHeight="1"/>
  <cols>
    <col min="1" max="1" width="62.85546875" style="4" customWidth="1"/>
    <col min="2" max="2" width="41.7109375" style="4" customWidth="1"/>
    <col min="3" max="3" width="60.140625" style="4" customWidth="1"/>
    <col min="4" max="4" width="34.28515625" style="4" customWidth="1"/>
    <col min="5" max="5" width="26.28515625" style="4" customWidth="1"/>
    <col min="6" max="6" width="35.42578125" style="4" customWidth="1"/>
    <col min="7" max="7" width="18.7109375" style="4" bestFit="1" customWidth="1"/>
    <col min="8" max="8" width="25.7109375" style="4" bestFit="1" customWidth="1"/>
    <col min="9" max="9" width="29.28515625" style="4" bestFit="1" customWidth="1"/>
    <col min="10" max="10" width="30.85546875" style="4" bestFit="1" customWidth="1"/>
    <col min="11" max="11" width="26.7109375" style="4" bestFit="1" customWidth="1"/>
    <col min="12" max="12" width="24.42578125" style="4" customWidth="1"/>
    <col min="13" max="260" width="10.85546875" style="4"/>
    <col min="261" max="262" width="10.85546875" style="4" customWidth="1"/>
    <col min="263" max="266" width="10.85546875" style="4"/>
    <col min="267" max="267" width="10.85546875" style="4" customWidth="1"/>
    <col min="268" max="273" width="10.85546875" style="4"/>
    <col min="274" max="275" width="10.85546875" style="4" customWidth="1"/>
    <col min="276" max="277" width="10.85546875" style="4"/>
    <col min="278" max="279" width="10.85546875" style="4" customWidth="1"/>
    <col min="280" max="292" width="10.85546875" style="4"/>
    <col min="293" max="295" width="10.85546875" style="4" customWidth="1"/>
    <col min="296" max="305" width="10.85546875" style="4"/>
    <col min="306" max="306" width="10.85546875" style="4" customWidth="1"/>
    <col min="307" max="312" width="10.85546875" style="4"/>
    <col min="313" max="313" width="10.85546875" style="4" customWidth="1"/>
    <col min="314" max="317" width="10.85546875" style="4"/>
    <col min="318" max="319" width="10.85546875" style="4" customWidth="1"/>
    <col min="320" max="327" width="10.85546875" style="4"/>
    <col min="328" max="328" width="10.85546875" style="4" customWidth="1"/>
    <col min="329" max="333" width="10.85546875" style="4"/>
    <col min="334" max="334" width="10.85546875" style="4" customWidth="1"/>
    <col min="335" max="345" width="10.85546875" style="4"/>
    <col min="346" max="346" width="10.85546875" style="4" customWidth="1"/>
    <col min="347" max="357" width="10.85546875" style="4"/>
    <col min="358" max="359" width="10.85546875" style="4" customWidth="1"/>
    <col min="360" max="361" width="10.85546875" style="4"/>
    <col min="362" max="362" width="10.85546875" style="4" customWidth="1"/>
    <col min="363" max="367" width="10.85546875" style="4"/>
    <col min="368" max="370" width="10.85546875" style="4" customWidth="1"/>
    <col min="371" max="373" width="10.85546875" style="4"/>
    <col min="374" max="375" width="10.85546875" style="4" customWidth="1"/>
    <col min="376" max="383" width="10.85546875" style="4"/>
    <col min="384" max="386" width="10.85546875" style="4" customWidth="1"/>
    <col min="387" max="396" width="10.85546875" style="4"/>
    <col min="397" max="397" width="10.85546875" style="4" customWidth="1"/>
    <col min="398" max="409" width="10.85546875" style="4"/>
    <col min="410" max="410" width="10.85546875" style="4" customWidth="1"/>
    <col min="411" max="413" width="10.85546875" style="4"/>
    <col min="414" max="415" width="10.85546875" style="4" customWidth="1"/>
    <col min="416" max="417" width="10.85546875" style="4"/>
    <col min="418" max="418" width="10.85546875" style="4" customWidth="1"/>
    <col min="419" max="423" width="10.85546875" style="4"/>
    <col min="424" max="424" width="10.85546875" style="4" customWidth="1"/>
    <col min="425" max="431" width="10.85546875" style="4"/>
    <col min="432" max="434" width="10.85546875" style="4" customWidth="1"/>
    <col min="435" max="437" width="10.85546875" style="4"/>
    <col min="438" max="438" width="10.85546875" style="4" customWidth="1"/>
    <col min="439" max="453" width="10.85546875" style="4"/>
    <col min="454" max="454" width="10.85546875" style="4" customWidth="1"/>
    <col min="455" max="465" width="10.85546875" style="4"/>
    <col min="466" max="466" width="10.85546875" style="4" customWidth="1"/>
    <col min="467" max="469" width="10.85546875" style="4"/>
    <col min="470" max="470" width="10.85546875" style="4" customWidth="1"/>
    <col min="471" max="472" width="10.85546875" style="4"/>
    <col min="473" max="473" width="10.85546875" style="4" customWidth="1"/>
    <col min="474" max="477" width="10.85546875" style="4"/>
    <col min="478" max="478" width="10.85546875" style="4" customWidth="1"/>
    <col min="479" max="489" width="10.85546875" style="4"/>
    <col min="490" max="490" width="10.85546875" style="4" customWidth="1"/>
    <col min="491" max="504" width="10.85546875" style="4"/>
    <col min="505" max="505" width="10.85546875" style="4" customWidth="1"/>
    <col min="506" max="509" width="10.85546875" style="4"/>
    <col min="510" max="511" width="10.85546875" style="4" customWidth="1"/>
    <col min="512" max="519" width="10.85546875" style="4"/>
    <col min="520" max="520" width="10.85546875" style="4" customWidth="1"/>
    <col min="521" max="525" width="10.85546875" style="4"/>
    <col min="526" max="526" width="10.85546875" style="4" customWidth="1"/>
    <col min="527" max="532" width="10.85546875" style="4"/>
    <col min="533" max="533" width="10.85546875" style="4" customWidth="1"/>
    <col min="534" max="536" width="10.85546875" style="4"/>
    <col min="537" max="537" width="10.85546875" style="4" customWidth="1"/>
    <col min="538" max="541" width="10.85546875" style="4"/>
    <col min="542" max="545" width="10.85546875" style="4" customWidth="1"/>
    <col min="546" max="565" width="10.85546875" style="4"/>
    <col min="566" max="567" width="10.85546875" style="4" customWidth="1"/>
    <col min="568" max="569" width="10.85546875" style="4"/>
    <col min="570" max="570" width="10.85546875" style="4" customWidth="1"/>
    <col min="571" max="575" width="10.85546875" style="4"/>
    <col min="576" max="578" width="10.85546875" style="4" customWidth="1"/>
    <col min="579" max="581" width="10.85546875" style="4"/>
    <col min="582" max="582" width="10.85546875" style="4" customWidth="1"/>
    <col min="583" max="589" width="10.85546875" style="4"/>
    <col min="590" max="591" width="10.85546875" style="4" customWidth="1"/>
    <col min="592" max="601" width="10.85546875" style="4"/>
    <col min="602" max="602" width="10.85546875" style="4" customWidth="1"/>
    <col min="603" max="613" width="10.85546875" style="4"/>
    <col min="614" max="615" width="10.85546875" style="4" customWidth="1"/>
    <col min="616" max="625" width="10.85546875" style="4"/>
    <col min="626" max="626" width="10.85546875" style="4" customWidth="1"/>
    <col min="627" max="629" width="10.85546875" style="4"/>
    <col min="630" max="630" width="10.85546875" style="4" customWidth="1"/>
    <col min="631" max="633" width="10.85546875" style="4"/>
    <col min="634" max="634" width="10.85546875" style="4" customWidth="1"/>
    <col min="635" max="637" width="10.85546875" style="4"/>
    <col min="638" max="639" width="10.85546875" style="4" customWidth="1"/>
    <col min="640" max="645" width="10.85546875" style="4"/>
    <col min="646" max="646" width="10.85546875" style="4" customWidth="1"/>
    <col min="647" max="652" width="10.85546875" style="4"/>
    <col min="653" max="653" width="10.85546875" style="4" customWidth="1"/>
    <col min="654" max="663" width="10.85546875" style="4"/>
    <col min="664" max="666" width="10.85546875" style="4" customWidth="1"/>
    <col min="667" max="669" width="10.85546875" style="4"/>
    <col min="670" max="671" width="10.85546875" style="4" customWidth="1"/>
    <col min="672" max="679" width="10.85546875" style="4"/>
    <col min="680" max="681" width="10.85546875" style="4" customWidth="1"/>
    <col min="682" max="684" width="10.85546875" style="4"/>
    <col min="685" max="687" width="10.85546875" style="4" customWidth="1"/>
    <col min="688" max="692" width="10.85546875" style="4"/>
    <col min="693" max="694" width="10.85546875" style="4" customWidth="1"/>
    <col min="695" max="700" width="10.85546875" style="4"/>
    <col min="701" max="701" width="10.85546875" style="4" customWidth="1"/>
    <col min="702" max="705" width="10.85546875" style="4"/>
    <col min="706" max="707" width="10.85546875" style="4" customWidth="1"/>
    <col min="708" max="709" width="10.85546875" style="4"/>
    <col min="710" max="713" width="10.85546875" style="4" customWidth="1"/>
    <col min="714" max="720" width="10.85546875" style="4"/>
    <col min="721" max="721" width="10.85546875" style="4" customWidth="1"/>
    <col min="722" max="725" width="10.85546875" style="4"/>
    <col min="726" max="726" width="10.85546875" style="4" customWidth="1"/>
    <col min="727" max="728" width="10.85546875" style="4"/>
    <col min="729" max="729" width="10.85546875" style="4" customWidth="1"/>
    <col min="730" max="733" width="10.85546875" style="4"/>
    <col min="734" max="734" width="10.85546875" style="4" customWidth="1"/>
    <col min="735" max="740" width="10.85546875" style="4"/>
    <col min="741" max="741" width="10.85546875" style="4" customWidth="1"/>
    <col min="742" max="744" width="10.85546875" style="4"/>
    <col min="745" max="745" width="10.85546875" style="4" customWidth="1"/>
    <col min="746" max="749" width="10.85546875" style="4"/>
    <col min="750" max="750" width="10.85546875" style="4" customWidth="1"/>
    <col min="751" max="753" width="10.85546875" style="4"/>
    <col min="754" max="754" width="10.85546875" style="4" customWidth="1"/>
    <col min="755" max="757" width="10.85546875" style="4"/>
    <col min="758" max="761" width="10.85546875" style="4" customWidth="1"/>
    <col min="762" max="765" width="10.85546875" style="4"/>
    <col min="766" max="766" width="10.85546875" style="4" customWidth="1"/>
    <col min="767" max="769" width="10.85546875" style="4"/>
    <col min="770" max="770" width="10.85546875" style="4" customWidth="1"/>
    <col min="771" max="773" width="10.85546875" style="4"/>
    <col min="774" max="957" width="10.85546875" style="4" customWidth="1"/>
    <col min="958" max="959" width="10.85546875" style="4"/>
    <col min="960" max="960" width="10.85546875" style="4" customWidth="1"/>
    <col min="961" max="965" width="10.85546875" style="4"/>
    <col min="966" max="966" width="10.85546875" style="4" customWidth="1"/>
    <col min="967" max="972" width="10.85546875" style="4"/>
    <col min="973" max="973" width="10.85546875" style="4" customWidth="1"/>
    <col min="974" max="976" width="10.85546875" style="4"/>
    <col min="977" max="978" width="10.85546875" style="4" customWidth="1"/>
    <col min="979" max="997" width="10.85546875" style="4"/>
    <col min="998" max="998" width="10.85546875" style="4" customWidth="1"/>
    <col min="999" max="1004" width="10.85546875" style="4"/>
    <col min="1005" max="1005" width="10.85546875" style="4" customWidth="1"/>
    <col min="1006" max="1007" width="10.85546875" style="4"/>
    <col min="1008" max="1010" width="10.85546875" style="4" customWidth="1"/>
    <col min="1011" max="1013" width="10.85546875" style="4"/>
    <col min="1014" max="1017" width="10.85546875" style="4" customWidth="1"/>
    <col min="1018" max="1021" width="10.85546875" style="4"/>
    <col min="1022" max="1025" width="10.85546875" style="4" customWidth="1"/>
    <col min="1026" max="1029" width="10.85546875" style="4"/>
    <col min="1030" max="1031" width="10.85546875" style="4" customWidth="1"/>
    <col min="1032" max="1041" width="10.85546875" style="4"/>
    <col min="1042" max="1042" width="10.85546875" style="4" customWidth="1"/>
    <col min="1043" max="1045" width="10.85546875" style="4"/>
    <col min="1046" max="1046" width="10.85546875" style="4" customWidth="1"/>
    <col min="1047" max="1052" width="10.85546875" style="4"/>
    <col min="1053" max="1057" width="10.85546875" style="4" customWidth="1"/>
    <col min="1058" max="1061" width="10.85546875" style="4"/>
    <col min="1062" max="1062" width="10.85546875" style="4" customWidth="1"/>
    <col min="1063" max="1064" width="10.85546875" style="4"/>
    <col min="1065" max="1065" width="10.85546875" style="4" customWidth="1"/>
    <col min="1066" max="1071" width="10.85546875" style="4"/>
    <col min="1072" max="1072" width="10.85546875" style="4" customWidth="1"/>
    <col min="1073" max="1077" width="10.85546875" style="4"/>
    <col min="1078" max="1078" width="10.85546875" style="4" customWidth="1"/>
    <col min="1079" max="1085" width="10.85546875" style="4"/>
    <col min="1086" max="1087" width="10.85546875" style="4" customWidth="1"/>
    <col min="1088" max="1093" width="10.85546875" style="4"/>
    <col min="1094" max="1094" width="10.85546875" style="4" customWidth="1"/>
    <col min="1095" max="1100" width="10.85546875" style="4"/>
    <col min="1101" max="1105" width="10.85546875" style="4" customWidth="1"/>
    <col min="1106" max="1111" width="10.85546875" style="4"/>
    <col min="1112" max="1114" width="10.85546875" style="4" customWidth="1"/>
    <col min="1115" max="1117" width="10.85546875" style="4"/>
    <col min="1118" max="1121" width="10.85546875" style="4" customWidth="1"/>
    <col min="1122" max="1129" width="10.85546875" style="4"/>
    <col min="1130" max="1130" width="10.85546875" style="4" customWidth="1"/>
    <col min="1131" max="1133" width="10.85546875" style="4"/>
    <col min="1134" max="1134" width="10.85546875" style="4" customWidth="1"/>
    <col min="1135" max="1136" width="10.85546875" style="4"/>
    <col min="1137" max="1137" width="10.85546875" style="4" customWidth="1"/>
    <col min="1138" max="1143" width="10.85546875" style="4"/>
    <col min="1144" max="1144" width="10.85546875" style="4" customWidth="1"/>
    <col min="1145" max="1146" width="10.85546875" style="4"/>
    <col min="1147" max="1147" width="10.85546875" style="4" customWidth="1"/>
    <col min="1148" max="1149" width="10.85546875" style="4"/>
    <col min="1150" max="1150" width="10.85546875" style="4" customWidth="1"/>
    <col min="1151" max="1157" width="10.85546875" style="4"/>
    <col min="1158" max="1158" width="10.85546875" style="4" customWidth="1"/>
    <col min="1159" max="1161" width="10.85546875" style="4"/>
    <col min="1162" max="1162" width="10.85546875" style="4" customWidth="1"/>
    <col min="1163" max="1173" width="10.85546875" style="4"/>
    <col min="1174" max="1174" width="10.85546875" style="4" customWidth="1"/>
    <col min="1175" max="1180" width="10.85546875" style="4"/>
    <col min="1181" max="1185" width="10.85546875" style="4" customWidth="1"/>
    <col min="1186" max="1194" width="10.85546875" style="4"/>
    <col min="1195" max="1195" width="10.85546875" style="4" customWidth="1"/>
    <col min="1196" max="1205" width="10.85546875" style="4"/>
    <col min="1206" max="1206" width="10.85546875" style="4" customWidth="1"/>
    <col min="1207" max="1215" width="10.85546875" style="4"/>
    <col min="1216" max="1218" width="10.85546875" style="4" customWidth="1"/>
    <col min="1219" max="1221" width="10.85546875" style="4"/>
    <col min="1222" max="1223" width="10.85546875" style="4" customWidth="1"/>
    <col min="1224" max="1225" width="10.85546875" style="4"/>
    <col min="1226" max="1226" width="10.85546875" style="4" customWidth="1"/>
    <col min="1227" max="1229" width="10.85546875" style="4"/>
    <col min="1230" max="1230" width="10.85546875" style="4" customWidth="1"/>
    <col min="1231" max="1248" width="10.85546875" style="4"/>
    <col min="1249" max="1249" width="10.85546875" style="4" customWidth="1"/>
    <col min="1250" max="1253" width="10.85546875" style="4"/>
    <col min="1254" max="1255" width="10.85546875" style="4" customWidth="1"/>
    <col min="1256" max="1265" width="10.85546875" style="4"/>
    <col min="1266" max="1266" width="10.85546875" style="4" customWidth="1"/>
    <col min="1267" max="1269" width="10.85546875" style="4"/>
    <col min="1270" max="1271" width="10.85546875" style="4" customWidth="1"/>
    <col min="1272" max="1273" width="10.85546875" style="4"/>
    <col min="1274" max="1274" width="10.85546875" style="4" customWidth="1"/>
    <col min="1275" max="1277" width="10.85546875" style="4"/>
    <col min="1278" max="1281" width="10.85546875" style="4" customWidth="1"/>
    <col min="1282" max="1287" width="10.85546875" style="4"/>
    <col min="1288" max="1290" width="10.85546875" style="4" customWidth="1"/>
    <col min="1291" max="1293" width="10.85546875" style="4"/>
    <col min="1294" max="1297" width="10.85546875" style="4" customWidth="1"/>
    <col min="1298" max="1305" width="10.85546875" style="4"/>
    <col min="1306" max="1306" width="10.85546875" style="4" customWidth="1"/>
    <col min="1307" max="1309" width="10.85546875" style="4"/>
    <col min="1310" max="1310" width="10.85546875" style="4" customWidth="1"/>
    <col min="1311" max="1312" width="10.85546875" style="4"/>
    <col min="1313" max="1313" width="10.85546875" style="4" customWidth="1"/>
    <col min="1314" max="1317" width="10.85546875" style="4"/>
    <col min="1318" max="1318" width="10.85546875" style="4" customWidth="1"/>
    <col min="1319" max="1320" width="10.85546875" style="4"/>
    <col min="1321" max="1321" width="10.85546875" style="4" customWidth="1"/>
    <col min="1322" max="1329" width="10.85546875" style="4"/>
    <col min="1330" max="1330" width="10.85546875" style="4" customWidth="1"/>
    <col min="1331" max="1336" width="10.85546875" style="4"/>
    <col min="1337" max="1338" width="10.85546875" style="4" customWidth="1"/>
    <col min="1339" max="1341" width="10.85546875" style="4"/>
    <col min="1342" max="1343" width="10.85546875" style="4" customWidth="1"/>
    <col min="1344" max="1349" width="10.85546875" style="4"/>
    <col min="1350" max="1351" width="10.85546875" style="4" customWidth="1"/>
    <col min="1352" max="1356" width="10.85546875" style="4"/>
    <col min="1357" max="1357" width="10.85546875" style="4" customWidth="1"/>
    <col min="1358" max="1364" width="10.85546875" style="4"/>
    <col min="1365" max="1365" width="10.85546875" style="4" customWidth="1"/>
    <col min="1366" max="1377" width="10.85546875" style="4"/>
    <col min="1378" max="1378" width="10.85546875" style="4" customWidth="1"/>
    <col min="1379" max="1383" width="10.85546875" style="4"/>
    <col min="1384" max="1384" width="10.85546875" style="4" customWidth="1"/>
    <col min="1385" max="1389" width="10.85546875" style="4"/>
    <col min="1390" max="1390" width="10.85546875" style="4" customWidth="1"/>
    <col min="1391" max="1396" width="10.85546875" style="4"/>
    <col min="1397" max="1398" width="10.85546875" style="4" customWidth="1"/>
    <col min="1399" max="1402" width="10.85546875" style="4"/>
    <col min="1403" max="1405" width="10.85546875" style="4" customWidth="1"/>
    <col min="1406" max="1407" width="10.85546875" style="4"/>
    <col min="1408" max="1408" width="10.85546875" style="4" customWidth="1"/>
    <col min="1409" max="1410" width="10.85546875" style="4"/>
    <col min="1411" max="1413" width="10.85546875" style="4" customWidth="1"/>
    <col min="1414" max="1415" width="10.85546875" style="4"/>
    <col min="1416" max="1416" width="10.85546875" style="4" customWidth="1"/>
    <col min="1417" max="1418" width="10.85546875" style="4"/>
    <col min="1419" max="1421" width="10.85546875" style="4" customWidth="1"/>
    <col min="1422" max="1423" width="10.85546875" style="4"/>
    <col min="1424" max="1424" width="10.85546875" style="4" customWidth="1"/>
    <col min="1425" max="1426" width="10.85546875" style="4"/>
    <col min="1427" max="1429" width="10.85546875" style="4" customWidth="1"/>
    <col min="1430" max="1431" width="10.85546875" style="4"/>
    <col min="1432" max="1432" width="10.85546875" style="4" customWidth="1"/>
    <col min="1433" max="1434" width="10.85546875" style="4"/>
    <col min="1435" max="1437" width="10.85546875" style="4" customWidth="1"/>
    <col min="1438" max="1439" width="10.85546875" style="4"/>
    <col min="1440" max="1440" width="10.85546875" style="4" customWidth="1"/>
    <col min="1441" max="1442" width="10.85546875" style="4"/>
    <col min="1443" max="1447" width="10.85546875" style="4" customWidth="1"/>
    <col min="1448" max="1452" width="10.85546875" style="4"/>
    <col min="1453" max="1453" width="10.85546875" style="4" customWidth="1"/>
    <col min="1454" max="1455" width="10.85546875" style="4"/>
    <col min="1456" max="1458" width="10.85546875" style="4" customWidth="1"/>
    <col min="1459" max="1461" width="10.85546875" style="4"/>
    <col min="1462" max="1462" width="10.85546875" style="4" customWidth="1"/>
    <col min="1463" max="1464" width="10.85546875" style="4"/>
    <col min="1465" max="1465" width="10.85546875" style="4" customWidth="1"/>
    <col min="1466" max="1469" width="10.85546875" style="4"/>
    <col min="1470" max="1470" width="10.85546875" style="4" customWidth="1"/>
    <col min="1471" max="1472" width="10.85546875" style="4"/>
    <col min="1473" max="1473" width="10.85546875" style="4" customWidth="1"/>
    <col min="1474" max="1479" width="10.85546875" style="4"/>
    <col min="1480" max="1482" width="10.85546875" style="4" customWidth="1"/>
    <col min="1483" max="1487" width="10.85546875" style="4"/>
    <col min="1488" max="1488" width="10.85546875" style="4" customWidth="1"/>
    <col min="1489" max="1493" width="10.85546875" style="4"/>
    <col min="1494" max="1494" width="10.85546875" style="4" customWidth="1"/>
    <col min="1495" max="1500" width="10.85546875" style="4"/>
    <col min="1501" max="1502" width="10.85546875" style="4" customWidth="1"/>
    <col min="1503" max="1506" width="10.85546875" style="4"/>
    <col min="1507" max="1509" width="10.85546875" style="4" customWidth="1"/>
    <col min="1510" max="1511" width="10.85546875" style="4"/>
    <col min="1512" max="1512" width="10.85546875" style="4" customWidth="1"/>
    <col min="1513" max="1514" width="10.85546875" style="4"/>
    <col min="1515" max="1517" width="10.85546875" style="4" customWidth="1"/>
    <col min="1518" max="1519" width="10.85546875" style="4"/>
    <col min="1520" max="1520" width="10.85546875" style="4" customWidth="1"/>
    <col min="1521" max="1522" width="10.85546875" style="4"/>
    <col min="1523" max="1525" width="10.85546875" style="4" customWidth="1"/>
    <col min="1526" max="1527" width="10.85546875" style="4"/>
    <col min="1528" max="1528" width="10.85546875" style="4" customWidth="1"/>
    <col min="1529" max="1530" width="10.85546875" style="4"/>
    <col min="1531" max="1533" width="10.85546875" style="4" customWidth="1"/>
    <col min="1534" max="1535" width="10.85546875" style="4"/>
    <col min="1536" max="1536" width="10.85546875" style="4" customWidth="1"/>
    <col min="1537" max="1538" width="10.85546875" style="4"/>
    <col min="1539" max="1541" width="10.85546875" style="4" customWidth="1"/>
    <col min="1542" max="1543" width="10.85546875" style="4"/>
    <col min="1544" max="1544" width="10.85546875" style="4" customWidth="1"/>
    <col min="1545" max="1546" width="10.85546875" style="4"/>
    <col min="1547" max="1549" width="10.85546875" style="4" customWidth="1"/>
    <col min="1550" max="1551" width="10.85546875" style="4"/>
    <col min="1552" max="1552" width="10.85546875" style="4" customWidth="1"/>
    <col min="1553" max="1554" width="10.85546875" style="4"/>
    <col min="1555" max="1559" width="10.85546875" style="4" customWidth="1"/>
    <col min="1560" max="1564" width="10.85546875" style="4"/>
    <col min="1565" max="1566" width="10.85546875" style="4" customWidth="1"/>
    <col min="1567" max="1568" width="10.85546875" style="4"/>
    <col min="1569" max="1569" width="10.85546875" style="4" customWidth="1"/>
    <col min="1570" max="1577" width="10.85546875" style="4"/>
    <col min="1578" max="1578" width="10.85546875" style="4" customWidth="1"/>
    <col min="1579" max="1583" width="10.85546875" style="4"/>
    <col min="1584" max="1586" width="10.85546875" style="4" customWidth="1"/>
    <col min="1587" max="1589" width="10.85546875" style="4"/>
    <col min="1590" max="1591" width="10.85546875" style="4" customWidth="1"/>
    <col min="1592" max="1597" width="10.85546875" style="4"/>
    <col min="1598" max="1598" width="10.85546875" style="4" customWidth="1"/>
    <col min="1599" max="1604" width="10.85546875" style="4"/>
    <col min="1605" max="1605" width="10.85546875" style="4" customWidth="1"/>
    <col min="1606" max="1612" width="10.85546875" style="4"/>
    <col min="1613" max="1613" width="10.85546875" style="4" customWidth="1"/>
    <col min="1614" max="1615" width="10.85546875" style="4"/>
    <col min="1616" max="1617" width="10.85546875" style="4" customWidth="1"/>
    <col min="1618" max="1620" width="10.85546875" style="4"/>
    <col min="1621" max="1624" width="10.85546875" style="4" customWidth="1"/>
    <col min="1625" max="1628" width="10.85546875" style="4"/>
    <col min="1629" max="1631" width="10.85546875" style="4" customWidth="1"/>
    <col min="1632" max="1636" width="10.85546875" style="4"/>
    <col min="1637" max="1637" width="10.85546875" style="4" customWidth="1"/>
    <col min="1638" max="1644" width="10.85546875" style="4"/>
    <col min="1645" max="1646" width="10.85546875" style="4" customWidth="1"/>
    <col min="1647" max="1648" width="10.85546875" style="4"/>
    <col min="1649" max="1649" width="10.85546875" style="4" customWidth="1"/>
    <col min="1650" max="1657" width="10.85546875" style="4"/>
    <col min="1658" max="1658" width="10.85546875" style="4" customWidth="1"/>
    <col min="1659" max="1663" width="10.85546875" style="4"/>
    <col min="1664" max="1666" width="10.85546875" style="4" customWidth="1"/>
    <col min="1667" max="1669" width="10.85546875" style="4"/>
    <col min="1670" max="1671" width="10.85546875" style="4" customWidth="1"/>
    <col min="1672" max="1677" width="10.85546875" style="4"/>
    <col min="1678" max="1678" width="10.85546875" style="4" customWidth="1"/>
    <col min="1679" max="1684" width="10.85546875" style="4"/>
    <col min="1685" max="1686" width="10.85546875" style="4" customWidth="1"/>
    <col min="1687" max="1690" width="10.85546875" style="4"/>
    <col min="1691" max="1693" width="10.85546875" style="4" customWidth="1"/>
    <col min="1694" max="1695" width="10.85546875" style="4"/>
    <col min="1696" max="1696" width="10.85546875" style="4" customWidth="1"/>
    <col min="1697" max="1698" width="10.85546875" style="4"/>
    <col min="1699" max="1701" width="10.85546875" style="4" customWidth="1"/>
    <col min="1702" max="1703" width="10.85546875" style="4"/>
    <col min="1704" max="1704" width="10.85546875" style="4" customWidth="1"/>
    <col min="1705" max="1706" width="10.85546875" style="4"/>
    <col min="1707" max="1709" width="10.85546875" style="4" customWidth="1"/>
    <col min="1710" max="1711" width="10.85546875" style="4"/>
    <col min="1712" max="1712" width="10.85546875" style="4" customWidth="1"/>
    <col min="1713" max="1714" width="10.85546875" style="4"/>
    <col min="1715" max="1717" width="10.85546875" style="4" customWidth="1"/>
    <col min="1718" max="1719" width="10.85546875" style="4"/>
    <col min="1720" max="1720" width="10.85546875" style="4" customWidth="1"/>
    <col min="1721" max="1722" width="10.85546875" style="4"/>
    <col min="1723" max="1725" width="10.85546875" style="4" customWidth="1"/>
    <col min="1726" max="1727" width="10.85546875" style="4"/>
    <col min="1728" max="1728" width="10.85546875" style="4" customWidth="1"/>
    <col min="1729" max="1730" width="10.85546875" style="4"/>
    <col min="1731" max="1733" width="10.85546875" style="4" customWidth="1"/>
    <col min="1734" max="1735" width="10.85546875" style="4"/>
    <col min="1736" max="1736" width="10.85546875" style="4" customWidth="1"/>
    <col min="1737" max="1738" width="10.85546875" style="4"/>
    <col min="1739" max="1743" width="10.85546875" style="4" customWidth="1"/>
    <col min="1744" max="1748" width="10.85546875" style="4"/>
    <col min="1749" max="1750" width="10.85546875" style="4" customWidth="1"/>
    <col min="1751" max="1752" width="10.85546875" style="4"/>
    <col min="1753" max="1753" width="10.85546875" style="4" customWidth="1"/>
    <col min="1754" max="1761" width="10.85546875" style="4"/>
    <col min="1762" max="1762" width="10.85546875" style="4" customWidth="1"/>
    <col min="1763" max="1767" width="10.85546875" style="4"/>
    <col min="1768" max="1770" width="10.85546875" style="4" customWidth="1"/>
    <col min="1771" max="1773" width="10.85546875" style="4"/>
    <col min="1774" max="1775" width="10.85546875" style="4" customWidth="1"/>
    <col min="1776" max="1781" width="10.85546875" style="4"/>
    <col min="1782" max="1782" width="10.85546875" style="4" customWidth="1"/>
    <col min="1783" max="1788" width="10.85546875" style="4"/>
    <col min="1789" max="1789" width="10.85546875" style="4" customWidth="1"/>
    <col min="1790" max="1796" width="10.85546875" style="4"/>
    <col min="1797" max="1797" width="10.85546875" style="4" customWidth="1"/>
    <col min="1798" max="1799" width="10.85546875" style="4"/>
    <col min="1800" max="1801" width="10.85546875" style="4" customWidth="1"/>
    <col min="1802" max="1804" width="10.85546875" style="4"/>
    <col min="1805" max="1808" width="10.85546875" style="4" customWidth="1"/>
    <col min="1809" max="1812" width="10.85546875" style="4"/>
    <col min="1813" max="1815" width="10.85546875" style="4" customWidth="1"/>
    <col min="1816" max="1820" width="10.85546875" style="4"/>
    <col min="1821" max="1821" width="10.85546875" style="4" customWidth="1"/>
    <col min="1822" max="1828" width="10.85546875" style="4"/>
    <col min="1829" max="1830" width="10.85546875" style="4" customWidth="1"/>
    <col min="1831" max="1832" width="10.85546875" style="4"/>
    <col min="1833" max="1833" width="10.85546875" style="4" customWidth="1"/>
    <col min="1834" max="1841" width="10.85546875" style="4"/>
    <col min="1842" max="1842" width="10.85546875" style="4" customWidth="1"/>
    <col min="1843" max="1847" width="10.85546875" style="4"/>
    <col min="1848" max="1850" width="10.85546875" style="4" customWidth="1"/>
    <col min="1851" max="1853" width="10.85546875" style="4"/>
    <col min="1854" max="1855" width="10.85546875" style="4" customWidth="1"/>
    <col min="1856" max="1861" width="10.85546875" style="4"/>
    <col min="1862" max="1862" width="10.85546875" style="4" customWidth="1"/>
    <col min="1863" max="1868" width="10.85546875" style="4"/>
    <col min="1869" max="1870" width="10.85546875" style="4" customWidth="1"/>
    <col min="1871" max="1874" width="10.85546875" style="4"/>
    <col min="1875" max="1877" width="10.85546875" style="4" customWidth="1"/>
    <col min="1878" max="1879" width="10.85546875" style="4"/>
    <col min="1880" max="1880" width="10.85546875" style="4" customWidth="1"/>
    <col min="1881" max="1882" width="10.85546875" style="4"/>
    <col min="1883" max="1885" width="10.85546875" style="4" customWidth="1"/>
    <col min="1886" max="1887" width="10.85546875" style="4"/>
    <col min="1888" max="1888" width="10.85546875" style="4" customWidth="1"/>
    <col min="1889" max="1890" width="10.85546875" style="4"/>
    <col min="1891" max="1893" width="10.85546875" style="4" customWidth="1"/>
    <col min="1894" max="1895" width="10.85546875" style="4"/>
    <col min="1896" max="1896" width="10.85546875" style="4" customWidth="1"/>
    <col min="1897" max="1898" width="10.85546875" style="4"/>
    <col min="1899" max="1901" width="10.85546875" style="4" customWidth="1"/>
    <col min="1902" max="1903" width="10.85546875" style="4"/>
    <col min="1904" max="1904" width="10.85546875" style="4" customWidth="1"/>
    <col min="1905" max="1906" width="10.85546875" style="4"/>
    <col min="1907" max="1909" width="10.85546875" style="4" customWidth="1"/>
    <col min="1910" max="1911" width="10.85546875" style="4"/>
    <col min="1912" max="1912" width="10.85546875" style="4" customWidth="1"/>
    <col min="1913" max="1914" width="10.85546875" style="4"/>
    <col min="1915" max="1917" width="10.85546875" style="4" customWidth="1"/>
    <col min="1918" max="1919" width="10.85546875" style="4"/>
    <col min="1920" max="1920" width="10.85546875" style="4" customWidth="1"/>
    <col min="1921" max="1922" width="10.85546875" style="4"/>
    <col min="1923" max="1927" width="10.85546875" style="4" customWidth="1"/>
    <col min="1928" max="1932" width="10.85546875" style="4"/>
    <col min="1933" max="1934" width="10.85546875" style="4" customWidth="1"/>
    <col min="1935" max="1936" width="10.85546875" style="4"/>
    <col min="1937" max="1937" width="10.85546875" style="4" customWidth="1"/>
    <col min="1938" max="1945" width="10.85546875" style="4"/>
    <col min="1946" max="1946" width="10.85546875" style="4" customWidth="1"/>
    <col min="1947" max="1951" width="10.85546875" style="4"/>
    <col min="1952" max="1954" width="10.85546875" style="4" customWidth="1"/>
    <col min="1955" max="1957" width="10.85546875" style="4"/>
    <col min="1958" max="1959" width="10.85546875" style="4" customWidth="1"/>
    <col min="1960" max="1965" width="10.85546875" style="4"/>
    <col min="1966" max="1966" width="10.85546875" style="4" customWidth="1"/>
    <col min="1967" max="1972" width="10.85546875" style="4"/>
    <col min="1973" max="1976" width="10.85546875" style="4" customWidth="1"/>
    <col min="1977" max="1980" width="10.85546875" style="4"/>
    <col min="1981" max="1982" width="10.85546875" style="4" customWidth="1"/>
    <col min="1983" max="1984" width="10.85546875" style="4"/>
    <col min="1985" max="1985" width="10.85546875" style="4" customWidth="1"/>
    <col min="1986" max="1988" width="10.85546875" style="4"/>
    <col min="1989" max="1991" width="10.85546875" style="4" customWidth="1"/>
    <col min="1992" max="1996" width="10.85546875" style="4"/>
    <col min="1997" max="1999" width="10.85546875" style="4" customWidth="1"/>
    <col min="2000" max="2004" width="10.85546875" style="4"/>
    <col min="2005" max="2005" width="10.85546875" style="4" customWidth="1"/>
    <col min="2006" max="2012" width="10.85546875" style="4"/>
    <col min="2013" max="2014" width="10.85546875" style="4" customWidth="1"/>
    <col min="2015" max="2016" width="10.85546875" style="4"/>
    <col min="2017" max="2017" width="10.85546875" style="4" customWidth="1"/>
    <col min="2018" max="2025" width="10.85546875" style="4"/>
    <col min="2026" max="2026" width="10.85546875" style="4" customWidth="1"/>
    <col min="2027" max="2031" width="10.85546875" style="4"/>
    <col min="2032" max="2034" width="10.85546875" style="4" customWidth="1"/>
    <col min="2035" max="2037" width="10.85546875" style="4"/>
    <col min="2038" max="2039" width="10.85546875" style="4" customWidth="1"/>
    <col min="2040" max="2045" width="10.85546875" style="4"/>
    <col min="2046" max="2046" width="10.85546875" style="4" customWidth="1"/>
    <col min="2047" max="2052" width="10.85546875" style="4"/>
    <col min="2053" max="2054" width="10.85546875" style="4" customWidth="1"/>
    <col min="2055" max="2058" width="10.85546875" style="4"/>
    <col min="2059" max="2061" width="10.85546875" style="4" customWidth="1"/>
    <col min="2062" max="2063" width="10.85546875" style="4"/>
    <col min="2064" max="2064" width="10.85546875" style="4" customWidth="1"/>
    <col min="2065" max="2066" width="10.85546875" style="4"/>
    <col min="2067" max="2069" width="10.85546875" style="4" customWidth="1"/>
    <col min="2070" max="2071" width="10.85546875" style="4"/>
    <col min="2072" max="2072" width="10.85546875" style="4" customWidth="1"/>
    <col min="2073" max="2074" width="10.85546875" style="4"/>
    <col min="2075" max="2077" width="10.85546875" style="4" customWidth="1"/>
    <col min="2078" max="2079" width="10.85546875" style="4"/>
    <col min="2080" max="2080" width="10.85546875" style="4" customWidth="1"/>
    <col min="2081" max="2082" width="10.85546875" style="4"/>
    <col min="2083" max="2085" width="10.85546875" style="4" customWidth="1"/>
    <col min="2086" max="2087" width="10.85546875" style="4"/>
    <col min="2088" max="2088" width="10.85546875" style="4" customWidth="1"/>
    <col min="2089" max="2090" width="10.85546875" style="4"/>
    <col min="2091" max="2093" width="10.85546875" style="4" customWidth="1"/>
    <col min="2094" max="2095" width="10.85546875" style="4"/>
    <col min="2096" max="2096" width="10.85546875" style="4" customWidth="1"/>
    <col min="2097" max="2098" width="10.85546875" style="4"/>
    <col min="2099" max="2101" width="10.85546875" style="4" customWidth="1"/>
    <col min="2102" max="2103" width="10.85546875" style="4"/>
    <col min="2104" max="2104" width="10.85546875" style="4" customWidth="1"/>
    <col min="2105" max="2106" width="10.85546875" style="4"/>
    <col min="2107" max="2111" width="10.85546875" style="4" customWidth="1"/>
    <col min="2112" max="2116" width="10.85546875" style="4"/>
    <col min="2117" max="2118" width="10.85546875" style="4" customWidth="1"/>
    <col min="2119" max="2120" width="10.85546875" style="4"/>
    <col min="2121" max="2121" width="10.85546875" style="4" customWidth="1"/>
    <col min="2122" max="2129" width="10.85546875" style="4"/>
    <col min="2130" max="2130" width="10.85546875" style="4" customWidth="1"/>
    <col min="2131" max="2135" width="10.85546875" style="4"/>
    <col min="2136" max="2138" width="10.85546875" style="4" customWidth="1"/>
    <col min="2139" max="2141" width="10.85546875" style="4"/>
    <col min="2142" max="2143" width="10.85546875" style="4" customWidth="1"/>
    <col min="2144" max="2149" width="10.85546875" style="4"/>
    <col min="2150" max="2150" width="10.85546875" style="4" customWidth="1"/>
    <col min="2151" max="2156" width="10.85546875" style="4"/>
    <col min="2157" max="2157" width="10.85546875" style="4" customWidth="1"/>
    <col min="2158" max="2164" width="10.85546875" style="4"/>
    <col min="2165" max="2165" width="10.85546875" style="4" customWidth="1"/>
    <col min="2166" max="2172" width="10.85546875" style="4"/>
    <col min="2173" max="2173" width="10.85546875" style="4" customWidth="1"/>
    <col min="2174" max="2180" width="10.85546875" style="4"/>
    <col min="2181" max="2183" width="10.85546875" style="4" customWidth="1"/>
    <col min="2184" max="2188" width="10.85546875" style="4"/>
    <col min="2189" max="2189" width="10.85546875" style="4" customWidth="1"/>
    <col min="2190" max="2196" width="10.85546875" style="4"/>
    <col min="2197" max="2198" width="10.85546875" style="4" customWidth="1"/>
    <col min="2199" max="2200" width="10.85546875" style="4"/>
    <col min="2201" max="2201" width="10.85546875" style="4" customWidth="1"/>
    <col min="2202" max="2209" width="10.85546875" style="4"/>
    <col min="2210" max="2210" width="10.85546875" style="4" customWidth="1"/>
    <col min="2211" max="2215" width="10.85546875" style="4"/>
    <col min="2216" max="2218" width="10.85546875" style="4" customWidth="1"/>
    <col min="2219" max="2221" width="10.85546875" style="4"/>
    <col min="2222" max="2223" width="10.85546875" style="4" customWidth="1"/>
    <col min="2224" max="2229" width="10.85546875" style="4"/>
    <col min="2230" max="2230" width="10.85546875" style="4" customWidth="1"/>
    <col min="2231" max="2236" width="10.85546875" style="4"/>
    <col min="2237" max="2238" width="10.85546875" style="4" customWidth="1"/>
    <col min="2239" max="2242" width="10.85546875" style="4"/>
    <col min="2243" max="2245" width="10.85546875" style="4" customWidth="1"/>
    <col min="2246" max="2247" width="10.85546875" style="4"/>
    <col min="2248" max="2248" width="10.85546875" style="4" customWidth="1"/>
    <col min="2249" max="2250" width="10.85546875" style="4"/>
    <col min="2251" max="2253" width="10.85546875" style="4" customWidth="1"/>
    <col min="2254" max="2255" width="10.85546875" style="4"/>
    <col min="2256" max="2256" width="10.85546875" style="4" customWidth="1"/>
    <col min="2257" max="2258" width="10.85546875" style="4"/>
    <col min="2259" max="2261" width="10.85546875" style="4" customWidth="1"/>
    <col min="2262" max="2263" width="10.85546875" style="4"/>
    <col min="2264" max="2264" width="10.85546875" style="4" customWidth="1"/>
    <col min="2265" max="2266" width="10.85546875" style="4"/>
    <col min="2267" max="2269" width="10.85546875" style="4" customWidth="1"/>
    <col min="2270" max="2271" width="10.85546875" style="4"/>
    <col min="2272" max="2272" width="10.85546875" style="4" customWidth="1"/>
    <col min="2273" max="2274" width="10.85546875" style="4"/>
    <col min="2275" max="2277" width="10.85546875" style="4" customWidth="1"/>
    <col min="2278" max="2279" width="10.85546875" style="4"/>
    <col min="2280" max="2280" width="10.85546875" style="4" customWidth="1"/>
    <col min="2281" max="2282" width="10.85546875" style="4"/>
    <col min="2283" max="2287" width="10.85546875" style="4" customWidth="1"/>
    <col min="2288" max="2292" width="10.85546875" style="4"/>
    <col min="2293" max="2293" width="10.85546875" style="4" customWidth="1"/>
    <col min="2294" max="2300" width="10.85546875" style="4"/>
    <col min="2301" max="2301" width="10.85546875" style="4" customWidth="1"/>
    <col min="2302" max="2303" width="10.85546875" style="4"/>
    <col min="2304" max="2306" width="10.85546875" style="4" customWidth="1"/>
    <col min="2307" max="2309" width="10.85546875" style="4"/>
    <col min="2310" max="2310" width="10.85546875" style="4" customWidth="1"/>
    <col min="2311" max="2312" width="10.85546875" style="4"/>
    <col min="2313" max="2313" width="10.85546875" style="4" customWidth="1"/>
    <col min="2314" max="2317" width="10.85546875" style="4"/>
    <col min="2318" max="2318" width="10.85546875" style="4" customWidth="1"/>
    <col min="2319" max="2320" width="10.85546875" style="4"/>
    <col min="2321" max="2321" width="10.85546875" style="4" customWidth="1"/>
    <col min="2322" max="2327" width="10.85546875" style="4"/>
    <col min="2328" max="2330" width="10.85546875" style="4" customWidth="1"/>
    <col min="2331" max="2335" width="10.85546875" style="4"/>
    <col min="2336" max="2336" width="10.85546875" style="4" customWidth="1"/>
    <col min="2337" max="2341" width="10.85546875" style="4"/>
    <col min="2342" max="2342" width="10.85546875" style="4" customWidth="1"/>
    <col min="2343" max="2348" width="10.85546875" style="4"/>
    <col min="2349" max="2350" width="10.85546875" style="4" customWidth="1"/>
    <col min="2351" max="2354" width="10.85546875" style="4"/>
    <col min="2355" max="2357" width="10.85546875" style="4" customWidth="1"/>
    <col min="2358" max="2359" width="10.85546875" style="4"/>
    <col min="2360" max="2360" width="10.85546875" style="4" customWidth="1"/>
    <col min="2361" max="2362" width="10.85546875" style="4"/>
    <col min="2363" max="2365" width="10.85546875" style="4" customWidth="1"/>
    <col min="2366" max="2367" width="10.85546875" style="4"/>
    <col min="2368" max="2368" width="10.85546875" style="4" customWidth="1"/>
    <col min="2369" max="2370" width="10.85546875" style="4"/>
    <col min="2371" max="2373" width="10.85546875" style="4" customWidth="1"/>
    <col min="2374" max="2375" width="10.85546875" style="4"/>
    <col min="2376" max="2376" width="10.85546875" style="4" customWidth="1"/>
    <col min="2377" max="2378" width="10.85546875" style="4"/>
    <col min="2379" max="2381" width="10.85546875" style="4" customWidth="1"/>
    <col min="2382" max="2383" width="10.85546875" style="4"/>
    <col min="2384" max="2384" width="10.85546875" style="4" customWidth="1"/>
    <col min="2385" max="2386" width="10.85546875" style="4"/>
    <col min="2387" max="2389" width="10.85546875" style="4" customWidth="1"/>
    <col min="2390" max="2391" width="10.85546875" style="4"/>
    <col min="2392" max="2392" width="10.85546875" style="4" customWidth="1"/>
    <col min="2393" max="2394" width="10.85546875" style="4"/>
    <col min="2395" max="2399" width="10.85546875" style="4" customWidth="1"/>
    <col min="2400" max="2404" width="10.85546875" style="4"/>
    <col min="2405" max="2405" width="10.85546875" style="4" customWidth="1"/>
    <col min="2406" max="2417" width="10.85546875" style="4"/>
    <col min="2418" max="2418" width="10.85546875" style="4" customWidth="1"/>
    <col min="2419" max="2423" width="10.85546875" style="4"/>
    <col min="2424" max="2424" width="10.85546875" style="4" customWidth="1"/>
    <col min="2425" max="2429" width="10.85546875" style="4"/>
    <col min="2430" max="2430" width="10.85546875" style="4" customWidth="1"/>
    <col min="2431" max="2436" width="10.85546875" style="4"/>
    <col min="2437" max="2437" width="10.85546875" style="4" customWidth="1"/>
    <col min="2438" max="2440" width="10.85546875" style="4"/>
    <col min="2441" max="2442" width="10.85546875" style="4" customWidth="1"/>
    <col min="2443" max="2461" width="10.85546875" style="4"/>
    <col min="2462" max="2462" width="10.85546875" style="4" customWidth="1"/>
    <col min="2463" max="2468" width="10.85546875" style="4"/>
    <col min="2469" max="2469" width="10.85546875" style="4" customWidth="1"/>
    <col min="2470" max="2471" width="10.85546875" style="4"/>
    <col min="2472" max="2474" width="10.85546875" style="4" customWidth="1"/>
    <col min="2475" max="2477" width="10.85546875" style="4"/>
    <col min="2478" max="2481" width="10.85546875" style="4" customWidth="1"/>
    <col min="2482" max="2485" width="10.85546875" style="4"/>
    <col min="2486" max="2489" width="10.85546875" style="4" customWidth="1"/>
    <col min="2490" max="2493" width="10.85546875" style="4"/>
    <col min="2494" max="2495" width="10.85546875" style="4" customWidth="1"/>
    <col min="2496" max="2505" width="10.85546875" style="4"/>
    <col min="2506" max="2506" width="10.85546875" style="4" customWidth="1"/>
    <col min="2507" max="2509" width="10.85546875" style="4"/>
    <col min="2510" max="2510" width="10.85546875" style="4" customWidth="1"/>
    <col min="2511" max="2516" width="10.85546875" style="4"/>
    <col min="2517" max="2521" width="10.85546875" style="4" customWidth="1"/>
    <col min="2522" max="2525" width="10.85546875" style="4"/>
    <col min="2526" max="2526" width="10.85546875" style="4" customWidth="1"/>
    <col min="2527" max="2528" width="10.85546875" style="4"/>
    <col min="2529" max="2529" width="10.85546875" style="4" customWidth="1"/>
    <col min="2530" max="2535" width="10.85546875" style="4"/>
    <col min="2536" max="2536" width="10.85546875" style="4" customWidth="1"/>
    <col min="2537" max="2541" width="10.85546875" style="4"/>
    <col min="2542" max="2542" width="10.85546875" style="4" customWidth="1"/>
    <col min="2543" max="2549" width="10.85546875" style="4"/>
    <col min="2550" max="2551" width="10.85546875" style="4" customWidth="1"/>
    <col min="2552" max="2557" width="10.85546875" style="4"/>
    <col min="2558" max="2558" width="10.85546875" style="4" customWidth="1"/>
    <col min="2559" max="2564" width="10.85546875" style="4"/>
    <col min="2565" max="2567" width="10.85546875" style="4" customWidth="1"/>
    <col min="2568" max="2575" width="10.85546875" style="4"/>
    <col min="2576" max="2576" width="10.85546875" style="4" customWidth="1"/>
    <col min="2577" max="2584" width="10.85546875" style="4"/>
    <col min="2585" max="2586" width="10.85546875" style="4" customWidth="1"/>
    <col min="2587" max="2601" width="10.85546875" style="4"/>
    <col min="2602" max="2602" width="10.85546875" style="4" customWidth="1"/>
    <col min="2603" max="2605" width="10.85546875" style="4"/>
    <col min="2606" max="2607" width="10.85546875" style="4" customWidth="1"/>
    <col min="2608" max="2613" width="10.85546875" style="4"/>
    <col min="2614" max="2614" width="10.85546875" style="4" customWidth="1"/>
    <col min="2615" max="2620" width="10.85546875" style="4"/>
    <col min="2621" max="2621" width="10.85546875" style="4" customWidth="1"/>
    <col min="2622" max="2624" width="10.85546875" style="4"/>
    <col min="2625" max="2625" width="10.85546875" style="4" customWidth="1"/>
    <col min="2626" max="2629" width="10.85546875" style="4"/>
    <col min="2630" max="2631" width="10.85546875" style="4" customWidth="1"/>
    <col min="2632" max="2639" width="10.85546875" style="4"/>
    <col min="2640" max="2642" width="10.85546875" style="4" customWidth="1"/>
    <col min="2643" max="2645" width="10.85546875" style="4"/>
    <col min="2646" max="2647" width="10.85546875" style="4" customWidth="1"/>
    <col min="2648" max="2657" width="10.85546875" style="4"/>
    <col min="2658" max="2658" width="10.85546875" style="4" customWidth="1"/>
    <col min="2659" max="2661" width="10.85546875" style="4"/>
    <col min="2662" max="2662" width="10.85546875" style="4" customWidth="1"/>
    <col min="2663" max="2665" width="10.85546875" style="4"/>
    <col min="2666" max="2667" width="10.85546875" style="4" customWidth="1"/>
    <col min="2668" max="2669" width="10.85546875" style="4"/>
    <col min="2670" max="2671" width="10.85546875" style="4" customWidth="1"/>
    <col min="2672" max="2679" width="10.85546875" style="4"/>
    <col min="2680" max="2682" width="10.85546875" style="4" customWidth="1"/>
    <col min="2683" max="2689" width="10.85546875" style="4"/>
    <col min="2690" max="2690" width="10.85546875" style="4" customWidth="1"/>
    <col min="2691" max="2693" width="10.85546875" style="4"/>
    <col min="2694" max="2695" width="10.85546875" style="4" customWidth="1"/>
    <col min="2696" max="2700" width="10.85546875" style="4"/>
    <col min="2701" max="2701" width="10.85546875" style="4" customWidth="1"/>
    <col min="2702" max="2708" width="10.85546875" style="4"/>
    <col min="2709" max="2709" width="10.85546875" style="4" customWidth="1"/>
    <col min="2710" max="2721" width="10.85546875" style="4"/>
    <col min="2722" max="2722" width="10.85546875" style="4" customWidth="1"/>
    <col min="2723" max="2727" width="10.85546875" style="4"/>
    <col min="2728" max="2728" width="10.85546875" style="4" customWidth="1"/>
    <col min="2729" max="2733" width="10.85546875" style="4"/>
    <col min="2734" max="2734" width="10.85546875" style="4" customWidth="1"/>
    <col min="2735" max="2740" width="10.85546875" style="4"/>
    <col min="2741" max="2742" width="10.85546875" style="4" customWidth="1"/>
    <col min="2743" max="2746" width="10.85546875" style="4"/>
    <col min="2747" max="2749" width="10.85546875" style="4" customWidth="1"/>
    <col min="2750" max="2751" width="10.85546875" style="4"/>
    <col min="2752" max="2752" width="10.85546875" style="4" customWidth="1"/>
    <col min="2753" max="2754" width="10.85546875" style="4"/>
    <col min="2755" max="2757" width="10.85546875" style="4" customWidth="1"/>
    <col min="2758" max="2759" width="10.85546875" style="4"/>
    <col min="2760" max="2760" width="10.85546875" style="4" customWidth="1"/>
    <col min="2761" max="2762" width="10.85546875" style="4"/>
    <col min="2763" max="2765" width="10.85546875" style="4" customWidth="1"/>
    <col min="2766" max="2767" width="10.85546875" style="4"/>
    <col min="2768" max="2768" width="10.85546875" style="4" customWidth="1"/>
    <col min="2769" max="2770" width="10.85546875" style="4"/>
    <col min="2771" max="2773" width="10.85546875" style="4" customWidth="1"/>
    <col min="2774" max="2775" width="10.85546875" style="4"/>
    <col min="2776" max="2776" width="10.85546875" style="4" customWidth="1"/>
    <col min="2777" max="2778" width="10.85546875" style="4"/>
    <col min="2779" max="2781" width="10.85546875" style="4" customWidth="1"/>
    <col min="2782" max="2783" width="10.85546875" style="4"/>
    <col min="2784" max="2784" width="10.85546875" style="4" customWidth="1"/>
    <col min="2785" max="2786" width="10.85546875" style="4"/>
    <col min="2787" max="2791" width="10.85546875" style="4" customWidth="1"/>
    <col min="2792" max="2796" width="10.85546875" style="4"/>
    <col min="2797" max="2797" width="10.85546875" style="4" customWidth="1"/>
    <col min="2798" max="2799" width="10.85546875" style="4"/>
    <col min="2800" max="2800" width="10.85546875" style="4" customWidth="1"/>
    <col min="2801" max="2805" width="10.85546875" style="4"/>
    <col min="2806" max="2806" width="10.85546875" style="4" customWidth="1"/>
    <col min="2807" max="2813" width="10.85546875" style="4"/>
    <col min="2814" max="2815" width="10.85546875" style="4" customWidth="1"/>
    <col min="2816" max="2825" width="10.85546875" style="4"/>
    <col min="2826" max="2826" width="10.85546875" style="4" customWidth="1"/>
    <col min="2827" max="2833" width="10.85546875" style="4"/>
    <col min="2834" max="2834" width="10.85546875" style="4" customWidth="1"/>
    <col min="2835" max="2841" width="10.85546875" style="4"/>
    <col min="2842" max="2842" width="10.85546875" style="4" customWidth="1"/>
    <col min="2843" max="2845" width="10.85546875" style="4"/>
    <col min="2846" max="2846" width="10.85546875" style="4" customWidth="1"/>
    <col min="2847" max="2848" width="10.85546875" style="4"/>
    <col min="2849" max="2849" width="10.85546875" style="4" customWidth="1"/>
    <col min="2850" max="2853" width="10.85546875" style="4"/>
    <col min="2854" max="2854" width="10.85546875" style="4" customWidth="1"/>
    <col min="2855" max="2860" width="10.85546875" style="4"/>
    <col min="2861" max="2865" width="10.85546875" style="4" customWidth="1"/>
    <col min="2866" max="2868" width="10.85546875" style="4"/>
    <col min="2869" max="2871" width="10.85546875" style="4" customWidth="1"/>
    <col min="2872" max="2876" width="10.85546875" style="4"/>
    <col min="2877" max="2877" width="10.85546875" style="4" customWidth="1"/>
    <col min="2878" max="2884" width="10.85546875" style="4"/>
    <col min="2885" max="2885" width="10.85546875" style="4" customWidth="1"/>
    <col min="2886" max="2887" width="10.85546875" style="4"/>
    <col min="2888" max="2888" width="10.85546875" style="4" customWidth="1"/>
    <col min="2889" max="2893" width="10.85546875" style="4"/>
    <col min="2894" max="2894" width="10.85546875" style="4" customWidth="1"/>
    <col min="2895" max="2901" width="10.85546875" style="4"/>
    <col min="2902" max="2903" width="10.85546875" style="4" customWidth="1"/>
    <col min="2904" max="2913" width="10.85546875" style="4"/>
    <col min="2914" max="2914" width="10.85546875" style="4" customWidth="1"/>
    <col min="2915" max="2921" width="10.85546875" style="4"/>
    <col min="2922" max="2922" width="10.85546875" style="4" customWidth="1"/>
    <col min="2923" max="2929" width="10.85546875" style="4"/>
    <col min="2930" max="2930" width="10.85546875" style="4" customWidth="1"/>
    <col min="2931" max="2933" width="10.85546875" style="4"/>
    <col min="2934" max="2934" width="10.85546875" style="4" customWidth="1"/>
    <col min="2935" max="2936" width="10.85546875" style="4"/>
    <col min="2937" max="2937" width="10.85546875" style="4" customWidth="1"/>
    <col min="2938" max="2941" width="10.85546875" style="4"/>
    <col min="2942" max="2942" width="10.85546875" style="4" customWidth="1"/>
    <col min="2943" max="2948" width="10.85546875" style="4"/>
    <col min="2949" max="2950" width="10.85546875" style="4" customWidth="1"/>
    <col min="2951" max="2954" width="10.85546875" style="4"/>
    <col min="2955" max="2957" width="10.85546875" style="4" customWidth="1"/>
    <col min="2958" max="2959" width="10.85546875" style="4"/>
    <col min="2960" max="2960" width="10.85546875" style="4" customWidth="1"/>
    <col min="2961" max="2962" width="10.85546875" style="4"/>
    <col min="2963" max="2965" width="10.85546875" style="4" customWidth="1"/>
    <col min="2966" max="2967" width="10.85546875" style="4"/>
    <col min="2968" max="2968" width="10.85546875" style="4" customWidth="1"/>
    <col min="2969" max="2970" width="10.85546875" style="4"/>
    <col min="2971" max="2973" width="10.85546875" style="4" customWidth="1"/>
    <col min="2974" max="2975" width="10.85546875" style="4"/>
    <col min="2976" max="2976" width="10.85546875" style="4" customWidth="1"/>
    <col min="2977" max="2978" width="10.85546875" style="4"/>
    <col min="2979" max="2981" width="10.85546875" style="4" customWidth="1"/>
    <col min="2982" max="2983" width="10.85546875" style="4"/>
    <col min="2984" max="2984" width="10.85546875" style="4" customWidth="1"/>
    <col min="2985" max="2986" width="10.85546875" style="4"/>
    <col min="2987" max="2991" width="10.85546875" style="4" customWidth="1"/>
    <col min="2992" max="2996" width="10.85546875" style="4"/>
    <col min="2997" max="2997" width="10.85546875" style="4" customWidth="1"/>
    <col min="2998" max="3004" width="10.85546875" style="4"/>
    <col min="3005" max="3007" width="10.85546875" style="4" customWidth="1"/>
    <col min="3008" max="3009" width="10.85546875" style="4"/>
    <col min="3010" max="3010" width="10.85546875" style="4" customWidth="1"/>
    <col min="3011" max="3015" width="10.85546875" style="4"/>
    <col min="3016" max="3016" width="10.85546875" style="4" customWidth="1"/>
    <col min="3017" max="3024" width="10.85546875" style="4"/>
    <col min="3025" max="3026" width="10.85546875" style="4" customWidth="1"/>
    <col min="3027" max="3029" width="10.85546875" style="4"/>
    <col min="3030" max="3031" width="10.85546875" style="4" customWidth="1"/>
    <col min="3032" max="3037" width="10.85546875" style="4"/>
    <col min="3038" max="3038" width="10.85546875" style="4" customWidth="1"/>
    <col min="3039" max="3044" width="10.85546875" style="4"/>
    <col min="3045" max="3046" width="10.85546875" style="4" customWidth="1"/>
    <col min="3047" max="3050" width="10.85546875" style="4"/>
    <col min="3051" max="3053" width="10.85546875" style="4" customWidth="1"/>
    <col min="3054" max="3055" width="10.85546875" style="4"/>
    <col min="3056" max="3056" width="10.85546875" style="4" customWidth="1"/>
    <col min="3057" max="3058" width="10.85546875" style="4"/>
    <col min="3059" max="3061" width="10.85546875" style="4" customWidth="1"/>
    <col min="3062" max="3063" width="10.85546875" style="4"/>
    <col min="3064" max="3064" width="10.85546875" style="4" customWidth="1"/>
    <col min="3065" max="3066" width="10.85546875" style="4"/>
    <col min="3067" max="3069" width="10.85546875" style="4" customWidth="1"/>
    <col min="3070" max="3071" width="10.85546875" style="4"/>
    <col min="3072" max="3072" width="10.85546875" style="4" customWidth="1"/>
    <col min="3073" max="3074" width="10.85546875" style="4"/>
    <col min="3075" max="3079" width="10.85546875" style="4" customWidth="1"/>
    <col min="3080" max="3084" width="10.85546875" style="4"/>
    <col min="3085" max="3085" width="10.85546875" style="4" customWidth="1"/>
    <col min="3086" max="3092" width="10.85546875" style="4"/>
    <col min="3093" max="3093" width="10.85546875" style="4" customWidth="1"/>
    <col min="3094" max="3095" width="10.85546875" style="4"/>
    <col min="3096" max="3098" width="10.85546875" style="4" customWidth="1"/>
    <col min="3099" max="3101" width="10.85546875" style="4"/>
    <col min="3102" max="3102" width="10.85546875" style="4" customWidth="1"/>
    <col min="3103" max="3104" width="10.85546875" style="4"/>
    <col min="3105" max="3105" width="10.85546875" style="4" customWidth="1"/>
    <col min="3106" max="3109" width="10.85546875" style="4"/>
    <col min="3110" max="3110" width="10.85546875" style="4" customWidth="1"/>
    <col min="3111" max="3112" width="10.85546875" style="4"/>
    <col min="3113" max="3113" width="10.85546875" style="4" customWidth="1"/>
    <col min="3114" max="3119" width="10.85546875" style="4"/>
    <col min="3120" max="3122" width="10.85546875" style="4" customWidth="1"/>
    <col min="3123" max="3127" width="10.85546875" style="4"/>
    <col min="3128" max="3128" width="10.85546875" style="4" customWidth="1"/>
    <col min="3129" max="3133" width="10.85546875" style="4"/>
    <col min="3134" max="3134" width="10.85546875" style="4" customWidth="1"/>
    <col min="3135" max="3140" width="10.85546875" style="4"/>
    <col min="3141" max="3142" width="10.85546875" style="4" customWidth="1"/>
    <col min="3143" max="3146" width="10.85546875" style="4"/>
    <col min="3147" max="3149" width="10.85546875" style="4" customWidth="1"/>
    <col min="3150" max="3151" width="10.85546875" style="4"/>
    <col min="3152" max="3152" width="10.85546875" style="4" customWidth="1"/>
    <col min="3153" max="3154" width="10.85546875" style="4"/>
    <col min="3155" max="3157" width="10.85546875" style="4" customWidth="1"/>
    <col min="3158" max="3159" width="10.85546875" style="4"/>
    <col min="3160" max="3160" width="10.85546875" style="4" customWidth="1"/>
    <col min="3161" max="3162" width="10.85546875" style="4"/>
    <col min="3163" max="3167" width="10.85546875" style="4" customWidth="1"/>
    <col min="3168" max="3172" width="10.85546875" style="4"/>
    <col min="3173" max="3173" width="10.85546875" style="4" customWidth="1"/>
    <col min="3174" max="3180" width="10.85546875" style="4"/>
    <col min="3181" max="3183" width="10.85546875" style="4" customWidth="1"/>
    <col min="3184" max="3185" width="10.85546875" style="4"/>
    <col min="3186" max="3186" width="10.85546875" style="4" customWidth="1"/>
    <col min="3187" max="3191" width="10.85546875" style="4"/>
    <col min="3192" max="3192" width="10.85546875" style="4" customWidth="1"/>
    <col min="3193" max="3200" width="10.85546875" style="4"/>
    <col min="3201" max="3202" width="10.85546875" style="4" customWidth="1"/>
    <col min="3203" max="3205" width="10.85546875" style="4"/>
    <col min="3206" max="3207" width="10.85546875" style="4" customWidth="1"/>
    <col min="3208" max="3213" width="10.85546875" style="4"/>
    <col min="3214" max="3214" width="10.85546875" style="4" customWidth="1"/>
    <col min="3215" max="3220" width="10.85546875" style="4"/>
    <col min="3221" max="3222" width="10.85546875" style="4" customWidth="1"/>
    <col min="3223" max="3226" width="10.85546875" style="4"/>
    <col min="3227" max="3229" width="10.85546875" style="4" customWidth="1"/>
    <col min="3230" max="3231" width="10.85546875" style="4"/>
    <col min="3232" max="3232" width="10.85546875" style="4" customWidth="1"/>
    <col min="3233" max="3234" width="10.85546875" style="4"/>
    <col min="3235" max="3237" width="10.85546875" style="4" customWidth="1"/>
    <col min="3238" max="3239" width="10.85546875" style="4"/>
    <col min="3240" max="3240" width="10.85546875" style="4" customWidth="1"/>
    <col min="3241" max="3242" width="10.85546875" style="4"/>
    <col min="3243" max="3247" width="10.85546875" style="4" customWidth="1"/>
    <col min="3248" max="3252" width="10.85546875" style="4"/>
    <col min="3253" max="3253" width="10.85546875" style="4" customWidth="1"/>
    <col min="3254" max="3265" width="10.85546875" style="4"/>
    <col min="3266" max="3266" width="10.85546875" style="4" customWidth="1"/>
    <col min="3267" max="3271" width="10.85546875" style="4"/>
    <col min="3272" max="3272" width="10.85546875" style="4" customWidth="1"/>
    <col min="3273" max="3277" width="10.85546875" style="4"/>
    <col min="3278" max="3278" width="10.85546875" style="4" customWidth="1"/>
    <col min="3279" max="3284" width="10.85546875" style="4"/>
    <col min="3285" max="3285" width="10.85546875" style="4" customWidth="1"/>
    <col min="3286" max="3288" width="10.85546875" style="4"/>
    <col min="3289" max="3290" width="10.85546875" style="4" customWidth="1"/>
    <col min="3291" max="3309" width="10.85546875" style="4"/>
    <col min="3310" max="3310" width="10.85546875" style="4" customWidth="1"/>
    <col min="3311" max="3316" width="10.85546875" style="4"/>
    <col min="3317" max="3317" width="10.85546875" style="4" customWidth="1"/>
    <col min="3318" max="3319" width="10.85546875" style="4"/>
    <col min="3320" max="3322" width="10.85546875" style="4" customWidth="1"/>
    <col min="3323" max="3325" width="10.85546875" style="4"/>
    <col min="3326" max="3329" width="10.85546875" style="4" customWidth="1"/>
    <col min="3330" max="3333" width="10.85546875" style="4"/>
    <col min="3334" max="3337" width="10.85546875" style="4" customWidth="1"/>
    <col min="3338" max="3341" width="10.85546875" style="4"/>
    <col min="3342" max="3343" width="10.85546875" style="4" customWidth="1"/>
    <col min="3344" max="3353" width="10.85546875" style="4"/>
    <col min="3354" max="3354" width="10.85546875" style="4" customWidth="1"/>
    <col min="3355" max="3357" width="10.85546875" style="4"/>
    <col min="3358" max="3358" width="10.85546875" style="4" customWidth="1"/>
    <col min="3359" max="3364" width="10.85546875" style="4"/>
    <col min="3365" max="3369" width="10.85546875" style="4" customWidth="1"/>
    <col min="3370" max="3373" width="10.85546875" style="4"/>
    <col min="3374" max="3374" width="10.85546875" style="4" customWidth="1"/>
    <col min="3375" max="3376" width="10.85546875" style="4"/>
    <col min="3377" max="3377" width="10.85546875" style="4" customWidth="1"/>
    <col min="3378" max="3383" width="10.85546875" style="4"/>
    <col min="3384" max="3384" width="10.85546875" style="4" customWidth="1"/>
    <col min="3385" max="3389" width="10.85546875" style="4"/>
    <col min="3390" max="3390" width="10.85546875" style="4" customWidth="1"/>
    <col min="3391" max="3397" width="10.85546875" style="4"/>
    <col min="3398" max="3399" width="10.85546875" style="4" customWidth="1"/>
    <col min="3400" max="3405" width="10.85546875" style="4"/>
    <col min="3406" max="3406" width="10.85546875" style="4" customWidth="1"/>
    <col min="3407" max="3412" width="10.85546875" style="4"/>
    <col min="3413" max="3417" width="10.85546875" style="4" customWidth="1"/>
    <col min="3418" max="3423" width="10.85546875" style="4"/>
    <col min="3424" max="3426" width="10.85546875" style="4" customWidth="1"/>
    <col min="3427" max="3429" width="10.85546875" style="4"/>
    <col min="3430" max="3433" width="10.85546875" style="4" customWidth="1"/>
    <col min="3434" max="3441" width="10.85546875" style="4"/>
    <col min="3442" max="3442" width="10.85546875" style="4" customWidth="1"/>
    <col min="3443" max="3445" width="10.85546875" style="4"/>
    <col min="3446" max="3446" width="10.85546875" style="4" customWidth="1"/>
    <col min="3447" max="3448" width="10.85546875" style="4"/>
    <col min="3449" max="3449" width="10.85546875" style="4" customWidth="1"/>
    <col min="3450" max="3455" width="10.85546875" style="4"/>
    <col min="3456" max="3456" width="10.85546875" style="4" customWidth="1"/>
    <col min="3457" max="3458" width="10.85546875" style="4"/>
    <col min="3459" max="3459" width="10.85546875" style="4" customWidth="1"/>
    <col min="3460" max="3461" width="10.85546875" style="4"/>
    <col min="3462" max="3462" width="10.85546875" style="4" customWidth="1"/>
    <col min="3463" max="3469" width="10.85546875" style="4"/>
    <col min="3470" max="3470" width="10.85546875" style="4" customWidth="1"/>
    <col min="3471" max="3473" width="10.85546875" style="4"/>
    <col min="3474" max="3474" width="10.85546875" style="4" customWidth="1"/>
    <col min="3475" max="3485" width="10.85546875" style="4"/>
    <col min="3486" max="3486" width="10.85546875" style="4" customWidth="1"/>
    <col min="3487" max="3492" width="10.85546875" style="4"/>
    <col min="3493" max="3497" width="10.85546875" style="4" customWidth="1"/>
    <col min="3498" max="3501" width="10.85546875" style="4"/>
    <col min="3502" max="3505" width="10.85546875" style="4" customWidth="1"/>
    <col min="3506" max="3509" width="10.85546875" style="4"/>
    <col min="3510" max="3511" width="10.85546875" style="4" customWidth="1"/>
    <col min="3512" max="3513" width="10.85546875" style="4"/>
    <col min="3514" max="3514" width="10.85546875" style="4" customWidth="1"/>
    <col min="3515" max="3517" width="10.85546875" style="4"/>
    <col min="3518" max="3518" width="10.85546875" style="4" customWidth="1"/>
    <col min="3519" max="3524" width="10.85546875" style="4"/>
    <col min="3525" max="3529" width="10.85546875" style="4" customWidth="1"/>
    <col min="3530" max="3538" width="10.85546875" style="4"/>
    <col min="3539" max="3539" width="10.85546875" style="4" customWidth="1"/>
    <col min="3540" max="3541" width="10.85546875" style="4"/>
    <col min="3542" max="3545" width="10.85546875" style="4" customWidth="1"/>
    <col min="3546" max="3551" width="10.85546875" style="4"/>
    <col min="3552" max="3554" width="10.85546875" style="4" customWidth="1"/>
    <col min="3555" max="3557" width="10.85546875" style="4"/>
    <col min="3558" max="3561" width="10.85546875" style="4" customWidth="1"/>
    <col min="3562" max="3569" width="10.85546875" style="4"/>
    <col min="3570" max="3570" width="10.85546875" style="4" customWidth="1"/>
    <col min="3571" max="3573" width="10.85546875" style="4"/>
    <col min="3574" max="3574" width="10.85546875" style="4" customWidth="1"/>
    <col min="3575" max="3576" width="10.85546875" style="4"/>
    <col min="3577" max="3577" width="10.85546875" style="4" customWidth="1"/>
    <col min="3578" max="3581" width="10.85546875" style="4"/>
    <col min="3582" max="3582" width="10.85546875" style="4" customWidth="1"/>
    <col min="3583" max="3586" width="10.85546875" style="4"/>
    <col min="3587" max="3587" width="10.85546875" style="4" customWidth="1"/>
    <col min="3588" max="3591" width="10.85546875" style="4"/>
    <col min="3592" max="3594" width="10.85546875" style="4" customWidth="1"/>
    <col min="3595" max="3609" width="10.85546875" style="4"/>
    <col min="3610" max="3610" width="10.85546875" style="4" customWidth="1"/>
    <col min="3611" max="3613" width="10.85546875" style="4"/>
    <col min="3614" max="3615" width="10.85546875" style="4" customWidth="1"/>
    <col min="3616" max="3620" width="10.85546875" style="4"/>
    <col min="3621" max="3621" width="10.85546875" style="4" customWidth="1"/>
    <col min="3622" max="3628" width="10.85546875" style="4"/>
    <col min="3629" max="3629" width="10.85546875" style="4" customWidth="1"/>
    <col min="3630" max="3641" width="10.85546875" style="4"/>
    <col min="3642" max="3642" width="10.85546875" style="4" customWidth="1"/>
    <col min="3643" max="3647" width="10.85546875" style="4"/>
    <col min="3648" max="3648" width="10.85546875" style="4" customWidth="1"/>
    <col min="3649" max="3653" width="10.85546875" style="4"/>
    <col min="3654" max="3654" width="10.85546875" style="4" customWidth="1"/>
    <col min="3655" max="3660" width="10.85546875" style="4"/>
    <col min="3661" max="3662" width="10.85546875" style="4" customWidth="1"/>
    <col min="3663" max="3666" width="10.85546875" style="4"/>
    <col min="3667" max="3669" width="10.85546875" style="4" customWidth="1"/>
    <col min="3670" max="3671" width="10.85546875" style="4"/>
    <col min="3672" max="3672" width="10.85546875" style="4" customWidth="1"/>
    <col min="3673" max="3674" width="10.85546875" style="4"/>
    <col min="3675" max="3677" width="10.85546875" style="4" customWidth="1"/>
    <col min="3678" max="3679" width="10.85546875" style="4"/>
    <col min="3680" max="3680" width="10.85546875" style="4" customWidth="1"/>
    <col min="3681" max="3682" width="10.85546875" style="4"/>
    <col min="3683" max="3687" width="10.85546875" style="4" customWidth="1"/>
    <col min="3688" max="3692" width="10.85546875" style="4"/>
    <col min="3693" max="3695" width="10.85546875" style="4" customWidth="1"/>
    <col min="3696" max="3697" width="10.85546875" style="4"/>
    <col min="3698" max="3698" width="10.85546875" style="4" customWidth="1"/>
    <col min="3699" max="3703" width="10.85546875" style="4"/>
    <col min="3704" max="3704" width="10.85546875" style="4" customWidth="1"/>
    <col min="3705" max="3712" width="10.85546875" style="4"/>
    <col min="3713" max="3714" width="10.85546875" style="4" customWidth="1"/>
    <col min="3715" max="3717" width="10.85546875" style="4"/>
    <col min="3718" max="3719" width="10.85546875" style="4" customWidth="1"/>
    <col min="3720" max="3725" width="10.85546875" style="4"/>
    <col min="3726" max="3726" width="10.85546875" style="4" customWidth="1"/>
    <col min="3727" max="3732" width="10.85546875" style="4"/>
    <col min="3733" max="3734" width="10.85546875" style="4" customWidth="1"/>
    <col min="3735" max="3738" width="10.85546875" style="4"/>
    <col min="3739" max="3741" width="10.85546875" style="4" customWidth="1"/>
    <col min="3742" max="3743" width="10.85546875" style="4"/>
    <col min="3744" max="3744" width="10.85546875" style="4" customWidth="1"/>
    <col min="3745" max="3746" width="10.85546875" style="4"/>
    <col min="3747" max="3749" width="10.85546875" style="4" customWidth="1"/>
    <col min="3750" max="3751" width="10.85546875" style="4"/>
    <col min="3752" max="3752" width="10.85546875" style="4" customWidth="1"/>
    <col min="3753" max="3754" width="10.85546875" style="4"/>
    <col min="3755" max="3757" width="10.85546875" style="4" customWidth="1"/>
    <col min="3758" max="3759" width="10.85546875" style="4"/>
    <col min="3760" max="3760" width="10.85546875" style="4" customWidth="1"/>
    <col min="3761" max="3762" width="10.85546875" style="4"/>
    <col min="3763" max="3767" width="10.85546875" style="4" customWidth="1"/>
    <col min="3768" max="3772" width="10.85546875" style="4"/>
    <col min="3773" max="3773" width="10.85546875" style="4" customWidth="1"/>
    <col min="3774" max="3785" width="10.85546875" style="4"/>
    <col min="3786" max="3786" width="10.85546875" style="4" customWidth="1"/>
    <col min="3787" max="3791" width="10.85546875" style="4"/>
    <col min="3792" max="3792" width="10.85546875" style="4" customWidth="1"/>
    <col min="3793" max="3797" width="10.85546875" style="4"/>
    <col min="3798" max="3798" width="10.85546875" style="4" customWidth="1"/>
    <col min="3799" max="3804" width="10.85546875" style="4"/>
    <col min="3805" max="3805" width="10.85546875" style="4" customWidth="1"/>
    <col min="3806" max="3808" width="10.85546875" style="4"/>
    <col min="3809" max="3810" width="10.85546875" style="4" customWidth="1"/>
    <col min="3811" max="3829" width="10.85546875" style="4"/>
    <col min="3830" max="3830" width="10.85546875" style="4" customWidth="1"/>
    <col min="3831" max="3836" width="10.85546875" style="4"/>
    <col min="3837" max="3837" width="10.85546875" style="4" customWidth="1"/>
    <col min="3838" max="3839" width="10.85546875" style="4"/>
    <col min="3840" max="3842" width="10.85546875" style="4" customWidth="1"/>
    <col min="3843" max="3845" width="10.85546875" style="4"/>
    <col min="3846" max="3849" width="10.85546875" style="4" customWidth="1"/>
    <col min="3850" max="3853" width="10.85546875" style="4"/>
    <col min="3854" max="3857" width="10.85546875" style="4" customWidth="1"/>
    <col min="3858" max="3861" width="10.85546875" style="4"/>
    <col min="3862" max="3863" width="10.85546875" style="4" customWidth="1"/>
    <col min="3864" max="3873" width="10.85546875" style="4"/>
    <col min="3874" max="3874" width="10.85546875" style="4" customWidth="1"/>
    <col min="3875" max="3877" width="10.85546875" style="4"/>
    <col min="3878" max="3878" width="10.85546875" style="4" customWidth="1"/>
    <col min="3879" max="3884" width="10.85546875" style="4"/>
    <col min="3885" max="3889" width="10.85546875" style="4" customWidth="1"/>
    <col min="3890" max="3893" width="10.85546875" style="4"/>
    <col min="3894" max="3894" width="10.85546875" style="4" customWidth="1"/>
    <col min="3895" max="3896" width="10.85546875" style="4"/>
    <col min="3897" max="3897" width="10.85546875" style="4" customWidth="1"/>
    <col min="3898" max="3903" width="10.85546875" style="4"/>
    <col min="3904" max="3904" width="10.85546875" style="4" customWidth="1"/>
    <col min="3905" max="3909" width="10.85546875" style="4"/>
    <col min="3910" max="3910" width="10.85546875" style="4" customWidth="1"/>
    <col min="3911" max="3917" width="10.85546875" style="4"/>
    <col min="3918" max="3919" width="10.85546875" style="4" customWidth="1"/>
    <col min="3920" max="3925" width="10.85546875" style="4"/>
    <col min="3926" max="3926" width="10.85546875" style="4" customWidth="1"/>
    <col min="3927" max="3932" width="10.85546875" style="4"/>
    <col min="3933" max="3935" width="10.85546875" style="4" customWidth="1"/>
    <col min="3936" max="3943" width="10.85546875" style="4"/>
    <col min="3944" max="3944" width="10.85546875" style="4" customWidth="1"/>
    <col min="3945" max="3952" width="10.85546875" style="4"/>
    <col min="3953" max="3954" width="10.85546875" style="4" customWidth="1"/>
    <col min="3955" max="3969" width="10.85546875" style="4"/>
    <col min="3970" max="3970" width="10.85546875" style="4" customWidth="1"/>
    <col min="3971" max="3973" width="10.85546875" style="4"/>
    <col min="3974" max="3975" width="10.85546875" style="4" customWidth="1"/>
    <col min="3976" max="3981" width="10.85546875" style="4"/>
    <col min="3982" max="3982" width="10.85546875" style="4" customWidth="1"/>
    <col min="3983" max="3988" width="10.85546875" style="4"/>
    <col min="3989" max="3989" width="10.85546875" style="4" customWidth="1"/>
    <col min="3990" max="3992" width="10.85546875" style="4"/>
    <col min="3993" max="3994" width="10.85546875" style="4" customWidth="1"/>
    <col min="3995" max="3997" width="10.85546875" style="4"/>
    <col min="3998" max="3998" width="10.85546875" style="4" customWidth="1"/>
    <col min="3999" max="4000" width="10.85546875" style="4"/>
    <col min="4001" max="4001" width="10.85546875" style="4" customWidth="1"/>
    <col min="4002" max="4009" width="10.85546875" style="4"/>
    <col min="4010" max="4010" width="10.85546875" style="4" customWidth="1"/>
    <col min="4011" max="4015" width="10.85546875" style="4"/>
    <col min="4016" max="4018" width="10.85546875" style="4" customWidth="1"/>
    <col min="4019" max="4021" width="10.85546875" style="4"/>
    <col min="4022" max="4023" width="10.85546875" style="4" customWidth="1"/>
    <col min="4024" max="4037" width="10.85546875" style="4"/>
    <col min="4038" max="4038" width="10.85546875" style="4" customWidth="1"/>
    <col min="4039" max="4040" width="10.85546875" style="4"/>
    <col min="4041" max="4041" width="10.85546875" style="4" customWidth="1"/>
    <col min="4042" max="4045" width="10.85546875" style="4"/>
    <col min="4046" max="4047" width="10.85546875" style="4" customWidth="1"/>
    <col min="4048" max="4052" width="10.85546875" style="4"/>
    <col min="4053" max="4053" width="10.85546875" style="4" customWidth="1"/>
    <col min="4054" max="4060" width="10.85546875" style="4"/>
    <col min="4061" max="4061" width="10.85546875" style="4" customWidth="1"/>
    <col min="4062" max="4073" width="10.85546875" style="4"/>
    <col min="4074" max="4074" width="10.85546875" style="4" customWidth="1"/>
    <col min="4075" max="4079" width="10.85546875" style="4"/>
    <col min="4080" max="4080" width="10.85546875" style="4" customWidth="1"/>
    <col min="4081" max="4085" width="10.85546875" style="4"/>
    <col min="4086" max="4086" width="10.85546875" style="4" customWidth="1"/>
    <col min="4087" max="4092" width="10.85546875" style="4"/>
    <col min="4093" max="4094" width="10.85546875" style="4" customWidth="1"/>
    <col min="4095" max="4098" width="10.85546875" style="4"/>
    <col min="4099" max="4101" width="10.85546875" style="4" customWidth="1"/>
    <col min="4102" max="4103" width="10.85546875" style="4"/>
    <col min="4104" max="4104" width="10.85546875" style="4" customWidth="1"/>
    <col min="4105" max="4106" width="10.85546875" style="4"/>
    <col min="4107" max="4109" width="10.85546875" style="4" customWidth="1"/>
    <col min="4110" max="4111" width="10.85546875" style="4"/>
    <col min="4112" max="4112" width="10.85546875" style="4" customWidth="1"/>
    <col min="4113" max="4114" width="10.85546875" style="4"/>
    <col min="4115" max="4117" width="10.85546875" style="4" customWidth="1"/>
    <col min="4118" max="4119" width="10.85546875" style="4"/>
    <col min="4120" max="4120" width="10.85546875" style="4" customWidth="1"/>
    <col min="4121" max="4122" width="10.85546875" style="4"/>
    <col min="4123" max="4127" width="10.85546875" style="4" customWidth="1"/>
    <col min="4128" max="4132" width="10.85546875" style="4"/>
    <col min="4133" max="4133" width="10.85546875" style="4" customWidth="1"/>
    <col min="4134" max="4136" width="10.85546875" style="4"/>
    <col min="4137" max="4137" width="10.85546875" style="4" customWidth="1"/>
    <col min="4138" max="4141" width="10.85546875" style="4"/>
    <col min="4142" max="4143" width="10.85546875" style="4" customWidth="1"/>
    <col min="4144" max="4149" width="10.85546875" style="4"/>
    <col min="4150" max="4150" width="10.85546875" style="4" customWidth="1"/>
    <col min="4151" max="4152" width="10.85546875" style="4"/>
    <col min="4153" max="4153" width="10.85546875" style="4" customWidth="1"/>
    <col min="4154" max="4159" width="10.85546875" style="4"/>
    <col min="4160" max="4160" width="10.85546875" style="4" customWidth="1"/>
    <col min="4161" max="4165" width="10.85546875" style="4"/>
    <col min="4166" max="4166" width="10.85546875" style="4" customWidth="1"/>
    <col min="4167" max="4177" width="10.85546875" style="4"/>
    <col min="4178" max="4178" width="10.85546875" style="4" customWidth="1"/>
    <col min="4179" max="4181" width="10.85546875" style="4"/>
    <col min="4182" max="4182" width="10.85546875" style="4" customWidth="1"/>
    <col min="4183" max="4188" width="10.85546875" style="4"/>
    <col min="4189" max="4189" width="10.85546875" style="4" customWidth="1"/>
    <col min="4190" max="4192" width="10.85546875" style="4"/>
    <col min="4193" max="4194" width="10.85546875" style="4" customWidth="1"/>
    <col min="4195" max="4213" width="10.85546875" style="4"/>
    <col min="4214" max="4214" width="10.85546875" style="4" customWidth="1"/>
    <col min="4215" max="4220" width="10.85546875" style="4"/>
    <col min="4221" max="4221" width="10.85546875" style="4" customWidth="1"/>
    <col min="4222" max="4223" width="10.85546875" style="4"/>
    <col min="4224" max="4226" width="10.85546875" style="4" customWidth="1"/>
    <col min="4227" max="4229" width="10.85546875" style="4"/>
    <col min="4230" max="4233" width="10.85546875" style="4" customWidth="1"/>
    <col min="4234" max="4237" width="10.85546875" style="4"/>
    <col min="4238" max="4241" width="10.85546875" style="4" customWidth="1"/>
    <col min="4242" max="4245" width="10.85546875" style="4"/>
    <col min="4246" max="4247" width="10.85546875" style="4" customWidth="1"/>
    <col min="4248" max="4257" width="10.85546875" style="4"/>
    <col min="4258" max="4258" width="10.85546875" style="4" customWidth="1"/>
    <col min="4259" max="4261" width="10.85546875" style="4"/>
    <col min="4262" max="4262" width="10.85546875" style="4" customWidth="1"/>
    <col min="4263" max="4268" width="10.85546875" style="4"/>
    <col min="4269" max="4270" width="10.85546875" style="4" customWidth="1"/>
    <col min="4271" max="4285" width="10.85546875" style="4"/>
    <col min="4286" max="4286" width="10.85546875" style="4" customWidth="1"/>
    <col min="4287" max="4288" width="10.85546875" style="4"/>
    <col min="4289" max="4290" width="10.85546875" style="4" customWidth="1"/>
    <col min="4291" max="4293" width="10.85546875" style="4"/>
    <col min="4294" max="4295" width="10.85546875" style="4" customWidth="1"/>
    <col min="4296" max="4303" width="10.85546875" style="4"/>
    <col min="4304" max="4304" width="10.85546875" style="4" customWidth="1"/>
    <col min="4305" max="4312" width="10.85546875" style="4"/>
    <col min="4313" max="4314" width="10.85546875" style="4" customWidth="1"/>
    <col min="4315" max="4329" width="10.85546875" style="4"/>
    <col min="4330" max="4330" width="10.85546875" style="4" customWidth="1"/>
    <col min="4331" max="4333" width="10.85546875" style="4"/>
    <col min="4334" max="4335" width="10.85546875" style="4" customWidth="1"/>
    <col min="4336" max="4341" width="10.85546875" style="4"/>
    <col min="4342" max="4343" width="10.85546875" style="4" customWidth="1"/>
    <col min="4344" max="4348" width="10.85546875" style="4"/>
    <col min="4349" max="4349" width="10.85546875" style="4" customWidth="1"/>
    <col min="4350" max="4356" width="10.85546875" style="4"/>
    <col min="4357" max="4357" width="10.85546875" style="4" customWidth="1"/>
    <col min="4358" max="4360" width="10.85546875" style="4"/>
    <col min="4361" max="4361" width="10.85546875" style="4" customWidth="1"/>
    <col min="4362" max="4365" width="10.85546875" style="4"/>
    <col min="4366" max="4367" width="10.85546875" style="4" customWidth="1"/>
    <col min="4368" max="4373" width="10.85546875" style="4"/>
    <col min="4374" max="4374" width="10.85546875" style="4" customWidth="1"/>
    <col min="4375" max="4376" width="10.85546875" style="4"/>
    <col min="4377" max="4377" width="10.85546875" style="4" customWidth="1"/>
    <col min="4378" max="4383" width="10.85546875" style="4"/>
    <col min="4384" max="4384" width="10.85546875" style="4" customWidth="1"/>
    <col min="4385" max="4389" width="10.85546875" style="4"/>
    <col min="4390" max="4390" width="10.85546875" style="4" customWidth="1"/>
    <col min="4391" max="4401" width="10.85546875" style="4"/>
    <col min="4402" max="4402" width="10.85546875" style="4" customWidth="1"/>
    <col min="4403" max="4405" width="10.85546875" style="4"/>
    <col min="4406" max="4406" width="10.85546875" style="4" customWidth="1"/>
    <col min="4407" max="4412" width="10.85546875" style="4"/>
    <col min="4413" max="4414" width="10.85546875" style="4" customWidth="1"/>
    <col min="4415" max="4418" width="10.85546875" style="4"/>
    <col min="4419" max="4421" width="10.85546875" style="4" customWidth="1"/>
    <col min="4422" max="4423" width="10.85546875" style="4"/>
    <col min="4424" max="4424" width="10.85546875" style="4" customWidth="1"/>
    <col min="4425" max="4426" width="10.85546875" style="4"/>
    <col min="4427" max="4429" width="10.85546875" style="4" customWidth="1"/>
    <col min="4430" max="4431" width="10.85546875" style="4"/>
    <col min="4432" max="4432" width="10.85546875" style="4" customWidth="1"/>
    <col min="4433" max="4434" width="10.85546875" style="4"/>
    <col min="4435" max="4437" width="10.85546875" style="4" customWidth="1"/>
    <col min="4438" max="4439" width="10.85546875" style="4"/>
    <col min="4440" max="4440" width="10.85546875" style="4" customWidth="1"/>
    <col min="4441" max="4442" width="10.85546875" style="4"/>
    <col min="4443" max="4447" width="10.85546875" style="4" customWidth="1"/>
    <col min="4448" max="4452" width="10.85546875" style="4"/>
    <col min="4453" max="4453" width="10.85546875" style="4" customWidth="1"/>
    <col min="4454" max="4465" width="10.85546875" style="4"/>
    <col min="4466" max="4466" width="10.85546875" style="4" customWidth="1"/>
    <col min="4467" max="4471" width="10.85546875" style="4"/>
    <col min="4472" max="4472" width="10.85546875" style="4" customWidth="1"/>
    <col min="4473" max="4477" width="10.85546875" style="4"/>
    <col min="4478" max="4478" width="10.85546875" style="4" customWidth="1"/>
    <col min="4479" max="4484" width="10.85546875" style="4"/>
    <col min="4485" max="4485" width="10.85546875" style="4" customWidth="1"/>
    <col min="4486" max="4488" width="10.85546875" style="4"/>
    <col min="4489" max="4490" width="10.85546875" style="4" customWidth="1"/>
    <col min="4491" max="4509" width="10.85546875" style="4"/>
    <col min="4510" max="4510" width="10.85546875" style="4" customWidth="1"/>
    <col min="4511" max="4516" width="10.85546875" style="4"/>
    <col min="4517" max="4517" width="10.85546875" style="4" customWidth="1"/>
    <col min="4518" max="4519" width="10.85546875" style="4"/>
    <col min="4520" max="4522" width="10.85546875" style="4" customWidth="1"/>
    <col min="4523" max="4525" width="10.85546875" style="4"/>
    <col min="4526" max="4529" width="10.85546875" style="4" customWidth="1"/>
    <col min="4530" max="4533" width="10.85546875" style="4"/>
    <col min="4534" max="4537" width="10.85546875" style="4" customWidth="1"/>
    <col min="4538" max="4541" width="10.85546875" style="4"/>
    <col min="4542" max="4543" width="10.85546875" style="4" customWidth="1"/>
    <col min="4544" max="4553" width="10.85546875" style="4"/>
    <col min="4554" max="4554" width="10.85546875" style="4" customWidth="1"/>
    <col min="4555" max="4557" width="10.85546875" style="4"/>
    <col min="4558" max="4558" width="10.85546875" style="4" customWidth="1"/>
    <col min="4559" max="4564" width="10.85546875" style="4"/>
    <col min="4565" max="4569" width="10.85546875" style="4" customWidth="1"/>
    <col min="4570" max="4573" width="10.85546875" style="4"/>
    <col min="4574" max="4574" width="10.85546875" style="4" customWidth="1"/>
    <col min="4575" max="4576" width="10.85546875" style="4"/>
    <col min="4577" max="4577" width="10.85546875" style="4" customWidth="1"/>
    <col min="4578" max="4583" width="10.85546875" style="4"/>
    <col min="4584" max="4584" width="10.85546875" style="4" customWidth="1"/>
    <col min="4585" max="4589" width="10.85546875" style="4"/>
    <col min="4590" max="4590" width="10.85546875" style="4" customWidth="1"/>
    <col min="4591" max="4597" width="10.85546875" style="4"/>
    <col min="4598" max="4599" width="10.85546875" style="4" customWidth="1"/>
    <col min="4600" max="4605" width="10.85546875" style="4"/>
    <col min="4606" max="4606" width="10.85546875" style="4" customWidth="1"/>
    <col min="4607" max="4612" width="10.85546875" style="4"/>
    <col min="4613" max="4615" width="10.85546875" style="4" customWidth="1"/>
    <col min="4616" max="4623" width="10.85546875" style="4"/>
    <col min="4624" max="4624" width="10.85546875" style="4" customWidth="1"/>
    <col min="4625" max="4632" width="10.85546875" style="4"/>
    <col min="4633" max="4634" width="10.85546875" style="4" customWidth="1"/>
    <col min="4635" max="4649" width="10.85546875" style="4"/>
    <col min="4650" max="4650" width="10.85546875" style="4" customWidth="1"/>
    <col min="4651" max="4653" width="10.85546875" style="4"/>
    <col min="4654" max="4655" width="10.85546875" style="4" customWidth="1"/>
    <col min="4656" max="4661" width="10.85546875" style="4"/>
    <col min="4662" max="4662" width="10.85546875" style="4" customWidth="1"/>
    <col min="4663" max="4668" width="10.85546875" style="4"/>
    <col min="4669" max="4669" width="10.85546875" style="4" customWidth="1"/>
    <col min="4670" max="4671" width="10.85546875" style="4"/>
    <col min="4672" max="4672" width="10.85546875" style="4" customWidth="1"/>
    <col min="4673" max="4677" width="10.85546875" style="4"/>
    <col min="4678" max="4679" width="10.85546875" style="4" customWidth="1"/>
    <col min="4680" max="4689" width="10.85546875" style="4"/>
    <col min="4690" max="4690" width="10.85546875" style="4" customWidth="1"/>
    <col min="4691" max="4703" width="10.85546875" style="4"/>
    <col min="4704" max="4707" width="10.85546875" style="4" customWidth="1"/>
    <col min="4708" max="4709" width="10.85546875" style="4"/>
    <col min="4710" max="4710" width="10.85546875" style="4" customWidth="1"/>
    <col min="4711" max="4712" width="10.85546875" style="4"/>
    <col min="4713" max="4713" width="10.85546875" style="4" customWidth="1"/>
    <col min="4714" max="4717" width="10.85546875" style="4"/>
    <col min="4718" max="4718" width="10.85546875" style="4" customWidth="1"/>
    <col min="4719" max="4720" width="10.85546875" style="4"/>
    <col min="4721" max="4721" width="10.85546875" style="4" customWidth="1"/>
    <col min="4722" max="4727" width="10.85546875" style="4"/>
    <col min="4728" max="4730" width="10.85546875" style="4" customWidth="1"/>
    <col min="4731" max="4735" width="10.85546875" style="4"/>
    <col min="4736" max="4736" width="10.85546875" style="4" customWidth="1"/>
    <col min="4737" max="4741" width="10.85546875" style="4"/>
    <col min="4742" max="4743" width="10.85546875" style="4" customWidth="1"/>
    <col min="4744" max="4748" width="10.85546875" style="4"/>
    <col min="4749" max="4749" width="10.85546875" style="4" customWidth="1"/>
    <col min="4750" max="4756" width="10.85546875" style="4"/>
    <col min="4757" max="4757" width="10.85546875" style="4" customWidth="1"/>
    <col min="4758" max="4769" width="10.85546875" style="4"/>
    <col min="4770" max="4770" width="10.85546875" style="4" customWidth="1"/>
    <col min="4771" max="4775" width="10.85546875" style="4"/>
    <col min="4776" max="4776" width="10.85546875" style="4" customWidth="1"/>
    <col min="4777" max="4781" width="10.85546875" style="4"/>
    <col min="4782" max="4782" width="10.85546875" style="4" customWidth="1"/>
    <col min="4783" max="4788" width="10.85546875" style="4"/>
    <col min="4789" max="4790" width="10.85546875" style="4" customWidth="1"/>
    <col min="4791" max="4794" width="10.85546875" style="4"/>
    <col min="4795" max="4797" width="10.85546875" style="4" customWidth="1"/>
    <col min="4798" max="4799" width="10.85546875" style="4"/>
    <col min="4800" max="4800" width="10.85546875" style="4" customWidth="1"/>
    <col min="4801" max="4802" width="10.85546875" style="4"/>
    <col min="4803" max="4805" width="10.85546875" style="4" customWidth="1"/>
    <col min="4806" max="4807" width="10.85546875" style="4"/>
    <col min="4808" max="4808" width="10.85546875" style="4" customWidth="1"/>
    <col min="4809" max="4810" width="10.85546875" style="4"/>
    <col min="4811" max="4813" width="10.85546875" style="4" customWidth="1"/>
    <col min="4814" max="4815" width="10.85546875" style="4"/>
    <col min="4816" max="4816" width="10.85546875" style="4" customWidth="1"/>
    <col min="4817" max="4818" width="10.85546875" style="4"/>
    <col min="4819" max="4823" width="10.85546875" style="4" customWidth="1"/>
    <col min="4824" max="4828" width="10.85546875" style="4"/>
    <col min="4829" max="4829" width="10.85546875" style="4" customWidth="1"/>
    <col min="4830" max="4831" width="10.85546875" style="4"/>
    <col min="4832" max="4834" width="10.85546875" style="4" customWidth="1"/>
    <col min="4835" max="4837" width="10.85546875" style="4"/>
    <col min="4838" max="4838" width="10.85546875" style="4" customWidth="1"/>
    <col min="4839" max="4840" width="10.85546875" style="4"/>
    <col min="4841" max="4841" width="10.85546875" style="4" customWidth="1"/>
    <col min="4842" max="4845" width="10.85546875" style="4"/>
    <col min="4846" max="4846" width="10.85546875" style="4" customWidth="1"/>
    <col min="4847" max="4848" width="10.85546875" style="4"/>
    <col min="4849" max="4849" width="10.85546875" style="4" customWidth="1"/>
    <col min="4850" max="4855" width="10.85546875" style="4"/>
    <col min="4856" max="4858" width="10.85546875" style="4" customWidth="1"/>
    <col min="4859" max="4863" width="10.85546875" style="4"/>
    <col min="4864" max="4864" width="10.85546875" style="4" customWidth="1"/>
    <col min="4865" max="4869" width="10.85546875" style="4"/>
    <col min="4870" max="4870" width="10.85546875" style="4" customWidth="1"/>
    <col min="4871" max="4876" width="10.85546875" style="4"/>
    <col min="4877" max="4878" width="10.85546875" style="4" customWidth="1"/>
    <col min="4879" max="4882" width="10.85546875" style="4"/>
    <col min="4883" max="4885" width="10.85546875" style="4" customWidth="1"/>
    <col min="4886" max="4887" width="10.85546875" style="4"/>
    <col min="4888" max="4888" width="10.85546875" style="4" customWidth="1"/>
    <col min="4889" max="4890" width="10.85546875" style="4"/>
    <col min="4891" max="4893" width="10.85546875" style="4" customWidth="1"/>
    <col min="4894" max="4895" width="10.85546875" style="4"/>
    <col min="4896" max="4896" width="10.85546875" style="4" customWidth="1"/>
    <col min="4897" max="4898" width="10.85546875" style="4"/>
    <col min="4899" max="4901" width="10.85546875" style="4" customWidth="1"/>
    <col min="4902" max="4903" width="10.85546875" style="4"/>
    <col min="4904" max="4904" width="10.85546875" style="4" customWidth="1"/>
    <col min="4905" max="4906" width="10.85546875" style="4"/>
    <col min="4907" max="4909" width="10.85546875" style="4" customWidth="1"/>
    <col min="4910" max="4911" width="10.85546875" style="4"/>
    <col min="4912" max="4912" width="10.85546875" style="4" customWidth="1"/>
    <col min="4913" max="4914" width="10.85546875" style="4"/>
    <col min="4915" max="4919" width="10.85546875" style="4" customWidth="1"/>
    <col min="4920" max="4924" width="10.85546875" style="4"/>
    <col min="4925" max="4927" width="10.85546875" style="4" customWidth="1"/>
    <col min="4928" max="4929" width="10.85546875" style="4"/>
    <col min="4930" max="4930" width="10.85546875" style="4" customWidth="1"/>
    <col min="4931" max="4935" width="10.85546875" style="4"/>
    <col min="4936" max="4936" width="10.85546875" style="4" customWidth="1"/>
    <col min="4937" max="4944" width="10.85546875" style="4"/>
    <col min="4945" max="4946" width="10.85546875" style="4" customWidth="1"/>
    <col min="4947" max="4949" width="10.85546875" style="4"/>
    <col min="4950" max="4951" width="10.85546875" style="4" customWidth="1"/>
    <col min="4952" max="4957" width="10.85546875" style="4"/>
    <col min="4958" max="4958" width="10.85546875" style="4" customWidth="1"/>
    <col min="4959" max="4964" width="10.85546875" style="4"/>
    <col min="4965" max="4966" width="10.85546875" style="4" customWidth="1"/>
    <col min="4967" max="4970" width="10.85546875" style="4"/>
    <col min="4971" max="4973" width="10.85546875" style="4" customWidth="1"/>
    <col min="4974" max="4975" width="10.85546875" style="4"/>
    <col min="4976" max="4976" width="10.85546875" style="4" customWidth="1"/>
    <col min="4977" max="4978" width="10.85546875" style="4"/>
    <col min="4979" max="4981" width="10.85546875" style="4" customWidth="1"/>
    <col min="4982" max="4983" width="10.85546875" style="4"/>
    <col min="4984" max="4984" width="10.85546875" style="4" customWidth="1"/>
    <col min="4985" max="4986" width="10.85546875" style="4"/>
    <col min="4987" max="4989" width="10.85546875" style="4" customWidth="1"/>
    <col min="4990" max="4991" width="10.85546875" style="4"/>
    <col min="4992" max="4992" width="10.85546875" style="4" customWidth="1"/>
    <col min="4993" max="4994" width="10.85546875" style="4"/>
    <col min="4995" max="4997" width="10.85546875" style="4" customWidth="1"/>
    <col min="4998" max="4999" width="10.85546875" style="4"/>
    <col min="5000" max="5000" width="10.85546875" style="4" customWidth="1"/>
    <col min="5001" max="5002" width="10.85546875" style="4"/>
    <col min="5003" max="5005" width="10.85546875" style="4" customWidth="1"/>
    <col min="5006" max="5007" width="10.85546875" style="4"/>
    <col min="5008" max="5008" width="10.85546875" style="4" customWidth="1"/>
    <col min="5009" max="5010" width="10.85546875" style="4"/>
    <col min="5011" max="5015" width="10.85546875" style="4" customWidth="1"/>
    <col min="5016" max="5020" width="10.85546875" style="4"/>
    <col min="5021" max="5021" width="10.85546875" style="4" customWidth="1"/>
    <col min="5022" max="5033" width="10.85546875" style="4"/>
    <col min="5034" max="5034" width="10.85546875" style="4" customWidth="1"/>
    <col min="5035" max="5039" width="10.85546875" style="4"/>
    <col min="5040" max="5040" width="10.85546875" style="4" customWidth="1"/>
    <col min="5041" max="5045" width="10.85546875" style="4"/>
    <col min="5046" max="5046" width="10.85546875" style="4" customWidth="1"/>
    <col min="5047" max="5052" width="10.85546875" style="4"/>
    <col min="5053" max="5053" width="10.85546875" style="4" customWidth="1"/>
    <col min="5054" max="5056" width="10.85546875" style="4"/>
    <col min="5057" max="5058" width="10.85546875" style="4" customWidth="1"/>
    <col min="5059" max="5077" width="10.85546875" style="4"/>
    <col min="5078" max="5078" width="10.85546875" style="4" customWidth="1"/>
    <col min="5079" max="5084" width="10.85546875" style="4"/>
    <col min="5085" max="5085" width="10.85546875" style="4" customWidth="1"/>
    <col min="5086" max="5087" width="10.85546875" style="4"/>
    <col min="5088" max="5090" width="10.85546875" style="4" customWidth="1"/>
    <col min="5091" max="5093" width="10.85546875" style="4"/>
    <col min="5094" max="5097" width="10.85546875" style="4" customWidth="1"/>
    <col min="5098" max="5101" width="10.85546875" style="4"/>
    <col min="5102" max="5105" width="10.85546875" style="4" customWidth="1"/>
    <col min="5106" max="5109" width="10.85546875" style="4"/>
    <col min="5110" max="5111" width="10.85546875" style="4" customWidth="1"/>
    <col min="5112" max="5121" width="10.85546875" style="4"/>
    <col min="5122" max="5122" width="10.85546875" style="4" customWidth="1"/>
    <col min="5123" max="5125" width="10.85546875" style="4"/>
    <col min="5126" max="5126" width="10.85546875" style="4" customWidth="1"/>
    <col min="5127" max="5132" width="10.85546875" style="4"/>
    <col min="5133" max="5137" width="10.85546875" style="4" customWidth="1"/>
    <col min="5138" max="5141" width="10.85546875" style="4"/>
    <col min="5142" max="5142" width="10.85546875" style="4" customWidth="1"/>
    <col min="5143" max="5144" width="10.85546875" style="4"/>
    <col min="5145" max="5145" width="10.85546875" style="4" customWidth="1"/>
    <col min="5146" max="5151" width="10.85546875" style="4"/>
    <col min="5152" max="5152" width="10.85546875" style="4" customWidth="1"/>
    <col min="5153" max="5157" width="10.85546875" style="4"/>
    <col min="5158" max="5158" width="10.85546875" style="4" customWidth="1"/>
    <col min="5159" max="5165" width="10.85546875" style="4"/>
    <col min="5166" max="5167" width="10.85546875" style="4" customWidth="1"/>
    <col min="5168" max="5173" width="10.85546875" style="4"/>
    <col min="5174" max="5174" width="10.85546875" style="4" customWidth="1"/>
    <col min="5175" max="5180" width="10.85546875" style="4"/>
    <col min="5181" max="5185" width="10.85546875" style="4" customWidth="1"/>
    <col min="5186" max="5191" width="10.85546875" style="4"/>
    <col min="5192" max="5194" width="10.85546875" style="4" customWidth="1"/>
    <col min="5195" max="5197" width="10.85546875" style="4"/>
    <col min="5198" max="5201" width="10.85546875" style="4" customWidth="1"/>
    <col min="5202" max="5209" width="10.85546875" style="4"/>
    <col min="5210" max="5210" width="10.85546875" style="4" customWidth="1"/>
    <col min="5211" max="5213" width="10.85546875" style="4"/>
    <col min="5214" max="5214" width="10.85546875" style="4" customWidth="1"/>
    <col min="5215" max="5216" width="10.85546875" style="4"/>
    <col min="5217" max="5217" width="10.85546875" style="4" customWidth="1"/>
    <col min="5218" max="5223" width="10.85546875" style="4"/>
    <col min="5224" max="5224" width="10.85546875" style="4" customWidth="1"/>
    <col min="5225" max="5226" width="10.85546875" style="4"/>
    <col min="5227" max="5227" width="10.85546875" style="4" customWidth="1"/>
    <col min="5228" max="5229" width="10.85546875" style="4"/>
    <col min="5230" max="5230" width="10.85546875" style="4" customWidth="1"/>
    <col min="5231" max="5237" width="10.85546875" style="4"/>
    <col min="5238" max="5238" width="10.85546875" style="4" customWidth="1"/>
    <col min="5239" max="5241" width="10.85546875" style="4"/>
    <col min="5242" max="5242" width="10.85546875" style="4" customWidth="1"/>
    <col min="5243" max="5253" width="10.85546875" style="4"/>
    <col min="5254" max="5254" width="10.85546875" style="4" customWidth="1"/>
    <col min="5255" max="5260" width="10.85546875" style="4"/>
    <col min="5261" max="5265" width="10.85546875" style="4" customWidth="1"/>
    <col min="5266" max="5269" width="10.85546875" style="4"/>
    <col min="5270" max="5273" width="10.85546875" style="4" customWidth="1"/>
    <col min="5274" max="5277" width="10.85546875" style="4"/>
    <col min="5278" max="5279" width="10.85546875" style="4" customWidth="1"/>
    <col min="5280" max="5281" width="10.85546875" style="4"/>
    <col min="5282" max="5282" width="10.85546875" style="4" customWidth="1"/>
    <col min="5283" max="5285" width="10.85546875" style="4"/>
    <col min="5286" max="5286" width="10.85546875" style="4" customWidth="1"/>
    <col min="5287" max="5292" width="10.85546875" style="4"/>
    <col min="5293" max="5297" width="10.85546875" style="4" customWidth="1"/>
    <col min="5298" max="5306" width="10.85546875" style="4"/>
    <col min="5307" max="5307" width="10.85546875" style="4" customWidth="1"/>
    <col min="5308" max="5309" width="10.85546875" style="4"/>
    <col min="5310" max="5313" width="10.85546875" style="4" customWidth="1"/>
    <col min="5314" max="5319" width="10.85546875" style="4"/>
    <col min="5320" max="5322" width="10.85546875" style="4" customWidth="1"/>
    <col min="5323" max="5325" width="10.85546875" style="4"/>
    <col min="5326" max="5329" width="10.85546875" style="4" customWidth="1"/>
    <col min="5330" max="5337" width="10.85546875" style="4"/>
    <col min="5338" max="5338" width="10.85546875" style="4" customWidth="1"/>
    <col min="5339" max="5341" width="10.85546875" style="4"/>
    <col min="5342" max="5342" width="10.85546875" style="4" customWidth="1"/>
    <col min="5343" max="5344" width="10.85546875" style="4"/>
    <col min="5345" max="5345" width="10.85546875" style="4" customWidth="1"/>
    <col min="5346" max="5349" width="10.85546875" style="4"/>
    <col min="5350" max="5350" width="10.85546875" style="4" customWidth="1"/>
    <col min="5351" max="5354" width="10.85546875" style="4"/>
    <col min="5355" max="5355" width="10.85546875" style="4" customWidth="1"/>
    <col min="5356" max="5359" width="10.85546875" style="4"/>
    <col min="5360" max="5362" width="10.85546875" style="4" customWidth="1"/>
    <col min="5363" max="5377" width="10.85546875" style="4"/>
    <col min="5378" max="5378" width="10.85546875" style="4" customWidth="1"/>
    <col min="5379" max="5381" width="10.85546875" style="4"/>
    <col min="5382" max="5383" width="10.85546875" style="4" customWidth="1"/>
    <col min="5384" max="5388" width="10.85546875" style="4"/>
    <col min="5389" max="5389" width="10.85546875" style="4" customWidth="1"/>
    <col min="5390" max="5396" width="10.85546875" style="4"/>
    <col min="5397" max="5397" width="10.85546875" style="4" customWidth="1"/>
    <col min="5398" max="5409" width="10.85546875" style="4"/>
    <col min="5410" max="5410" width="10.85546875" style="4" customWidth="1"/>
    <col min="5411" max="5415" width="10.85546875" style="4"/>
    <col min="5416" max="5416" width="10.85546875" style="4" customWidth="1"/>
    <col min="5417" max="5421" width="10.85546875" style="4"/>
    <col min="5422" max="5422" width="10.85546875" style="4" customWidth="1"/>
    <col min="5423" max="5428" width="10.85546875" style="4"/>
    <col min="5429" max="5430" width="10.85546875" style="4" customWidth="1"/>
    <col min="5431" max="5434" width="10.85546875" style="4"/>
    <col min="5435" max="5437" width="10.85546875" style="4" customWidth="1"/>
    <col min="5438" max="5439" width="10.85546875" style="4"/>
    <col min="5440" max="5440" width="10.85546875" style="4" customWidth="1"/>
    <col min="5441" max="5442" width="10.85546875" style="4"/>
    <col min="5443" max="5445" width="10.85546875" style="4" customWidth="1"/>
    <col min="5446" max="5447" width="10.85546875" style="4"/>
    <col min="5448" max="5448" width="10.85546875" style="4" customWidth="1"/>
    <col min="5449" max="5450" width="10.85546875" style="4"/>
    <col min="5451" max="5453" width="10.85546875" style="4" customWidth="1"/>
    <col min="5454" max="5455" width="10.85546875" style="4"/>
    <col min="5456" max="5456" width="10.85546875" style="4" customWidth="1"/>
    <col min="5457" max="5458" width="10.85546875" style="4"/>
    <col min="5459" max="5461" width="10.85546875" style="4" customWidth="1"/>
    <col min="5462" max="5463" width="10.85546875" style="4"/>
    <col min="5464" max="5464" width="10.85546875" style="4" customWidth="1"/>
    <col min="5465" max="5466" width="10.85546875" style="4"/>
    <col min="5467" max="5469" width="10.85546875" style="4" customWidth="1"/>
    <col min="5470" max="5471" width="10.85546875" style="4"/>
    <col min="5472" max="5472" width="10.85546875" style="4" customWidth="1"/>
    <col min="5473" max="5474" width="10.85546875" style="4"/>
    <col min="5475" max="5479" width="10.85546875" style="4" customWidth="1"/>
    <col min="5480" max="5484" width="10.85546875" style="4"/>
    <col min="5485" max="5485" width="10.85546875" style="4" customWidth="1"/>
    <col min="5486" max="5488" width="10.85546875" style="4"/>
    <col min="5489" max="5489" width="10.85546875" style="4" customWidth="1"/>
    <col min="5490" max="5493" width="10.85546875" style="4"/>
    <col min="5494" max="5495" width="10.85546875" style="4" customWidth="1"/>
    <col min="5496" max="5501" width="10.85546875" style="4"/>
    <col min="5502" max="5502" width="10.85546875" style="4" customWidth="1"/>
    <col min="5503" max="5504" width="10.85546875" style="4"/>
    <col min="5505" max="5505" width="10.85546875" style="4" customWidth="1"/>
    <col min="5506" max="5511" width="10.85546875" style="4"/>
    <col min="5512" max="5512" width="10.85546875" style="4" customWidth="1"/>
    <col min="5513" max="5517" width="10.85546875" style="4"/>
    <col min="5518" max="5518" width="10.85546875" style="4" customWidth="1"/>
    <col min="5519" max="5529" width="10.85546875" style="4"/>
    <col min="5530" max="5530" width="10.85546875" style="4" customWidth="1"/>
    <col min="5531" max="5533" width="10.85546875" style="4"/>
    <col min="5534" max="5534" width="10.85546875" style="4" customWidth="1"/>
    <col min="5535" max="5540" width="10.85546875" style="4"/>
    <col min="5541" max="5541" width="10.85546875" style="4" customWidth="1"/>
    <col min="5542" max="5543" width="10.85546875" style="4"/>
    <col min="5544" max="5547" width="10.85546875" style="4" customWidth="1"/>
    <col min="5548" max="5549" width="10.85546875" style="4"/>
    <col min="5550" max="5551" width="10.85546875" style="4" customWidth="1"/>
    <col min="5552" max="5556" width="10.85546875" style="4"/>
    <col min="5557" max="5559" width="10.85546875" style="4" customWidth="1"/>
    <col min="5560" max="5564" width="10.85546875" style="4"/>
    <col min="5565" max="5565" width="10.85546875" style="4" customWidth="1"/>
    <col min="5566" max="5572" width="10.85546875" style="4"/>
    <col min="5573" max="5573" width="10.85546875" style="4" customWidth="1"/>
    <col min="5574" max="5576" width="10.85546875" style="4"/>
    <col min="5577" max="5577" width="10.85546875" style="4" customWidth="1"/>
    <col min="5578" max="5581" width="10.85546875" style="4"/>
    <col min="5582" max="5583" width="10.85546875" style="4" customWidth="1"/>
    <col min="5584" max="5589" width="10.85546875" style="4"/>
    <col min="5590" max="5590" width="10.85546875" style="4" customWidth="1"/>
    <col min="5591" max="5592" width="10.85546875" style="4"/>
    <col min="5593" max="5593" width="10.85546875" style="4" customWidth="1"/>
    <col min="5594" max="5599" width="10.85546875" style="4"/>
    <col min="5600" max="5600" width="10.85546875" style="4" customWidth="1"/>
    <col min="5601" max="5605" width="10.85546875" style="4"/>
    <col min="5606" max="5606" width="10.85546875" style="4" customWidth="1"/>
    <col min="5607" max="5617" width="10.85546875" style="4"/>
    <col min="5618" max="5618" width="10.85546875" style="4" customWidth="1"/>
    <col min="5619" max="5621" width="10.85546875" style="4"/>
    <col min="5622" max="5622" width="10.85546875" style="4" customWidth="1"/>
    <col min="5623" max="5628" width="10.85546875" style="4"/>
    <col min="5629" max="5630" width="10.85546875" style="4" customWidth="1"/>
    <col min="5631" max="5634" width="10.85546875" style="4"/>
    <col min="5635" max="5637" width="10.85546875" style="4" customWidth="1"/>
    <col min="5638" max="5639" width="10.85546875" style="4"/>
    <col min="5640" max="5640" width="10.85546875" style="4" customWidth="1"/>
    <col min="5641" max="5642" width="10.85546875" style="4"/>
    <col min="5643" max="5645" width="10.85546875" style="4" customWidth="1"/>
    <col min="5646" max="5647" width="10.85546875" style="4"/>
    <col min="5648" max="5648" width="10.85546875" style="4" customWidth="1"/>
    <col min="5649" max="5650" width="10.85546875" style="4"/>
    <col min="5651" max="5653" width="10.85546875" style="4" customWidth="1"/>
    <col min="5654" max="5655" width="10.85546875" style="4"/>
    <col min="5656" max="5656" width="10.85546875" style="4" customWidth="1"/>
    <col min="5657" max="5658" width="10.85546875" style="4"/>
    <col min="5659" max="5661" width="10.85546875" style="4" customWidth="1"/>
    <col min="5662" max="5663" width="10.85546875" style="4"/>
    <col min="5664" max="5664" width="10.85546875" style="4" customWidth="1"/>
    <col min="5665" max="5666" width="10.85546875" style="4"/>
    <col min="5667" max="5669" width="10.85546875" style="4" customWidth="1"/>
    <col min="5670" max="5671" width="10.85546875" style="4"/>
    <col min="5672" max="5672" width="10.85546875" style="4" customWidth="1"/>
    <col min="5673" max="5674" width="10.85546875" style="4"/>
    <col min="5675" max="5679" width="10.85546875" style="4" customWidth="1"/>
    <col min="5680" max="5684" width="10.85546875" style="4"/>
    <col min="5685" max="5685" width="10.85546875" style="4" customWidth="1"/>
    <col min="5686" max="5697" width="10.85546875" style="4"/>
    <col min="5698" max="5698" width="10.85546875" style="4" customWidth="1"/>
    <col min="5699" max="5703" width="10.85546875" style="4"/>
    <col min="5704" max="5704" width="10.85546875" style="4" customWidth="1"/>
    <col min="5705" max="5709" width="10.85546875" style="4"/>
    <col min="5710" max="5710" width="10.85546875" style="4" customWidth="1"/>
    <col min="5711" max="5716" width="10.85546875" style="4"/>
    <col min="5717" max="5717" width="10.85546875" style="4" customWidth="1"/>
    <col min="5718" max="5720" width="10.85546875" style="4"/>
    <col min="5721" max="5722" width="10.85546875" style="4" customWidth="1"/>
    <col min="5723" max="5741" width="10.85546875" style="4"/>
    <col min="5742" max="5742" width="10.85546875" style="4" customWidth="1"/>
    <col min="5743" max="5748" width="10.85546875" style="4"/>
    <col min="5749" max="5749" width="10.85546875" style="4" customWidth="1"/>
    <col min="5750" max="5751" width="10.85546875" style="4"/>
    <col min="5752" max="5754" width="10.85546875" style="4" customWidth="1"/>
    <col min="5755" max="5757" width="10.85546875" style="4"/>
    <col min="5758" max="5761" width="10.85546875" style="4" customWidth="1"/>
    <col min="5762" max="5765" width="10.85546875" style="4"/>
    <col min="5766" max="5769" width="10.85546875" style="4" customWidth="1"/>
    <col min="5770" max="5773" width="10.85546875" style="4"/>
    <col min="5774" max="5775" width="10.85546875" style="4" customWidth="1"/>
    <col min="5776" max="5785" width="10.85546875" style="4"/>
    <col min="5786" max="5786" width="10.85546875" style="4" customWidth="1"/>
    <col min="5787" max="5789" width="10.85546875" style="4"/>
    <col min="5790" max="5790" width="10.85546875" style="4" customWidth="1"/>
    <col min="5791" max="5796" width="10.85546875" style="4"/>
    <col min="5797" max="5801" width="10.85546875" style="4" customWidth="1"/>
    <col min="5802" max="5805" width="10.85546875" style="4"/>
    <col min="5806" max="5806" width="10.85546875" style="4" customWidth="1"/>
    <col min="5807" max="5808" width="10.85546875" style="4"/>
    <col min="5809" max="5809" width="10.85546875" style="4" customWidth="1"/>
    <col min="5810" max="5815" width="10.85546875" style="4"/>
    <col min="5816" max="5816" width="10.85546875" style="4" customWidth="1"/>
    <col min="5817" max="5821" width="10.85546875" style="4"/>
    <col min="5822" max="5822" width="10.85546875" style="4" customWidth="1"/>
    <col min="5823" max="5829" width="10.85546875" style="4"/>
    <col min="5830" max="5831" width="10.85546875" style="4" customWidth="1"/>
    <col min="5832" max="5837" width="10.85546875" style="4"/>
    <col min="5838" max="5838" width="10.85546875" style="4" customWidth="1"/>
    <col min="5839" max="5844" width="10.85546875" style="4"/>
    <col min="5845" max="5847" width="10.85546875" style="4" customWidth="1"/>
    <col min="5848" max="5855" width="10.85546875" style="4"/>
    <col min="5856" max="5856" width="10.85546875" style="4" customWidth="1"/>
    <col min="5857" max="5864" width="10.85546875" style="4"/>
    <col min="5865" max="5866" width="10.85546875" style="4" customWidth="1"/>
    <col min="5867" max="5881" width="10.85546875" style="4"/>
    <col min="5882" max="5882" width="10.85546875" style="4" customWidth="1"/>
    <col min="5883" max="5885" width="10.85546875" style="4"/>
    <col min="5886" max="5887" width="10.85546875" style="4" customWidth="1"/>
    <col min="5888" max="5893" width="10.85546875" style="4"/>
    <col min="5894" max="5894" width="10.85546875" style="4" customWidth="1"/>
    <col min="5895" max="5900" width="10.85546875" style="4"/>
    <col min="5901" max="5901" width="10.85546875" style="4" customWidth="1"/>
    <col min="5902" max="5904" width="10.85546875" style="4"/>
    <col min="5905" max="5905" width="10.85546875" style="4" customWidth="1"/>
    <col min="5906" max="5909" width="10.85546875" style="4"/>
    <col min="5910" max="5911" width="10.85546875" style="4" customWidth="1"/>
    <col min="5912" max="5919" width="10.85546875" style="4"/>
    <col min="5920" max="5922" width="10.85546875" style="4" customWidth="1"/>
    <col min="5923" max="5925" width="10.85546875" style="4"/>
    <col min="5926" max="5927" width="10.85546875" style="4" customWidth="1"/>
    <col min="5928" max="5937" width="10.85546875" style="4"/>
    <col min="5938" max="5938" width="10.85546875" style="4" customWidth="1"/>
    <col min="5939" max="5941" width="10.85546875" style="4"/>
    <col min="5942" max="5942" width="10.85546875" style="4" customWidth="1"/>
    <col min="5943" max="5945" width="10.85546875" style="4"/>
    <col min="5946" max="5947" width="10.85546875" style="4" customWidth="1"/>
    <col min="5948" max="5949" width="10.85546875" style="4"/>
    <col min="5950" max="5951" width="10.85546875" style="4" customWidth="1"/>
    <col min="5952" max="5959" width="10.85546875" style="4"/>
    <col min="5960" max="5962" width="10.85546875" style="4" customWidth="1"/>
    <col min="5963" max="5969" width="10.85546875" style="4"/>
    <col min="5970" max="5970" width="10.85546875" style="4" customWidth="1"/>
    <col min="5971" max="5973" width="10.85546875" style="4"/>
    <col min="5974" max="5975" width="10.85546875" style="4" customWidth="1"/>
    <col min="5976" max="5980" width="10.85546875" style="4"/>
    <col min="5981" max="5981" width="10.85546875" style="4" customWidth="1"/>
    <col min="5982" max="5988" width="10.85546875" style="4"/>
    <col min="5989" max="5989" width="10.85546875" style="4" customWidth="1"/>
    <col min="5990" max="6001" width="10.85546875" style="4"/>
    <col min="6002" max="6002" width="10.85546875" style="4" customWidth="1"/>
    <col min="6003" max="6007" width="10.85546875" style="4"/>
    <col min="6008" max="6008" width="10.85546875" style="4" customWidth="1"/>
    <col min="6009" max="6013" width="10.85546875" style="4"/>
    <col min="6014" max="6014" width="10.85546875" style="4" customWidth="1"/>
    <col min="6015" max="6020" width="10.85546875" style="4"/>
    <col min="6021" max="6022" width="10.85546875" style="4" customWidth="1"/>
    <col min="6023" max="6026" width="10.85546875" style="4"/>
    <col min="6027" max="6029" width="10.85546875" style="4" customWidth="1"/>
    <col min="6030" max="6031" width="10.85546875" style="4"/>
    <col min="6032" max="6032" width="10.85546875" style="4" customWidth="1"/>
    <col min="6033" max="6034" width="10.85546875" style="4"/>
    <col min="6035" max="6037" width="10.85546875" style="4" customWidth="1"/>
    <col min="6038" max="6039" width="10.85546875" style="4"/>
    <col min="6040" max="6040" width="10.85546875" style="4" customWidth="1"/>
    <col min="6041" max="6042" width="10.85546875" style="4"/>
    <col min="6043" max="6045" width="10.85546875" style="4" customWidth="1"/>
    <col min="6046" max="6047" width="10.85546875" style="4"/>
    <col min="6048" max="6048" width="10.85546875" style="4" customWidth="1"/>
    <col min="6049" max="6050" width="10.85546875" style="4"/>
    <col min="6051" max="6053" width="10.85546875" style="4" customWidth="1"/>
    <col min="6054" max="6055" width="10.85546875" style="4"/>
    <col min="6056" max="6056" width="10.85546875" style="4" customWidth="1"/>
    <col min="6057" max="6058" width="10.85546875" style="4"/>
    <col min="6059" max="6061" width="10.85546875" style="4" customWidth="1"/>
    <col min="6062" max="6063" width="10.85546875" style="4"/>
    <col min="6064" max="6064" width="10.85546875" style="4" customWidth="1"/>
    <col min="6065" max="6066" width="10.85546875" style="4"/>
    <col min="6067" max="6071" width="10.85546875" style="4" customWidth="1"/>
    <col min="6072" max="6076" width="10.85546875" style="4"/>
    <col min="6077" max="6077" width="10.85546875" style="4" customWidth="1"/>
    <col min="6078" max="6079" width="10.85546875" style="4"/>
    <col min="6080" max="6080" width="10.85546875" style="4" customWidth="1"/>
    <col min="6081" max="6085" width="10.85546875" style="4"/>
    <col min="6086" max="6086" width="10.85546875" style="4" customWidth="1"/>
    <col min="6087" max="6093" width="10.85546875" style="4"/>
    <col min="6094" max="6095" width="10.85546875" style="4" customWidth="1"/>
    <col min="6096" max="6105" width="10.85546875" style="4"/>
    <col min="6106" max="6106" width="10.85546875" style="4" customWidth="1"/>
    <col min="6107" max="6113" width="10.85546875" style="4"/>
    <col min="6114" max="6114" width="10.85546875" style="4" customWidth="1"/>
    <col min="6115" max="6121" width="10.85546875" style="4"/>
    <col min="6122" max="6122" width="10.85546875" style="4" customWidth="1"/>
    <col min="6123" max="6125" width="10.85546875" style="4"/>
    <col min="6126" max="6126" width="10.85546875" style="4" customWidth="1"/>
    <col min="6127" max="6128" width="10.85546875" style="4"/>
    <col min="6129" max="6129" width="10.85546875" style="4" customWidth="1"/>
    <col min="6130" max="6133" width="10.85546875" style="4"/>
    <col min="6134" max="6134" width="10.85546875" style="4" customWidth="1"/>
    <col min="6135" max="6140" width="10.85546875" style="4"/>
    <col min="6141" max="6145" width="10.85546875" style="4" customWidth="1"/>
    <col min="6146" max="6148" width="10.85546875" style="4"/>
    <col min="6149" max="6151" width="10.85546875" style="4" customWidth="1"/>
    <col min="6152" max="6156" width="10.85546875" style="4"/>
    <col min="6157" max="6157" width="10.85546875" style="4" customWidth="1"/>
    <col min="6158" max="6164" width="10.85546875" style="4"/>
    <col min="6165" max="6165" width="10.85546875" style="4" customWidth="1"/>
    <col min="6166" max="6167" width="10.85546875" style="4"/>
    <col min="6168" max="6168" width="10.85546875" style="4" customWidth="1"/>
    <col min="6169" max="6173" width="10.85546875" style="4"/>
    <col min="6174" max="6174" width="10.85546875" style="4" customWidth="1"/>
    <col min="6175" max="6181" width="10.85546875" style="4"/>
    <col min="6182" max="6183" width="10.85546875" style="4" customWidth="1"/>
    <col min="6184" max="6193" width="10.85546875" style="4"/>
    <col min="6194" max="6194" width="10.85546875" style="4" customWidth="1"/>
    <col min="6195" max="6201" width="10.85546875" style="4"/>
    <col min="6202" max="6202" width="10.85546875" style="4" customWidth="1"/>
    <col min="6203" max="6209" width="10.85546875" style="4"/>
    <col min="6210" max="6210" width="10.85546875" style="4" customWidth="1"/>
    <col min="6211" max="6213" width="10.85546875" style="4"/>
    <col min="6214" max="6214" width="10.85546875" style="4" customWidth="1"/>
    <col min="6215" max="6216" width="10.85546875" style="4"/>
    <col min="6217" max="6217" width="10.85546875" style="4" customWidth="1"/>
    <col min="6218" max="6221" width="10.85546875" style="4"/>
    <col min="6222" max="6222" width="10.85546875" style="4" customWidth="1"/>
    <col min="6223" max="6228" width="10.85546875" style="4"/>
    <col min="6229" max="6230" width="10.85546875" style="4" customWidth="1"/>
    <col min="6231" max="6234" width="10.85546875" style="4"/>
    <col min="6235" max="6237" width="10.85546875" style="4" customWidth="1"/>
    <col min="6238" max="6239" width="10.85546875" style="4"/>
    <col min="6240" max="6240" width="10.85546875" style="4" customWidth="1"/>
    <col min="6241" max="6242" width="10.85546875" style="4"/>
    <col min="6243" max="6245" width="10.85546875" style="4" customWidth="1"/>
    <col min="6246" max="6247" width="10.85546875" style="4"/>
    <col min="6248" max="6248" width="10.85546875" style="4" customWidth="1"/>
    <col min="6249" max="6250" width="10.85546875" style="4"/>
    <col min="6251" max="6253" width="10.85546875" style="4" customWidth="1"/>
    <col min="6254" max="6255" width="10.85546875" style="4"/>
    <col min="6256" max="6256" width="10.85546875" style="4" customWidth="1"/>
    <col min="6257" max="6258" width="10.85546875" style="4"/>
    <col min="6259" max="6261" width="10.85546875" style="4" customWidth="1"/>
    <col min="6262" max="6263" width="10.85546875" style="4"/>
    <col min="6264" max="6264" width="10.85546875" style="4" customWidth="1"/>
    <col min="6265" max="6266" width="10.85546875" style="4"/>
    <col min="6267" max="6271" width="10.85546875" style="4" customWidth="1"/>
    <col min="6272" max="6276" width="10.85546875" style="4"/>
    <col min="6277" max="6277" width="10.85546875" style="4" customWidth="1"/>
    <col min="6278" max="6284" width="10.85546875" style="4"/>
    <col min="6285" max="6287" width="10.85546875" style="4" customWidth="1"/>
    <col min="6288" max="6289" width="10.85546875" style="4"/>
    <col min="6290" max="6290" width="10.85546875" style="4" customWidth="1"/>
    <col min="6291" max="6295" width="10.85546875" style="4"/>
    <col min="6296" max="6296" width="10.85546875" style="4" customWidth="1"/>
    <col min="6297" max="6304" width="10.85546875" style="4"/>
    <col min="6305" max="6306" width="10.85546875" style="4" customWidth="1"/>
    <col min="6307" max="6309" width="10.85546875" style="4"/>
    <col min="6310" max="6311" width="10.85546875" style="4" customWidth="1"/>
    <col min="6312" max="6317" width="10.85546875" style="4"/>
    <col min="6318" max="6318" width="10.85546875" style="4" customWidth="1"/>
    <col min="6319" max="6324" width="10.85546875" style="4"/>
    <col min="6325" max="6326" width="10.85546875" style="4" customWidth="1"/>
    <col min="6327" max="6330" width="10.85546875" style="4"/>
    <col min="6331" max="6333" width="10.85546875" style="4" customWidth="1"/>
    <col min="6334" max="6335" width="10.85546875" style="4"/>
    <col min="6336" max="6336" width="10.85546875" style="4" customWidth="1"/>
    <col min="6337" max="6338" width="10.85546875" style="4"/>
    <col min="6339" max="6341" width="10.85546875" style="4" customWidth="1"/>
    <col min="6342" max="6343" width="10.85546875" style="4"/>
    <col min="6344" max="6344" width="10.85546875" style="4" customWidth="1"/>
    <col min="6345" max="6346" width="10.85546875" style="4"/>
    <col min="6347" max="6349" width="10.85546875" style="4" customWidth="1"/>
    <col min="6350" max="6351" width="10.85546875" style="4"/>
    <col min="6352" max="6352" width="10.85546875" style="4" customWidth="1"/>
    <col min="6353" max="6354" width="10.85546875" style="4"/>
    <col min="6355" max="6359" width="10.85546875" style="4" customWidth="1"/>
    <col min="6360" max="6364" width="10.85546875" style="4"/>
    <col min="6365" max="6365" width="10.85546875" style="4" customWidth="1"/>
    <col min="6366" max="6372" width="10.85546875" style="4"/>
    <col min="6373" max="6373" width="10.85546875" style="4" customWidth="1"/>
    <col min="6374" max="6375" width="10.85546875" style="4"/>
    <col min="6376" max="6378" width="10.85546875" style="4" customWidth="1"/>
    <col min="6379" max="6381" width="10.85546875" style="4"/>
    <col min="6382" max="6382" width="10.85546875" style="4" customWidth="1"/>
    <col min="6383" max="6384" width="10.85546875" style="4"/>
    <col min="6385" max="6385" width="10.85546875" style="4" customWidth="1"/>
    <col min="6386" max="6389" width="10.85546875" style="4"/>
    <col min="6390" max="6390" width="10.85546875" style="4" customWidth="1"/>
    <col min="6391" max="6392" width="10.85546875" style="4"/>
    <col min="6393" max="6393" width="10.85546875" style="4" customWidth="1"/>
    <col min="6394" max="6399" width="10.85546875" style="4"/>
    <col min="6400" max="6402" width="10.85546875" style="4" customWidth="1"/>
    <col min="6403" max="6407" width="10.85546875" style="4"/>
    <col min="6408" max="6408" width="10.85546875" style="4" customWidth="1"/>
    <col min="6409" max="6413" width="10.85546875" style="4"/>
    <col min="6414" max="6414" width="10.85546875" style="4" customWidth="1"/>
    <col min="6415" max="6420" width="10.85546875" style="4"/>
    <col min="6421" max="6422" width="10.85546875" style="4" customWidth="1"/>
    <col min="6423" max="6426" width="10.85546875" style="4"/>
    <col min="6427" max="6429" width="10.85546875" style="4" customWidth="1"/>
    <col min="6430" max="6431" width="10.85546875" style="4"/>
    <col min="6432" max="6432" width="10.85546875" style="4" customWidth="1"/>
    <col min="6433" max="6434" width="10.85546875" style="4"/>
    <col min="6435" max="6437" width="10.85546875" style="4" customWidth="1"/>
    <col min="6438" max="6439" width="10.85546875" style="4"/>
    <col min="6440" max="6440" width="10.85546875" style="4" customWidth="1"/>
    <col min="6441" max="6442" width="10.85546875" style="4"/>
    <col min="6443" max="6447" width="10.85546875" style="4" customWidth="1"/>
    <col min="6448" max="6452" width="10.85546875" style="4"/>
    <col min="6453" max="6453" width="10.85546875" style="4" customWidth="1"/>
    <col min="6454" max="6460" width="10.85546875" style="4"/>
    <col min="6461" max="6463" width="10.85546875" style="4" customWidth="1"/>
    <col min="6464" max="6465" width="10.85546875" style="4"/>
    <col min="6466" max="6466" width="10.85546875" style="4" customWidth="1"/>
    <col min="6467" max="6471" width="10.85546875" style="4"/>
    <col min="6472" max="6472" width="10.85546875" style="4" customWidth="1"/>
    <col min="6473" max="6480" width="10.85546875" style="4"/>
    <col min="6481" max="6482" width="10.85546875" style="4" customWidth="1"/>
    <col min="6483" max="6485" width="10.85546875" style="4"/>
    <col min="6486" max="6487" width="10.85546875" style="4" customWidth="1"/>
    <col min="6488" max="6493" width="10.85546875" style="4"/>
    <col min="6494" max="6494" width="10.85546875" style="4" customWidth="1"/>
    <col min="6495" max="6500" width="10.85546875" style="4"/>
    <col min="6501" max="6502" width="10.85546875" style="4" customWidth="1"/>
    <col min="6503" max="6506" width="10.85546875" style="4"/>
    <col min="6507" max="6509" width="10.85546875" style="4" customWidth="1"/>
    <col min="6510" max="6511" width="10.85546875" style="4"/>
    <col min="6512" max="6512" width="10.85546875" style="4" customWidth="1"/>
    <col min="6513" max="6514" width="10.85546875" style="4"/>
    <col min="6515" max="6517" width="10.85546875" style="4" customWidth="1"/>
    <col min="6518" max="6519" width="10.85546875" style="4"/>
    <col min="6520" max="6520" width="10.85546875" style="4" customWidth="1"/>
    <col min="6521" max="6522" width="10.85546875" style="4"/>
    <col min="6523" max="6527" width="10.85546875" style="4" customWidth="1"/>
    <col min="6528" max="6532" width="10.85546875" style="4"/>
    <col min="6533" max="6533" width="10.85546875" style="4" customWidth="1"/>
    <col min="6534" max="6545" width="10.85546875" style="4"/>
    <col min="6546" max="6546" width="10.85546875" style="4" customWidth="1"/>
    <col min="6547" max="6551" width="10.85546875" style="4"/>
    <col min="6552" max="6552" width="10.85546875" style="4" customWidth="1"/>
    <col min="6553" max="6557" width="10.85546875" style="4"/>
    <col min="6558" max="6558" width="10.85546875" style="4" customWidth="1"/>
    <col min="6559" max="6564" width="10.85546875" style="4"/>
    <col min="6565" max="6565" width="10.85546875" style="4" customWidth="1"/>
    <col min="6566" max="6568" width="10.85546875" style="4"/>
    <col min="6569" max="6570" width="10.85546875" style="4" customWidth="1"/>
    <col min="6571" max="6589" width="10.85546875" style="4"/>
    <col min="6590" max="6590" width="10.85546875" style="4" customWidth="1"/>
    <col min="6591" max="6596" width="10.85546875" style="4"/>
    <col min="6597" max="6597" width="10.85546875" style="4" customWidth="1"/>
    <col min="6598" max="6599" width="10.85546875" style="4"/>
    <col min="6600" max="6602" width="10.85546875" style="4" customWidth="1"/>
    <col min="6603" max="6605" width="10.85546875" style="4"/>
    <col min="6606" max="6609" width="10.85546875" style="4" customWidth="1"/>
    <col min="6610" max="6613" width="10.85546875" style="4"/>
    <col min="6614" max="6617" width="10.85546875" style="4" customWidth="1"/>
    <col min="6618" max="6621" width="10.85546875" style="4"/>
    <col min="6622" max="6623" width="10.85546875" style="4" customWidth="1"/>
    <col min="6624" max="6633" width="10.85546875" style="4"/>
    <col min="6634" max="6634" width="10.85546875" style="4" customWidth="1"/>
    <col min="6635" max="6637" width="10.85546875" style="4"/>
    <col min="6638" max="6638" width="10.85546875" style="4" customWidth="1"/>
    <col min="6639" max="6644" width="10.85546875" style="4"/>
    <col min="6645" max="6649" width="10.85546875" style="4" customWidth="1"/>
    <col min="6650" max="6653" width="10.85546875" style="4"/>
    <col min="6654" max="6654" width="10.85546875" style="4" customWidth="1"/>
    <col min="6655" max="6656" width="10.85546875" style="4"/>
    <col min="6657" max="6657" width="10.85546875" style="4" customWidth="1"/>
    <col min="6658" max="6663" width="10.85546875" style="4"/>
    <col min="6664" max="6664" width="10.85546875" style="4" customWidth="1"/>
    <col min="6665" max="6669" width="10.85546875" style="4"/>
    <col min="6670" max="6670" width="10.85546875" style="4" customWidth="1"/>
    <col min="6671" max="6677" width="10.85546875" style="4"/>
    <col min="6678" max="6679" width="10.85546875" style="4" customWidth="1"/>
    <col min="6680" max="6685" width="10.85546875" style="4"/>
    <col min="6686" max="6686" width="10.85546875" style="4" customWidth="1"/>
    <col min="6687" max="6692" width="10.85546875" style="4"/>
    <col min="6693" max="6695" width="10.85546875" style="4" customWidth="1"/>
    <col min="6696" max="6703" width="10.85546875" style="4"/>
    <col min="6704" max="6704" width="10.85546875" style="4" customWidth="1"/>
    <col min="6705" max="6712" width="10.85546875" style="4"/>
    <col min="6713" max="6714" width="10.85546875" style="4" customWidth="1"/>
    <col min="6715" max="6729" width="10.85546875" style="4"/>
    <col min="6730" max="6730" width="10.85546875" style="4" customWidth="1"/>
    <col min="6731" max="6733" width="10.85546875" style="4"/>
    <col min="6734" max="6735" width="10.85546875" style="4" customWidth="1"/>
    <col min="6736" max="6741" width="10.85546875" style="4"/>
    <col min="6742" max="6742" width="10.85546875" style="4" customWidth="1"/>
    <col min="6743" max="6748" width="10.85546875" style="4"/>
    <col min="6749" max="6749" width="10.85546875" style="4" customWidth="1"/>
    <col min="6750" max="6751" width="10.85546875" style="4"/>
    <col min="6752" max="6755" width="10.85546875" style="4" customWidth="1"/>
    <col min="6756" max="6757" width="10.85546875" style="4"/>
    <col min="6758" max="6761" width="10.85546875" style="4" customWidth="1"/>
    <col min="6762" max="6767" width="10.85546875" style="4"/>
    <col min="6768" max="6768" width="10.85546875" style="4" customWidth="1"/>
    <col min="6769" max="6770" width="10.85546875" style="4"/>
    <col min="6771" max="6771" width="10.85546875" style="4" customWidth="1"/>
    <col min="6772" max="6773" width="10.85546875" style="4"/>
    <col min="6774" max="6774" width="10.85546875" style="4" customWidth="1"/>
    <col min="6775" max="6785" width="10.85546875" style="4"/>
    <col min="6786" max="6786" width="10.85546875" style="4" customWidth="1"/>
    <col min="6787" max="6789" width="10.85546875" style="4"/>
    <col min="6790" max="6790" width="10.85546875" style="4" customWidth="1"/>
    <col min="6791" max="6792" width="10.85546875" style="4"/>
    <col min="6793" max="6793" width="10.85546875" style="4" customWidth="1"/>
    <col min="6794" max="6800" width="10.85546875" style="4"/>
    <col min="6801" max="6801" width="10.85546875" style="4" customWidth="1"/>
    <col min="6802" max="6807" width="10.85546875" style="4"/>
    <col min="6808" max="6808" width="10.85546875" style="4" customWidth="1"/>
    <col min="6809" max="6821" width="10.85546875" style="4"/>
    <col min="6822" max="6822" width="10.85546875" style="4" customWidth="1"/>
    <col min="6823" max="6829" width="10.85546875" style="4"/>
    <col min="6830" max="6831" width="10.85546875" style="4" customWidth="1"/>
    <col min="6832" max="6836" width="10.85546875" style="4"/>
    <col min="6837" max="6837" width="10.85546875" style="4" customWidth="1"/>
    <col min="6838" max="6844" width="10.85546875" style="4"/>
    <col min="6845" max="6845" width="10.85546875" style="4" customWidth="1"/>
    <col min="6846" max="6857" width="10.85546875" style="4"/>
    <col min="6858" max="6858" width="10.85546875" style="4" customWidth="1"/>
    <col min="6859" max="6863" width="10.85546875" style="4"/>
    <col min="6864" max="6864" width="10.85546875" style="4" customWidth="1"/>
    <col min="6865" max="6869" width="10.85546875" style="4"/>
    <col min="6870" max="6870" width="10.85546875" style="4" customWidth="1"/>
    <col min="6871" max="6876" width="10.85546875" style="4"/>
    <col min="6877" max="6878" width="10.85546875" style="4" customWidth="1"/>
    <col min="6879" max="6882" width="10.85546875" style="4"/>
    <col min="6883" max="6885" width="10.85546875" style="4" customWidth="1"/>
    <col min="6886" max="6887" width="10.85546875" style="4"/>
    <col min="6888" max="6888" width="10.85546875" style="4" customWidth="1"/>
    <col min="6889" max="6890" width="10.85546875" style="4"/>
    <col min="6891" max="6893" width="10.85546875" style="4" customWidth="1"/>
    <col min="6894" max="6895" width="10.85546875" style="4"/>
    <col min="6896" max="6896" width="10.85546875" style="4" customWidth="1"/>
    <col min="6897" max="6898" width="10.85546875" style="4"/>
    <col min="6899" max="6903" width="10.85546875" style="4" customWidth="1"/>
    <col min="6904" max="6908" width="10.85546875" style="4"/>
    <col min="6909" max="6909" width="10.85546875" style="4" customWidth="1"/>
    <col min="6910" max="6912" width="10.85546875" style="4"/>
    <col min="6913" max="6913" width="10.85546875" style="4" customWidth="1"/>
    <col min="6914" max="6917" width="10.85546875" style="4"/>
    <col min="6918" max="6919" width="10.85546875" style="4" customWidth="1"/>
    <col min="6920" max="6925" width="10.85546875" style="4"/>
    <col min="6926" max="6926" width="10.85546875" style="4" customWidth="1"/>
    <col min="6927" max="6928" width="10.85546875" style="4"/>
    <col min="6929" max="6929" width="10.85546875" style="4" customWidth="1"/>
    <col min="6930" max="6935" width="10.85546875" style="4"/>
    <col min="6936" max="6936" width="10.85546875" style="4" customWidth="1"/>
    <col min="6937" max="6941" width="10.85546875" style="4"/>
    <col min="6942" max="6942" width="10.85546875" style="4" customWidth="1"/>
    <col min="6943" max="6953" width="10.85546875" style="4"/>
    <col min="6954" max="6954" width="10.85546875" style="4" customWidth="1"/>
    <col min="6955" max="6957" width="10.85546875" style="4"/>
    <col min="6958" max="6958" width="10.85546875" style="4" customWidth="1"/>
    <col min="6959" max="6964" width="10.85546875" style="4"/>
    <col min="6965" max="6969" width="10.85546875" style="4" customWidth="1"/>
    <col min="6970" max="6972" width="10.85546875" style="4"/>
    <col min="6973" max="6977" width="10.85546875" style="4" customWidth="1"/>
    <col min="6978" max="6980" width="10.85546875" style="4"/>
    <col min="6981" max="6982" width="10.85546875" style="4" customWidth="1"/>
    <col min="6983" max="6988" width="10.85546875" style="4"/>
    <col min="6989" max="6990" width="10.85546875" style="4" customWidth="1"/>
    <col min="6991" max="6992" width="10.85546875" style="4"/>
    <col min="6993" max="6993" width="10.85546875" style="4" customWidth="1"/>
    <col min="6994" max="6996" width="10.85546875" style="4"/>
    <col min="6997" max="7001" width="10.85546875" style="4" customWidth="1"/>
    <col min="7002" max="7004" width="10.85546875" style="4"/>
    <col min="7005" max="7007" width="10.85546875" style="4" customWidth="1"/>
    <col min="7008" max="7012" width="10.85546875" style="4"/>
    <col min="7013" max="7013" width="10.85546875" style="4" customWidth="1"/>
    <col min="7014" max="7020" width="10.85546875" style="4"/>
    <col min="7021" max="7021" width="10.85546875" style="4" customWidth="1"/>
    <col min="7022" max="7024" width="10.85546875" style="4"/>
    <col min="7025" max="7025" width="10.85546875" style="4" customWidth="1"/>
    <col min="7026" max="7029" width="10.85546875" style="4"/>
    <col min="7030" max="7031" width="10.85546875" style="4" customWidth="1"/>
    <col min="7032" max="7037" width="10.85546875" style="4"/>
    <col min="7038" max="7038" width="10.85546875" style="4" customWidth="1"/>
    <col min="7039" max="7040" width="10.85546875" style="4"/>
    <col min="7041" max="7041" width="10.85546875" style="4" customWidth="1"/>
    <col min="7042" max="7047" width="10.85546875" style="4"/>
    <col min="7048" max="7048" width="10.85546875" style="4" customWidth="1"/>
    <col min="7049" max="7053" width="10.85546875" style="4"/>
    <col min="7054" max="7054" width="10.85546875" style="4" customWidth="1"/>
    <col min="7055" max="7065" width="10.85546875" style="4"/>
    <col min="7066" max="7066" width="10.85546875" style="4" customWidth="1"/>
    <col min="7067" max="7069" width="10.85546875" style="4"/>
    <col min="7070" max="7070" width="10.85546875" style="4" customWidth="1"/>
    <col min="7071" max="7076" width="10.85546875" style="4"/>
    <col min="7077" max="7078" width="10.85546875" style="4" customWidth="1"/>
    <col min="7079" max="7082" width="10.85546875" style="4"/>
    <col min="7083" max="7085" width="10.85546875" style="4" customWidth="1"/>
    <col min="7086" max="7087" width="10.85546875" style="4"/>
    <col min="7088" max="7088" width="10.85546875" style="4" customWidth="1"/>
    <col min="7089" max="7090" width="10.85546875" style="4"/>
    <col min="7091" max="7093" width="10.85546875" style="4" customWidth="1"/>
    <col min="7094" max="7095" width="10.85546875" style="4"/>
    <col min="7096" max="7096" width="10.85546875" style="4" customWidth="1"/>
    <col min="7097" max="7098" width="10.85546875" style="4"/>
    <col min="7099" max="7103" width="10.85546875" style="4" customWidth="1"/>
    <col min="7104" max="7108" width="10.85546875" style="4"/>
    <col min="7109" max="7109" width="10.85546875" style="4" customWidth="1"/>
    <col min="7110" max="7121" width="10.85546875" style="4"/>
    <col min="7122" max="7122" width="10.85546875" style="4" customWidth="1"/>
    <col min="7123" max="7127" width="10.85546875" style="4"/>
    <col min="7128" max="7128" width="10.85546875" style="4" customWidth="1"/>
    <col min="7129" max="7133" width="10.85546875" style="4"/>
    <col min="7134" max="7134" width="10.85546875" style="4" customWidth="1"/>
    <col min="7135" max="7140" width="10.85546875" style="4"/>
    <col min="7141" max="7141" width="10.85546875" style="4" customWidth="1"/>
    <col min="7142" max="7144" width="10.85546875" style="4"/>
    <col min="7145" max="7146" width="10.85546875" style="4" customWidth="1"/>
    <col min="7147" max="7165" width="10.85546875" style="4"/>
    <col min="7166" max="7166" width="10.85546875" style="4" customWidth="1"/>
    <col min="7167" max="7172" width="10.85546875" style="4"/>
    <col min="7173" max="7173" width="10.85546875" style="4" customWidth="1"/>
    <col min="7174" max="7175" width="10.85546875" style="4"/>
    <col min="7176" max="7178" width="10.85546875" style="4" customWidth="1"/>
    <col min="7179" max="7181" width="10.85546875" style="4"/>
    <col min="7182" max="7185" width="10.85546875" style="4" customWidth="1"/>
    <col min="7186" max="7189" width="10.85546875" style="4"/>
    <col min="7190" max="7193" width="10.85546875" style="4" customWidth="1"/>
    <col min="7194" max="7197" width="10.85546875" style="4"/>
    <col min="7198" max="7199" width="10.85546875" style="4" customWidth="1"/>
    <col min="7200" max="7209" width="10.85546875" style="4"/>
    <col min="7210" max="7210" width="10.85546875" style="4" customWidth="1"/>
    <col min="7211" max="7213" width="10.85546875" style="4"/>
    <col min="7214" max="7214" width="10.85546875" style="4" customWidth="1"/>
    <col min="7215" max="7220" width="10.85546875" style="4"/>
    <col min="7221" max="7225" width="10.85546875" style="4" customWidth="1"/>
    <col min="7226" max="7229" width="10.85546875" style="4"/>
    <col min="7230" max="7230" width="10.85546875" style="4" customWidth="1"/>
    <col min="7231" max="7232" width="10.85546875" style="4"/>
    <col min="7233" max="7233" width="10.85546875" style="4" customWidth="1"/>
    <col min="7234" max="7239" width="10.85546875" style="4"/>
    <col min="7240" max="7240" width="10.85546875" style="4" customWidth="1"/>
    <col min="7241" max="7245" width="10.85546875" style="4"/>
    <col min="7246" max="7246" width="10.85546875" style="4" customWidth="1"/>
    <col min="7247" max="7253" width="10.85546875" style="4"/>
    <col min="7254" max="7255" width="10.85546875" style="4" customWidth="1"/>
    <col min="7256" max="7261" width="10.85546875" style="4"/>
    <col min="7262" max="7262" width="10.85546875" style="4" customWidth="1"/>
    <col min="7263" max="7268" width="10.85546875" style="4"/>
    <col min="7269" max="7271" width="10.85546875" style="4" customWidth="1"/>
    <col min="7272" max="7279" width="10.85546875" style="4"/>
    <col min="7280" max="7280" width="10.85546875" style="4" customWidth="1"/>
    <col min="7281" max="7288" width="10.85546875" style="4"/>
    <col min="7289" max="7290" width="10.85546875" style="4" customWidth="1"/>
    <col min="7291" max="7305" width="10.85546875" style="4"/>
    <col min="7306" max="7306" width="10.85546875" style="4" customWidth="1"/>
    <col min="7307" max="7309" width="10.85546875" style="4"/>
    <col min="7310" max="7311" width="10.85546875" style="4" customWidth="1"/>
    <col min="7312" max="7317" width="10.85546875" style="4"/>
    <col min="7318" max="7318" width="10.85546875" style="4" customWidth="1"/>
    <col min="7319" max="7324" width="10.85546875" style="4"/>
    <col min="7325" max="7327" width="10.85546875" style="4" customWidth="1"/>
    <col min="7328" max="7335" width="10.85546875" style="4"/>
    <col min="7336" max="7336" width="10.85546875" style="4" customWidth="1"/>
    <col min="7337" max="7341" width="10.85546875" style="4"/>
    <col min="7342" max="7345" width="10.85546875" style="4" customWidth="1"/>
    <col min="7346" max="7353" width="10.85546875" style="4"/>
    <col min="7354" max="7354" width="10.85546875" style="4" customWidth="1"/>
    <col min="7355" max="7357" width="10.85546875" style="4"/>
    <col min="7358" max="7359" width="10.85546875" style="4" customWidth="1"/>
    <col min="7360" max="7364" width="10.85546875" style="4"/>
    <col min="7365" max="7365" width="10.85546875" style="4" customWidth="1"/>
    <col min="7366" max="7372" width="10.85546875" style="4"/>
    <col min="7373" max="7373" width="10.85546875" style="4" customWidth="1"/>
    <col min="7374" max="7385" width="10.85546875" style="4"/>
    <col min="7386" max="7386" width="10.85546875" style="4" customWidth="1"/>
    <col min="7387" max="7391" width="10.85546875" style="4"/>
    <col min="7392" max="7392" width="10.85546875" style="4" customWidth="1"/>
    <col min="7393" max="7397" width="10.85546875" style="4"/>
    <col min="7398" max="7398" width="10.85546875" style="4" customWidth="1"/>
    <col min="7399" max="7404" width="10.85546875" style="4"/>
    <col min="7405" max="7406" width="10.85546875" style="4" customWidth="1"/>
    <col min="7407" max="7410" width="10.85546875" style="4"/>
    <col min="7411" max="7413" width="10.85546875" style="4" customWidth="1"/>
    <col min="7414" max="7415" width="10.85546875" style="4"/>
    <col min="7416" max="7416" width="10.85546875" style="4" customWidth="1"/>
    <col min="7417" max="7418" width="10.85546875" style="4"/>
    <col min="7419" max="7421" width="10.85546875" style="4" customWidth="1"/>
    <col min="7422" max="7423" width="10.85546875" style="4"/>
    <col min="7424" max="7424" width="10.85546875" style="4" customWidth="1"/>
    <col min="7425" max="7426" width="10.85546875" style="4"/>
    <col min="7427" max="7431" width="10.85546875" style="4" customWidth="1"/>
    <col min="7432" max="7436" width="10.85546875" style="4"/>
    <col min="7437" max="7437" width="10.85546875" style="4" customWidth="1"/>
    <col min="7438" max="7440" width="10.85546875" style="4"/>
    <col min="7441" max="7441" width="10.85546875" style="4" customWidth="1"/>
    <col min="7442" max="7445" width="10.85546875" style="4"/>
    <col min="7446" max="7447" width="10.85546875" style="4" customWidth="1"/>
    <col min="7448" max="7453" width="10.85546875" style="4"/>
    <col min="7454" max="7454" width="10.85546875" style="4" customWidth="1"/>
    <col min="7455" max="7456" width="10.85546875" style="4"/>
    <col min="7457" max="7457" width="10.85546875" style="4" customWidth="1"/>
    <col min="7458" max="7463" width="10.85546875" style="4"/>
    <col min="7464" max="7464" width="10.85546875" style="4" customWidth="1"/>
    <col min="7465" max="7469" width="10.85546875" style="4"/>
    <col min="7470" max="7470" width="10.85546875" style="4" customWidth="1"/>
    <col min="7471" max="7481" width="10.85546875" style="4"/>
    <col min="7482" max="7482" width="10.85546875" style="4" customWidth="1"/>
    <col min="7483" max="7485" width="10.85546875" style="4"/>
    <col min="7486" max="7486" width="10.85546875" style="4" customWidth="1"/>
    <col min="7487" max="7492" width="10.85546875" style="4"/>
    <col min="7493" max="7493" width="10.85546875" style="4" customWidth="1"/>
    <col min="7494" max="7496" width="10.85546875" style="4"/>
    <col min="7497" max="7498" width="10.85546875" style="4" customWidth="1"/>
    <col min="7499" max="7517" width="10.85546875" style="4"/>
    <col min="7518" max="7518" width="10.85546875" style="4" customWidth="1"/>
    <col min="7519" max="7524" width="10.85546875" style="4"/>
    <col min="7525" max="7525" width="10.85546875" style="4" customWidth="1"/>
    <col min="7526" max="7527" width="10.85546875" style="4"/>
    <col min="7528" max="7530" width="10.85546875" style="4" customWidth="1"/>
    <col min="7531" max="7533" width="10.85546875" style="4"/>
    <col min="7534" max="7537" width="10.85546875" style="4" customWidth="1"/>
    <col min="7538" max="7541" width="10.85546875" style="4"/>
    <col min="7542" max="7545" width="10.85546875" style="4" customWidth="1"/>
    <col min="7546" max="7549" width="10.85546875" style="4"/>
    <col min="7550" max="7551" width="10.85546875" style="4" customWidth="1"/>
    <col min="7552" max="7561" width="10.85546875" style="4"/>
    <col min="7562" max="7562" width="10.85546875" style="4" customWidth="1"/>
    <col min="7563" max="7565" width="10.85546875" style="4"/>
    <col min="7566" max="7566" width="10.85546875" style="4" customWidth="1"/>
    <col min="7567" max="7572" width="10.85546875" style="4"/>
    <col min="7573" max="7577" width="10.85546875" style="4" customWidth="1"/>
    <col min="7578" max="7581" width="10.85546875" style="4"/>
    <col min="7582" max="7582" width="10.85546875" style="4" customWidth="1"/>
    <col min="7583" max="7584" width="10.85546875" style="4"/>
    <col min="7585" max="7585" width="10.85546875" style="4" customWidth="1"/>
    <col min="7586" max="7591" width="10.85546875" style="4"/>
    <col min="7592" max="7592" width="10.85546875" style="4" customWidth="1"/>
    <col min="7593" max="7597" width="10.85546875" style="4"/>
    <col min="7598" max="7598" width="10.85546875" style="4" customWidth="1"/>
    <col min="7599" max="7605" width="10.85546875" style="4"/>
    <col min="7606" max="7607" width="10.85546875" style="4" customWidth="1"/>
    <col min="7608" max="7613" width="10.85546875" style="4"/>
    <col min="7614" max="7614" width="10.85546875" style="4" customWidth="1"/>
    <col min="7615" max="7620" width="10.85546875" style="4"/>
    <col min="7621" max="7625" width="10.85546875" style="4" customWidth="1"/>
    <col min="7626" max="7631" width="10.85546875" style="4"/>
    <col min="7632" max="7634" width="10.85546875" style="4" customWidth="1"/>
    <col min="7635" max="7637" width="10.85546875" style="4"/>
    <col min="7638" max="7641" width="10.85546875" style="4" customWidth="1"/>
    <col min="7642" max="7649" width="10.85546875" style="4"/>
    <col min="7650" max="7650" width="10.85546875" style="4" customWidth="1"/>
    <col min="7651" max="7653" width="10.85546875" style="4"/>
    <col min="7654" max="7654" width="10.85546875" style="4" customWidth="1"/>
    <col min="7655" max="7656" width="10.85546875" style="4"/>
    <col min="7657" max="7657" width="10.85546875" style="4" customWidth="1"/>
    <col min="7658" max="7663" width="10.85546875" style="4"/>
    <col min="7664" max="7664" width="10.85546875" style="4" customWidth="1"/>
    <col min="7665" max="7666" width="10.85546875" style="4"/>
    <col min="7667" max="7667" width="10.85546875" style="4" customWidth="1"/>
    <col min="7668" max="7669" width="10.85546875" style="4"/>
    <col min="7670" max="7670" width="10.85546875" style="4" customWidth="1"/>
    <col min="7671" max="7677" width="10.85546875" style="4"/>
    <col min="7678" max="7678" width="10.85546875" style="4" customWidth="1"/>
    <col min="7679" max="7681" width="10.85546875" style="4"/>
    <col min="7682" max="7682" width="10.85546875" style="4" customWidth="1"/>
    <col min="7683" max="7693" width="10.85546875" style="4"/>
    <col min="7694" max="7695" width="10.85546875" style="4" customWidth="1"/>
    <col min="7696" max="7703" width="10.85546875" style="4"/>
    <col min="7704" max="7704" width="10.85546875" style="4" customWidth="1"/>
    <col min="7705" max="7712" width="10.85546875" style="4"/>
    <col min="7713" max="7714" width="10.85546875" style="4" customWidth="1"/>
    <col min="7715" max="7729" width="10.85546875" style="4"/>
    <col min="7730" max="7730" width="10.85546875" style="4" customWidth="1"/>
    <col min="7731" max="7733" width="10.85546875" style="4"/>
    <col min="7734" max="7735" width="10.85546875" style="4" customWidth="1"/>
    <col min="7736" max="7741" width="10.85546875" style="4"/>
    <col min="7742" max="7743" width="10.85546875" style="4" customWidth="1"/>
    <col min="7744" max="7748" width="10.85546875" style="4"/>
    <col min="7749" max="7749" width="10.85546875" style="4" customWidth="1"/>
    <col min="7750" max="7756" width="10.85546875" style="4"/>
    <col min="7757" max="7757" width="10.85546875" style="4" customWidth="1"/>
    <col min="7758" max="7760" width="10.85546875" style="4"/>
    <col min="7761" max="7761" width="10.85546875" style="4" customWidth="1"/>
    <col min="7762" max="7765" width="10.85546875" style="4"/>
    <col min="7766" max="7767" width="10.85546875" style="4" customWidth="1"/>
    <col min="7768" max="7773" width="10.85546875" style="4"/>
    <col min="7774" max="7774" width="10.85546875" style="4" customWidth="1"/>
    <col min="7775" max="7776" width="10.85546875" style="4"/>
    <col min="7777" max="7777" width="10.85546875" style="4" customWidth="1"/>
    <col min="7778" max="7783" width="10.85546875" style="4"/>
    <col min="7784" max="7784" width="10.85546875" style="4" customWidth="1"/>
    <col min="7785" max="7789" width="10.85546875" style="4"/>
    <col min="7790" max="7790" width="10.85546875" style="4" customWidth="1"/>
    <col min="7791" max="7801" width="10.85546875" style="4"/>
    <col min="7802" max="7802" width="10.85546875" style="4" customWidth="1"/>
    <col min="7803" max="7805" width="10.85546875" style="4"/>
    <col min="7806" max="7806" width="10.85546875" style="4" customWidth="1"/>
    <col min="7807" max="7812" width="10.85546875" style="4"/>
    <col min="7813" max="7814" width="10.85546875" style="4" customWidth="1"/>
    <col min="7815" max="7818" width="10.85546875" style="4"/>
    <col min="7819" max="7821" width="10.85546875" style="4" customWidth="1"/>
    <col min="7822" max="7823" width="10.85546875" style="4"/>
    <col min="7824" max="7824" width="10.85546875" style="4" customWidth="1"/>
    <col min="7825" max="7826" width="10.85546875" style="4"/>
    <col min="7827" max="7831" width="10.85546875" style="4" customWidth="1"/>
    <col min="7832" max="7836" width="10.85546875" style="4"/>
    <col min="7837" max="7837" width="10.85546875" style="4" customWidth="1"/>
    <col min="7838" max="7844" width="10.85546875" style="4"/>
    <col min="7845" max="7847" width="10.85546875" style="4" customWidth="1"/>
    <col min="7848" max="7849" width="10.85546875" style="4"/>
    <col min="7850" max="7850" width="10.85546875" style="4" customWidth="1"/>
    <col min="7851" max="7855" width="10.85546875" style="4"/>
    <col min="7856" max="7856" width="10.85546875" style="4" customWidth="1"/>
    <col min="7857" max="7864" width="10.85546875" style="4"/>
    <col min="7865" max="7866" width="10.85546875" style="4" customWidth="1"/>
    <col min="7867" max="7869" width="10.85546875" style="4"/>
    <col min="7870" max="7871" width="10.85546875" style="4" customWidth="1"/>
    <col min="7872" max="7877" width="10.85546875" style="4"/>
    <col min="7878" max="7878" width="10.85546875" style="4" customWidth="1"/>
    <col min="7879" max="7884" width="10.85546875" style="4"/>
    <col min="7885" max="7886" width="10.85546875" style="4" customWidth="1"/>
    <col min="7887" max="7890" width="10.85546875" style="4"/>
    <col min="7891" max="7893" width="10.85546875" style="4" customWidth="1"/>
    <col min="7894" max="7895" width="10.85546875" style="4"/>
    <col min="7896" max="7896" width="10.85546875" style="4" customWidth="1"/>
    <col min="7897" max="7898" width="10.85546875" style="4"/>
    <col min="7899" max="7903" width="10.85546875" style="4" customWidth="1"/>
    <col min="7904" max="7908" width="10.85546875" style="4"/>
    <col min="7909" max="7909" width="10.85546875" style="4" customWidth="1"/>
    <col min="7910" max="7921" width="10.85546875" style="4"/>
    <col min="7922" max="7922" width="10.85546875" style="4" customWidth="1"/>
    <col min="7923" max="7927" width="10.85546875" style="4"/>
    <col min="7928" max="7928" width="10.85546875" style="4" customWidth="1"/>
    <col min="7929" max="7933" width="10.85546875" style="4"/>
    <col min="7934" max="7934" width="10.85546875" style="4" customWidth="1"/>
    <col min="7935" max="7940" width="10.85546875" style="4"/>
    <col min="7941" max="7941" width="10.85546875" style="4" customWidth="1"/>
    <col min="7942" max="7944" width="10.85546875" style="4"/>
    <col min="7945" max="7946" width="10.85546875" style="4" customWidth="1"/>
    <col min="7947" max="7965" width="10.85546875" style="4"/>
    <col min="7966" max="7966" width="10.85546875" style="4" customWidth="1"/>
    <col min="7967" max="7972" width="10.85546875" style="4"/>
    <col min="7973" max="7973" width="10.85546875" style="4" customWidth="1"/>
    <col min="7974" max="7975" width="10.85546875" style="4"/>
    <col min="7976" max="7978" width="10.85546875" style="4" customWidth="1"/>
    <col min="7979" max="7981" width="10.85546875" style="4"/>
    <col min="7982" max="7985" width="10.85546875" style="4" customWidth="1"/>
    <col min="7986" max="7989" width="10.85546875" style="4"/>
    <col min="7990" max="7993" width="10.85546875" style="4" customWidth="1"/>
    <col min="7994" max="7997" width="10.85546875" style="4"/>
    <col min="7998" max="7999" width="10.85546875" style="4" customWidth="1"/>
    <col min="8000" max="8009" width="10.85546875" style="4"/>
    <col min="8010" max="8010" width="10.85546875" style="4" customWidth="1"/>
    <col min="8011" max="8013" width="10.85546875" style="4"/>
    <col min="8014" max="8014" width="10.85546875" style="4" customWidth="1"/>
    <col min="8015" max="8020" width="10.85546875" style="4"/>
    <col min="8021" max="8025" width="10.85546875" style="4" customWidth="1"/>
    <col min="8026" max="8029" width="10.85546875" style="4"/>
    <col min="8030" max="8030" width="10.85546875" style="4" customWidth="1"/>
    <col min="8031" max="8032" width="10.85546875" style="4"/>
    <col min="8033" max="8033" width="10.85546875" style="4" customWidth="1"/>
    <col min="8034" max="8039" width="10.85546875" style="4"/>
    <col min="8040" max="8040" width="10.85546875" style="4" customWidth="1"/>
    <col min="8041" max="8045" width="10.85546875" style="4"/>
    <col min="8046" max="8046" width="10.85546875" style="4" customWidth="1"/>
    <col min="8047" max="8053" width="10.85546875" style="4"/>
    <col min="8054" max="8055" width="10.85546875" style="4" customWidth="1"/>
    <col min="8056" max="8061" width="10.85546875" style="4"/>
    <col min="8062" max="8062" width="10.85546875" style="4" customWidth="1"/>
    <col min="8063" max="8068" width="10.85546875" style="4"/>
    <col min="8069" max="8071" width="10.85546875" style="4" customWidth="1"/>
    <col min="8072" max="8079" width="10.85546875" style="4"/>
    <col min="8080" max="8080" width="10.85546875" style="4" customWidth="1"/>
    <col min="8081" max="8088" width="10.85546875" style="4"/>
    <col min="8089" max="8090" width="10.85546875" style="4" customWidth="1"/>
    <col min="8091" max="8105" width="10.85546875" style="4"/>
    <col min="8106" max="8106" width="10.85546875" style="4" customWidth="1"/>
    <col min="8107" max="8109" width="10.85546875" style="4"/>
    <col min="8110" max="8111" width="10.85546875" style="4" customWidth="1"/>
    <col min="8112" max="8117" width="10.85546875" style="4"/>
    <col min="8118" max="8118" width="10.85546875" style="4" customWidth="1"/>
    <col min="8119" max="8124" width="10.85546875" style="4"/>
    <col min="8125" max="8125" width="10.85546875" style="4" customWidth="1"/>
    <col min="8126" max="8127" width="10.85546875" style="4"/>
    <col min="8128" max="8131" width="10.85546875" style="4" customWidth="1"/>
    <col min="8132" max="8133" width="10.85546875" style="4"/>
    <col min="8134" max="8137" width="10.85546875" style="4" customWidth="1"/>
    <col min="8138" max="8143" width="10.85546875" style="4"/>
    <col min="8144" max="8144" width="10.85546875" style="4" customWidth="1"/>
    <col min="8145" max="8146" width="10.85546875" style="4"/>
    <col min="8147" max="8147" width="10.85546875" style="4" customWidth="1"/>
    <col min="8148" max="8149" width="10.85546875" style="4"/>
    <col min="8150" max="8150" width="10.85546875" style="4" customWidth="1"/>
    <col min="8151" max="8161" width="10.85546875" style="4"/>
    <col min="8162" max="8162" width="10.85546875" style="4" customWidth="1"/>
    <col min="8163" max="8165" width="10.85546875" style="4"/>
    <col min="8166" max="8166" width="10.85546875" style="4" customWidth="1"/>
    <col min="8167" max="8168" width="10.85546875" style="4"/>
    <col min="8169" max="8169" width="10.85546875" style="4" customWidth="1"/>
    <col min="8170" max="8176" width="10.85546875" style="4"/>
    <col min="8177" max="8177" width="10.85546875" style="4" customWidth="1"/>
    <col min="8178" max="8183" width="10.85546875" style="4"/>
    <col min="8184" max="8184" width="10.85546875" style="4" customWidth="1"/>
    <col min="8185" max="8197" width="10.85546875" style="4"/>
    <col min="8198" max="8198" width="10.85546875" style="4" customWidth="1"/>
    <col min="8199" max="8205" width="10.85546875" style="4"/>
    <col min="8206" max="8207" width="10.85546875" style="4" customWidth="1"/>
    <col min="8208" max="8212" width="10.85546875" style="4"/>
    <col min="8213" max="8213" width="10.85546875" style="4" customWidth="1"/>
    <col min="8214" max="8220" width="10.85546875" style="4"/>
    <col min="8221" max="8221" width="10.85546875" style="4" customWidth="1"/>
    <col min="8222" max="8233" width="10.85546875" style="4"/>
    <col min="8234" max="8234" width="10.85546875" style="4" customWidth="1"/>
    <col min="8235" max="8239" width="10.85546875" style="4"/>
    <col min="8240" max="8240" width="10.85546875" style="4" customWidth="1"/>
    <col min="8241" max="8245" width="10.85546875" style="4"/>
    <col min="8246" max="8246" width="10.85546875" style="4" customWidth="1"/>
    <col min="8247" max="8252" width="10.85546875" style="4"/>
    <col min="8253" max="8254" width="10.85546875" style="4" customWidth="1"/>
    <col min="8255" max="8258" width="10.85546875" style="4"/>
    <col min="8259" max="8261" width="10.85546875" style="4" customWidth="1"/>
    <col min="8262" max="8263" width="10.85546875" style="4"/>
    <col min="8264" max="8264" width="10.85546875" style="4" customWidth="1"/>
    <col min="8265" max="8266" width="10.85546875" style="4"/>
    <col min="8267" max="8271" width="10.85546875" style="4" customWidth="1"/>
    <col min="8272" max="8276" width="10.85546875" style="4"/>
    <col min="8277" max="8277" width="10.85546875" style="4" customWidth="1"/>
    <col min="8278" max="8280" width="10.85546875" style="4"/>
    <col min="8281" max="8281" width="10.85546875" style="4" customWidth="1"/>
    <col min="8282" max="8285" width="10.85546875" style="4"/>
    <col min="8286" max="8287" width="10.85546875" style="4" customWidth="1"/>
    <col min="8288" max="8293" width="10.85546875" style="4"/>
    <col min="8294" max="8294" width="10.85546875" style="4" customWidth="1"/>
    <col min="8295" max="8296" width="10.85546875" style="4"/>
    <col min="8297" max="8297" width="10.85546875" style="4" customWidth="1"/>
    <col min="8298" max="8303" width="10.85546875" style="4"/>
    <col min="8304" max="8304" width="10.85546875" style="4" customWidth="1"/>
    <col min="8305" max="8309" width="10.85546875" style="4"/>
    <col min="8310" max="8310" width="10.85546875" style="4" customWidth="1"/>
    <col min="8311" max="8321" width="10.85546875" style="4"/>
    <col min="8322" max="8322" width="10.85546875" style="4" customWidth="1"/>
    <col min="8323" max="8325" width="10.85546875" style="4"/>
    <col min="8326" max="8326" width="10.85546875" style="4" customWidth="1"/>
    <col min="8327" max="8332" width="10.85546875" style="4"/>
    <col min="8333" max="8337" width="10.85546875" style="4" customWidth="1"/>
    <col min="8338" max="8340" width="10.85546875" style="4"/>
    <col min="8341" max="8345" width="10.85546875" style="4" customWidth="1"/>
    <col min="8346" max="8348" width="10.85546875" style="4"/>
    <col min="8349" max="8350" width="10.85546875" style="4" customWidth="1"/>
    <col min="8351" max="8356" width="10.85546875" style="4"/>
    <col min="8357" max="8358" width="10.85546875" style="4" customWidth="1"/>
    <col min="8359" max="8360" width="10.85546875" style="4"/>
    <col min="8361" max="8361" width="10.85546875" style="4" customWidth="1"/>
    <col min="8362" max="8364" width="10.85546875" style="4"/>
    <col min="8365" max="8369" width="10.85546875" style="4" customWidth="1"/>
    <col min="8370" max="8372" width="10.85546875" style="4"/>
    <col min="8373" max="8375" width="10.85546875" style="4" customWidth="1"/>
    <col min="8376" max="8380" width="10.85546875" style="4"/>
    <col min="8381" max="8381" width="10.85546875" style="4" customWidth="1"/>
    <col min="8382" max="8388" width="10.85546875" style="4"/>
    <col min="8389" max="8389" width="10.85546875" style="4" customWidth="1"/>
    <col min="8390" max="8392" width="10.85546875" style="4"/>
    <col min="8393" max="8393" width="10.85546875" style="4" customWidth="1"/>
    <col min="8394" max="8397" width="10.85546875" style="4"/>
    <col min="8398" max="8399" width="10.85546875" style="4" customWidth="1"/>
    <col min="8400" max="8405" width="10.85546875" style="4"/>
    <col min="8406" max="8406" width="10.85546875" style="4" customWidth="1"/>
    <col min="8407" max="8408" width="10.85546875" style="4"/>
    <col min="8409" max="8409" width="10.85546875" style="4" customWidth="1"/>
    <col min="8410" max="8415" width="10.85546875" style="4"/>
    <col min="8416" max="8416" width="10.85546875" style="4" customWidth="1"/>
    <col min="8417" max="8421" width="10.85546875" style="4"/>
    <col min="8422" max="8422" width="10.85546875" style="4" customWidth="1"/>
    <col min="8423" max="8433" width="10.85546875" style="4"/>
    <col min="8434" max="8434" width="10.85546875" style="4" customWidth="1"/>
    <col min="8435" max="8437" width="10.85546875" style="4"/>
    <col min="8438" max="8438" width="10.85546875" style="4" customWidth="1"/>
    <col min="8439" max="8444" width="10.85546875" style="4"/>
    <col min="8445" max="8446" width="10.85546875" style="4" customWidth="1"/>
    <col min="8447" max="8450" width="10.85546875" style="4"/>
    <col min="8451" max="8453" width="10.85546875" style="4" customWidth="1"/>
    <col min="8454" max="8455" width="10.85546875" style="4"/>
    <col min="8456" max="8456" width="10.85546875" style="4" customWidth="1"/>
    <col min="8457" max="8458" width="10.85546875" style="4"/>
    <col min="8459" max="8463" width="10.85546875" style="4" customWidth="1"/>
    <col min="8464" max="8468" width="10.85546875" style="4"/>
    <col min="8469" max="8469" width="10.85546875" style="4" customWidth="1"/>
    <col min="8470" max="8481" width="10.85546875" style="4"/>
    <col min="8482" max="8482" width="10.85546875" style="4" customWidth="1"/>
    <col min="8483" max="8487" width="10.85546875" style="4"/>
    <col min="8488" max="8488" width="10.85546875" style="4" customWidth="1"/>
    <col min="8489" max="8493" width="10.85546875" style="4"/>
    <col min="8494" max="8494" width="10.85546875" style="4" customWidth="1"/>
    <col min="8495" max="8500" width="10.85546875" style="4"/>
    <col min="8501" max="8501" width="10.85546875" style="4" customWidth="1"/>
    <col min="8502" max="8504" width="10.85546875" style="4"/>
    <col min="8505" max="8506" width="10.85546875" style="4" customWidth="1"/>
    <col min="8507" max="8525" width="10.85546875" style="4"/>
    <col min="8526" max="8526" width="10.85546875" style="4" customWidth="1"/>
    <col min="8527" max="8532" width="10.85546875" style="4"/>
    <col min="8533" max="8533" width="10.85546875" style="4" customWidth="1"/>
    <col min="8534" max="8535" width="10.85546875" style="4"/>
    <col min="8536" max="8538" width="10.85546875" style="4" customWidth="1"/>
    <col min="8539" max="8541" width="10.85546875" style="4"/>
    <col min="8542" max="8545" width="10.85546875" style="4" customWidth="1"/>
    <col min="8546" max="8549" width="10.85546875" style="4"/>
    <col min="8550" max="8553" width="10.85546875" style="4" customWidth="1"/>
    <col min="8554" max="8557" width="10.85546875" style="4"/>
    <col min="8558" max="8559" width="10.85546875" style="4" customWidth="1"/>
    <col min="8560" max="8569" width="10.85546875" style="4"/>
    <col min="8570" max="8570" width="10.85546875" style="4" customWidth="1"/>
    <col min="8571" max="8573" width="10.85546875" style="4"/>
    <col min="8574" max="8574" width="10.85546875" style="4" customWidth="1"/>
    <col min="8575" max="8580" width="10.85546875" style="4"/>
    <col min="8581" max="8585" width="10.85546875" style="4" customWidth="1"/>
    <col min="8586" max="8589" width="10.85546875" style="4"/>
    <col min="8590" max="8590" width="10.85546875" style="4" customWidth="1"/>
    <col min="8591" max="8592" width="10.85546875" style="4"/>
    <col min="8593" max="8593" width="10.85546875" style="4" customWidth="1"/>
    <col min="8594" max="8599" width="10.85546875" style="4"/>
    <col min="8600" max="8600" width="10.85546875" style="4" customWidth="1"/>
    <col min="8601" max="8605" width="10.85546875" style="4"/>
    <col min="8606" max="8606" width="10.85546875" style="4" customWidth="1"/>
    <col min="8607" max="8613" width="10.85546875" style="4"/>
    <col min="8614" max="8615" width="10.85546875" style="4" customWidth="1"/>
    <col min="8616" max="8621" width="10.85546875" style="4"/>
    <col min="8622" max="8622" width="10.85546875" style="4" customWidth="1"/>
    <col min="8623" max="8628" width="10.85546875" style="4"/>
    <col min="8629" max="8631" width="10.85546875" style="4" customWidth="1"/>
    <col min="8632" max="8639" width="10.85546875" style="4"/>
    <col min="8640" max="8640" width="10.85546875" style="4" customWidth="1"/>
    <col min="8641" max="8648" width="10.85546875" style="4"/>
    <col min="8649" max="8650" width="10.85546875" style="4" customWidth="1"/>
    <col min="8651" max="8665" width="10.85546875" style="4"/>
    <col min="8666" max="8666" width="10.85546875" style="4" customWidth="1"/>
    <col min="8667" max="8669" width="10.85546875" style="4"/>
    <col min="8670" max="8671" width="10.85546875" style="4" customWidth="1"/>
    <col min="8672" max="8677" width="10.85546875" style="4"/>
    <col min="8678" max="8678" width="10.85546875" style="4" customWidth="1"/>
    <col min="8679" max="8684" width="10.85546875" style="4"/>
    <col min="8685" max="8687" width="10.85546875" style="4" customWidth="1"/>
    <col min="8688" max="8695" width="10.85546875" style="4"/>
    <col min="8696" max="8696" width="10.85546875" style="4" customWidth="1"/>
    <col min="8697" max="8701" width="10.85546875" style="4"/>
    <col min="8702" max="8705" width="10.85546875" style="4" customWidth="1"/>
    <col min="8706" max="8713" width="10.85546875" style="4"/>
    <col min="8714" max="8714" width="10.85546875" style="4" customWidth="1"/>
    <col min="8715" max="8717" width="10.85546875" style="4"/>
    <col min="8718" max="8719" width="10.85546875" style="4" customWidth="1"/>
    <col min="8720" max="8724" width="10.85546875" style="4"/>
    <col min="8725" max="8725" width="10.85546875" style="4" customWidth="1"/>
    <col min="8726" max="8732" width="10.85546875" style="4"/>
    <col min="8733" max="8733" width="10.85546875" style="4" customWidth="1"/>
    <col min="8734" max="8745" width="10.85546875" style="4"/>
    <col min="8746" max="8746" width="10.85546875" style="4" customWidth="1"/>
    <col min="8747" max="8751" width="10.85546875" style="4"/>
    <col min="8752" max="8752" width="10.85546875" style="4" customWidth="1"/>
    <col min="8753" max="8757" width="10.85546875" style="4"/>
    <col min="8758" max="8758" width="10.85546875" style="4" customWidth="1"/>
    <col min="8759" max="8764" width="10.85546875" style="4"/>
    <col min="8765" max="8766" width="10.85546875" style="4" customWidth="1"/>
    <col min="8767" max="8770" width="10.85546875" style="4"/>
    <col min="8771" max="8773" width="10.85546875" style="4" customWidth="1"/>
    <col min="8774" max="8775" width="10.85546875" style="4"/>
    <col min="8776" max="8776" width="10.85546875" style="4" customWidth="1"/>
    <col min="8777" max="8778" width="10.85546875" style="4"/>
    <col min="8779" max="8783" width="10.85546875" style="4" customWidth="1"/>
    <col min="8784" max="8788" width="10.85546875" style="4"/>
    <col min="8789" max="8789" width="10.85546875" style="4" customWidth="1"/>
    <col min="8790" max="8792" width="10.85546875" style="4"/>
    <col min="8793" max="8793" width="10.85546875" style="4" customWidth="1"/>
    <col min="8794" max="8797" width="10.85546875" style="4"/>
    <col min="8798" max="8799" width="10.85546875" style="4" customWidth="1"/>
    <col min="8800" max="8805" width="10.85546875" style="4"/>
    <col min="8806" max="8806" width="10.85546875" style="4" customWidth="1"/>
    <col min="8807" max="8808" width="10.85546875" style="4"/>
    <col min="8809" max="8809" width="10.85546875" style="4" customWidth="1"/>
    <col min="8810" max="8815" width="10.85546875" style="4"/>
    <col min="8816" max="8816" width="10.85546875" style="4" customWidth="1"/>
    <col min="8817" max="8821" width="10.85546875" style="4"/>
    <col min="8822" max="8822" width="10.85546875" style="4" customWidth="1"/>
    <col min="8823" max="8833" width="10.85546875" style="4"/>
    <col min="8834" max="8834" width="10.85546875" style="4" customWidth="1"/>
    <col min="8835" max="8837" width="10.85546875" style="4"/>
    <col min="8838" max="8838" width="10.85546875" style="4" customWidth="1"/>
    <col min="8839" max="8844" width="10.85546875" style="4"/>
    <col min="8845" max="8845" width="10.85546875" style="4" customWidth="1"/>
    <col min="8846" max="8848" width="10.85546875" style="4"/>
    <col min="8849" max="8850" width="10.85546875" style="4" customWidth="1"/>
    <col min="8851" max="8869" width="10.85546875" style="4"/>
    <col min="8870" max="8870" width="10.85546875" style="4" customWidth="1"/>
    <col min="8871" max="8876" width="10.85546875" style="4"/>
    <col min="8877" max="8877" width="10.85546875" style="4" customWidth="1"/>
    <col min="8878" max="8879" width="10.85546875" style="4"/>
    <col min="8880" max="8882" width="10.85546875" style="4" customWidth="1"/>
    <col min="8883" max="8885" width="10.85546875" style="4"/>
    <col min="8886" max="8889" width="10.85546875" style="4" customWidth="1"/>
    <col min="8890" max="8893" width="10.85546875" style="4"/>
    <col min="8894" max="8897" width="10.85546875" style="4" customWidth="1"/>
    <col min="8898" max="8901" width="10.85546875" style="4"/>
    <col min="8902" max="8903" width="10.85546875" style="4" customWidth="1"/>
    <col min="8904" max="8913" width="10.85546875" style="4"/>
    <col min="8914" max="8914" width="10.85546875" style="4" customWidth="1"/>
    <col min="8915" max="8917" width="10.85546875" style="4"/>
    <col min="8918" max="8918" width="10.85546875" style="4" customWidth="1"/>
    <col min="8919" max="8924" width="10.85546875" style="4"/>
    <col min="8925" max="8929" width="10.85546875" style="4" customWidth="1"/>
    <col min="8930" max="8933" width="10.85546875" style="4"/>
    <col min="8934" max="8934" width="10.85546875" style="4" customWidth="1"/>
    <col min="8935" max="8936" width="10.85546875" style="4"/>
    <col min="8937" max="8937" width="10.85546875" style="4" customWidth="1"/>
    <col min="8938" max="8943" width="10.85546875" style="4"/>
    <col min="8944" max="8944" width="10.85546875" style="4" customWidth="1"/>
    <col min="8945" max="8949" width="10.85546875" style="4"/>
    <col min="8950" max="8950" width="10.85546875" style="4" customWidth="1"/>
    <col min="8951" max="8957" width="10.85546875" style="4"/>
    <col min="8958" max="8959" width="10.85546875" style="4" customWidth="1"/>
    <col min="8960" max="8965" width="10.85546875" style="4"/>
    <col min="8966" max="8966" width="10.85546875" style="4" customWidth="1"/>
    <col min="8967" max="8972" width="10.85546875" style="4"/>
    <col min="8973" max="8977" width="10.85546875" style="4" customWidth="1"/>
    <col min="8978" max="8983" width="10.85546875" style="4"/>
    <col min="8984" max="8986" width="10.85546875" style="4" customWidth="1"/>
    <col min="8987" max="8993" width="10.85546875" style="4"/>
    <col min="8994" max="8994" width="10.85546875" style="4" customWidth="1"/>
    <col min="8995" max="9001" width="10.85546875" style="4"/>
    <col min="9002" max="9002" width="10.85546875" style="4" customWidth="1"/>
    <col min="9003" max="9005" width="10.85546875" style="4"/>
    <col min="9006" max="9006" width="10.85546875" style="4" customWidth="1"/>
    <col min="9007" max="9009" width="10.85546875" style="4"/>
    <col min="9010" max="9011" width="10.85546875" style="4" customWidth="1"/>
    <col min="9012" max="9021" width="10.85546875" style="4"/>
    <col min="9022" max="9022" width="10.85546875" style="4" customWidth="1"/>
    <col min="9023" max="9024" width="10.85546875" style="4"/>
    <col min="9025" max="9025" width="10.85546875" style="4" customWidth="1"/>
    <col min="9026" max="9039" width="10.85546875" style="4"/>
    <col min="9040" max="9042" width="10.85546875" style="4" customWidth="1"/>
    <col min="9043" max="9045" width="10.85546875" style="4"/>
    <col min="9046" max="9047" width="10.85546875" style="4" customWidth="1"/>
    <col min="9048" max="9053" width="10.85546875" style="4"/>
    <col min="9054" max="9055" width="10.85546875" style="4" customWidth="1"/>
    <col min="9056" max="9063" width="10.85546875" style="4"/>
    <col min="9064" max="9064" width="10.85546875" style="4" customWidth="1"/>
    <col min="9065" max="9072" width="10.85546875" style="4"/>
    <col min="9073" max="9074" width="10.85546875" style="4" customWidth="1"/>
    <col min="9075" max="9089" width="10.85546875" style="4"/>
    <col min="9090" max="9090" width="10.85546875" style="4" customWidth="1"/>
    <col min="9091" max="9093" width="10.85546875" style="4"/>
    <col min="9094" max="9095" width="10.85546875" style="4" customWidth="1"/>
    <col min="9096" max="9101" width="10.85546875" style="4"/>
    <col min="9102" max="9103" width="10.85546875" style="4" customWidth="1"/>
    <col min="9104" max="9108" width="10.85546875" style="4"/>
    <col min="9109" max="9109" width="10.85546875" style="4" customWidth="1"/>
    <col min="9110" max="9116" width="10.85546875" style="4"/>
    <col min="9117" max="9117" width="10.85546875" style="4" customWidth="1"/>
    <col min="9118" max="9120" width="10.85546875" style="4"/>
    <col min="9121" max="9121" width="10.85546875" style="4" customWidth="1"/>
    <col min="9122" max="9125" width="10.85546875" style="4"/>
    <col min="9126" max="9127" width="10.85546875" style="4" customWidth="1"/>
    <col min="9128" max="9133" width="10.85546875" style="4"/>
    <col min="9134" max="9134" width="10.85546875" style="4" customWidth="1"/>
    <col min="9135" max="9136" width="10.85546875" style="4"/>
    <col min="9137" max="9137" width="10.85546875" style="4" customWidth="1"/>
    <col min="9138" max="9143" width="10.85546875" style="4"/>
    <col min="9144" max="9144" width="10.85546875" style="4" customWidth="1"/>
    <col min="9145" max="9149" width="10.85546875" style="4"/>
    <col min="9150" max="9150" width="10.85546875" style="4" customWidth="1"/>
    <col min="9151" max="9161" width="10.85546875" style="4"/>
    <col min="9162" max="9162" width="10.85546875" style="4" customWidth="1"/>
    <col min="9163" max="9165" width="10.85546875" style="4"/>
    <col min="9166" max="9166" width="10.85546875" style="4" customWidth="1"/>
    <col min="9167" max="9172" width="10.85546875" style="4"/>
    <col min="9173" max="9174" width="10.85546875" style="4" customWidth="1"/>
    <col min="9175" max="9178" width="10.85546875" style="4"/>
    <col min="9179" max="9183" width="10.85546875" style="4" customWidth="1"/>
    <col min="9184" max="9188" width="10.85546875" style="4"/>
    <col min="9189" max="9189" width="10.85546875" style="4" customWidth="1"/>
    <col min="9190" max="9196" width="10.85546875" style="4"/>
    <col min="9197" max="9199" width="10.85546875" style="4" customWidth="1"/>
    <col min="9200" max="9201" width="10.85546875" style="4"/>
    <col min="9202" max="9202" width="10.85546875" style="4" customWidth="1"/>
    <col min="9203" max="9207" width="10.85546875" style="4"/>
    <col min="9208" max="9208" width="10.85546875" style="4" customWidth="1"/>
    <col min="9209" max="9216" width="10.85546875" style="4"/>
    <col min="9217" max="9218" width="10.85546875" style="4" customWidth="1"/>
    <col min="9219" max="9221" width="10.85546875" style="4"/>
    <col min="9222" max="9223" width="10.85546875" style="4" customWidth="1"/>
    <col min="9224" max="9229" width="10.85546875" style="4"/>
    <col min="9230" max="9230" width="10.85546875" style="4" customWidth="1"/>
    <col min="9231" max="9236" width="10.85546875" style="4"/>
    <col min="9237" max="9238" width="10.85546875" style="4" customWidth="1"/>
    <col min="9239" max="9242" width="10.85546875" style="4"/>
    <col min="9243" max="9247" width="10.85546875" style="4" customWidth="1"/>
    <col min="9248" max="9252" width="10.85546875" style="4"/>
    <col min="9253" max="9253" width="10.85546875" style="4" customWidth="1"/>
    <col min="9254" max="9260" width="10.85546875" style="4"/>
    <col min="9261" max="9265" width="10.85546875" style="4" customWidth="1"/>
    <col min="9266" max="9269" width="10.85546875" style="4"/>
    <col min="9270" max="9271" width="10.85546875" style="4" customWidth="1"/>
    <col min="9272" max="9279" width="10.85546875" style="4"/>
    <col min="9280" max="9280" width="10.85546875" style="4" customWidth="1"/>
    <col min="9281" max="9288" width="10.85546875" style="4"/>
    <col min="9289" max="9289" width="10.85546875" style="4" customWidth="1"/>
    <col min="9290" max="9293" width="10.85546875" style="4"/>
    <col min="9294" max="9295" width="10.85546875" style="4" customWidth="1"/>
    <col min="9296" max="9301" width="10.85546875" style="4"/>
    <col min="9302" max="9302" width="10.85546875" style="4" customWidth="1"/>
    <col min="9303" max="9308" width="10.85546875" style="4"/>
    <col min="9309" max="9310" width="10.85546875" style="4" customWidth="1"/>
    <col min="9311" max="9314" width="10.85546875" style="4"/>
    <col min="9315" max="9318" width="10.85546875" style="4" customWidth="1"/>
    <col min="9319" max="9324" width="10.85546875" style="4"/>
    <col min="9325" max="9326" width="10.85546875" style="4" customWidth="1"/>
    <col min="9327" max="9341" width="10.85546875" style="4"/>
    <col min="9342" max="9342" width="10.85546875" style="4" customWidth="1"/>
    <col min="9343" max="9344" width="10.85546875" style="4"/>
    <col min="9345" max="9346" width="10.85546875" style="4" customWidth="1"/>
    <col min="9347" max="9349" width="10.85546875" style="4"/>
    <col min="9350" max="9351" width="10.85546875" style="4" customWidth="1"/>
    <col min="9352" max="9359" width="10.85546875" style="4"/>
    <col min="9360" max="9360" width="10.85546875" style="4" customWidth="1"/>
    <col min="9361" max="9368" width="10.85546875" style="4"/>
    <col min="9369" max="9370" width="10.85546875" style="4" customWidth="1"/>
    <col min="9371" max="9385" width="10.85546875" style="4"/>
    <col min="9386" max="9386" width="10.85546875" style="4" customWidth="1"/>
    <col min="9387" max="9389" width="10.85546875" style="4"/>
    <col min="9390" max="9391" width="10.85546875" style="4" customWidth="1"/>
    <col min="9392" max="9397" width="10.85546875" style="4"/>
    <col min="9398" max="9399" width="10.85546875" style="4" customWidth="1"/>
    <col min="9400" max="9404" width="10.85546875" style="4"/>
    <col min="9405" max="9405" width="10.85546875" style="4" customWidth="1"/>
    <col min="9406" max="9412" width="10.85546875" style="4"/>
    <col min="9413" max="9413" width="10.85546875" style="4" customWidth="1"/>
    <col min="9414" max="9416" width="10.85546875" style="4"/>
    <col min="9417" max="9417" width="10.85546875" style="4" customWidth="1"/>
    <col min="9418" max="9421" width="10.85546875" style="4"/>
    <col min="9422" max="9423" width="10.85546875" style="4" customWidth="1"/>
    <col min="9424" max="9429" width="10.85546875" style="4"/>
    <col min="9430" max="9430" width="10.85546875" style="4" customWidth="1"/>
    <col min="9431" max="9432" width="10.85546875" style="4"/>
    <col min="9433" max="9433" width="10.85546875" style="4" customWidth="1"/>
    <col min="9434" max="9439" width="10.85546875" style="4"/>
    <col min="9440" max="9440" width="10.85546875" style="4" customWidth="1"/>
    <col min="9441" max="9445" width="10.85546875" style="4"/>
    <col min="9446" max="9446" width="10.85546875" style="4" customWidth="1"/>
    <col min="9447" max="9457" width="10.85546875" style="4"/>
    <col min="9458" max="9458" width="10.85546875" style="4" customWidth="1"/>
    <col min="9459" max="9461" width="10.85546875" style="4"/>
    <col min="9462" max="9462" width="10.85546875" style="4" customWidth="1"/>
    <col min="9463" max="9468" width="10.85546875" style="4"/>
    <col min="9469" max="9470" width="10.85546875" style="4" customWidth="1"/>
    <col min="9471" max="9474" width="10.85546875" style="4"/>
    <col min="9475" max="9477" width="10.85546875" style="4" customWidth="1"/>
    <col min="9478" max="9479" width="10.85546875" style="4"/>
    <col min="9480" max="9480" width="10.85546875" style="4" customWidth="1"/>
    <col min="9481" max="9482" width="10.85546875" style="4"/>
    <col min="9483" max="9485" width="10.85546875" style="4" customWidth="1"/>
    <col min="9486" max="9487" width="10.85546875" style="4"/>
    <col min="9488" max="9488" width="10.85546875" style="4" customWidth="1"/>
    <col min="9489" max="9490" width="10.85546875" style="4"/>
    <col min="9491" max="9493" width="10.85546875" style="4" customWidth="1"/>
    <col min="9494" max="9495" width="10.85546875" style="4"/>
    <col min="9496" max="9496" width="10.85546875" style="4" customWidth="1"/>
    <col min="9497" max="9498" width="10.85546875" style="4"/>
    <col min="9499" max="9503" width="10.85546875" style="4" customWidth="1"/>
    <col min="9504" max="9508" width="10.85546875" style="4"/>
    <col min="9509" max="9509" width="10.85546875" style="4" customWidth="1"/>
    <col min="9510" max="9521" width="10.85546875" style="4"/>
    <col min="9522" max="9522" width="10.85546875" style="4" customWidth="1"/>
    <col min="9523" max="9527" width="10.85546875" style="4"/>
    <col min="9528" max="9528" width="10.85546875" style="4" customWidth="1"/>
    <col min="9529" max="9533" width="10.85546875" style="4"/>
    <col min="9534" max="9534" width="10.85546875" style="4" customWidth="1"/>
    <col min="9535" max="9540" width="10.85546875" style="4"/>
    <col min="9541" max="9541" width="10.85546875" style="4" customWidth="1"/>
    <col min="9542" max="9544" width="10.85546875" style="4"/>
    <col min="9545" max="9546" width="10.85546875" style="4" customWidth="1"/>
    <col min="9547" max="9565" width="10.85546875" style="4"/>
    <col min="9566" max="9566" width="10.85546875" style="4" customWidth="1"/>
    <col min="9567" max="9572" width="10.85546875" style="4"/>
    <col min="9573" max="9573" width="10.85546875" style="4" customWidth="1"/>
    <col min="9574" max="9575" width="10.85546875" style="4"/>
    <col min="9576" max="9578" width="10.85546875" style="4" customWidth="1"/>
    <col min="9579" max="9581" width="10.85546875" style="4"/>
    <col min="9582" max="9585" width="10.85546875" style="4" customWidth="1"/>
    <col min="9586" max="9589" width="10.85546875" style="4"/>
    <col min="9590" max="9593" width="10.85546875" style="4" customWidth="1"/>
    <col min="9594" max="9597" width="10.85546875" style="4"/>
    <col min="9598" max="9599" width="10.85546875" style="4" customWidth="1"/>
    <col min="9600" max="9609" width="10.85546875" style="4"/>
    <col min="9610" max="9610" width="10.85546875" style="4" customWidth="1"/>
    <col min="9611" max="9613" width="10.85546875" style="4"/>
    <col min="9614" max="9614" width="10.85546875" style="4" customWidth="1"/>
    <col min="9615" max="9620" width="10.85546875" style="4"/>
    <col min="9621" max="9625" width="10.85546875" style="4" customWidth="1"/>
    <col min="9626" max="9629" width="10.85546875" style="4"/>
    <col min="9630" max="9630" width="10.85546875" style="4" customWidth="1"/>
    <col min="9631" max="9632" width="10.85546875" style="4"/>
    <col min="9633" max="9633" width="10.85546875" style="4" customWidth="1"/>
    <col min="9634" max="9639" width="10.85546875" style="4"/>
    <col min="9640" max="9640" width="10.85546875" style="4" customWidth="1"/>
    <col min="9641" max="9645" width="10.85546875" style="4"/>
    <col min="9646" max="9646" width="10.85546875" style="4" customWidth="1"/>
    <col min="9647" max="9653" width="10.85546875" style="4"/>
    <col min="9654" max="9655" width="10.85546875" style="4" customWidth="1"/>
    <col min="9656" max="9661" width="10.85546875" style="4"/>
    <col min="9662" max="9662" width="10.85546875" style="4" customWidth="1"/>
    <col min="9663" max="9668" width="10.85546875" style="4"/>
    <col min="9669" max="9671" width="10.85546875" style="4" customWidth="1"/>
    <col min="9672" max="9679" width="10.85546875" style="4"/>
    <col min="9680" max="9680" width="10.85546875" style="4" customWidth="1"/>
    <col min="9681" max="9688" width="10.85546875" style="4"/>
    <col min="9689" max="9690" width="10.85546875" style="4" customWidth="1"/>
    <col min="9691" max="9705" width="10.85546875" style="4"/>
    <col min="9706" max="9706" width="10.85546875" style="4" customWidth="1"/>
    <col min="9707" max="9709" width="10.85546875" style="4"/>
    <col min="9710" max="9711" width="10.85546875" style="4" customWidth="1"/>
    <col min="9712" max="9717" width="10.85546875" style="4"/>
    <col min="9718" max="9718" width="10.85546875" style="4" customWidth="1"/>
    <col min="9719" max="9724" width="10.85546875" style="4"/>
    <col min="9725" max="9725" width="10.85546875" style="4" customWidth="1"/>
    <col min="9726" max="9727" width="10.85546875" style="4"/>
    <col min="9728" max="9728" width="10.85546875" style="4" customWidth="1"/>
    <col min="9729" max="9733" width="10.85546875" style="4"/>
    <col min="9734" max="9735" width="10.85546875" style="4" customWidth="1"/>
    <col min="9736" max="9745" width="10.85546875" style="4"/>
    <col min="9746" max="9746" width="10.85546875" style="4" customWidth="1"/>
    <col min="9747" max="9759" width="10.85546875" style="4"/>
    <col min="9760" max="9763" width="10.85546875" style="4" customWidth="1"/>
    <col min="9764" max="9765" width="10.85546875" style="4"/>
    <col min="9766" max="9766" width="10.85546875" style="4" customWidth="1"/>
    <col min="9767" max="9768" width="10.85546875" style="4"/>
    <col min="9769" max="9769" width="10.85546875" style="4" customWidth="1"/>
    <col min="9770" max="9773" width="10.85546875" style="4"/>
    <col min="9774" max="9774" width="10.85546875" style="4" customWidth="1"/>
    <col min="9775" max="9776" width="10.85546875" style="4"/>
    <col min="9777" max="9777" width="10.85546875" style="4" customWidth="1"/>
    <col min="9778" max="9783" width="10.85546875" style="4"/>
    <col min="9784" max="9786" width="10.85546875" style="4" customWidth="1"/>
    <col min="9787" max="9791" width="10.85546875" style="4"/>
    <col min="9792" max="9792" width="10.85546875" style="4" customWidth="1"/>
    <col min="9793" max="9797" width="10.85546875" style="4"/>
    <col min="9798" max="9799" width="10.85546875" style="4" customWidth="1"/>
    <col min="9800" max="9804" width="10.85546875" style="4"/>
    <col min="9805" max="9805" width="10.85546875" style="4" customWidth="1"/>
    <col min="9806" max="9812" width="10.85546875" style="4"/>
    <col min="9813" max="9813" width="10.85546875" style="4" customWidth="1"/>
    <col min="9814" max="9825" width="10.85546875" style="4"/>
    <col min="9826" max="9826" width="10.85546875" style="4" customWidth="1"/>
    <col min="9827" max="9831" width="10.85546875" style="4"/>
    <col min="9832" max="9832" width="10.85546875" style="4" customWidth="1"/>
    <col min="9833" max="9837" width="10.85546875" style="4"/>
    <col min="9838" max="9838" width="10.85546875" style="4" customWidth="1"/>
    <col min="9839" max="9844" width="10.85546875" style="4"/>
    <col min="9845" max="9846" width="10.85546875" style="4" customWidth="1"/>
    <col min="9847" max="9850" width="10.85546875" style="4"/>
    <col min="9851" max="9853" width="10.85546875" style="4" customWidth="1"/>
    <col min="9854" max="9855" width="10.85546875" style="4"/>
    <col min="9856" max="9856" width="10.85546875" style="4" customWidth="1"/>
    <col min="9857" max="9858" width="10.85546875" style="4"/>
    <col min="9859" max="9861" width="10.85546875" style="4" customWidth="1"/>
    <col min="9862" max="9863" width="10.85546875" style="4"/>
    <col min="9864" max="9864" width="10.85546875" style="4" customWidth="1"/>
    <col min="9865" max="9866" width="10.85546875" style="4"/>
    <col min="9867" max="9869" width="10.85546875" style="4" customWidth="1"/>
    <col min="9870" max="9871" width="10.85546875" style="4"/>
    <col min="9872" max="9872" width="10.85546875" style="4" customWidth="1"/>
    <col min="9873" max="9874" width="10.85546875" style="4"/>
    <col min="9875" max="9879" width="10.85546875" style="4" customWidth="1"/>
    <col min="9880" max="9884" width="10.85546875" style="4"/>
    <col min="9885" max="9885" width="10.85546875" style="4" customWidth="1"/>
    <col min="9886" max="9887" width="10.85546875" style="4"/>
    <col min="9888" max="9890" width="10.85546875" style="4" customWidth="1"/>
    <col min="9891" max="9893" width="10.85546875" style="4"/>
    <col min="9894" max="9894" width="10.85546875" style="4" customWidth="1"/>
    <col min="9895" max="9896" width="10.85546875" style="4"/>
    <col min="9897" max="9897" width="10.85546875" style="4" customWidth="1"/>
    <col min="9898" max="9901" width="10.85546875" style="4"/>
    <col min="9902" max="9902" width="10.85546875" style="4" customWidth="1"/>
    <col min="9903" max="9904" width="10.85546875" style="4"/>
    <col min="9905" max="9905" width="10.85546875" style="4" customWidth="1"/>
    <col min="9906" max="9911" width="10.85546875" style="4"/>
    <col min="9912" max="9914" width="10.85546875" style="4" customWidth="1"/>
    <col min="9915" max="9919" width="10.85546875" style="4"/>
    <col min="9920" max="9920" width="10.85546875" style="4" customWidth="1"/>
    <col min="9921" max="9925" width="10.85546875" style="4"/>
    <col min="9926" max="9926" width="10.85546875" style="4" customWidth="1"/>
    <col min="9927" max="9932" width="10.85546875" style="4"/>
    <col min="9933" max="9934" width="10.85546875" style="4" customWidth="1"/>
    <col min="9935" max="9938" width="10.85546875" style="4"/>
    <col min="9939" max="9941" width="10.85546875" style="4" customWidth="1"/>
    <col min="9942" max="9943" width="10.85546875" style="4"/>
    <col min="9944" max="9944" width="10.85546875" style="4" customWidth="1"/>
    <col min="9945" max="9946" width="10.85546875" style="4"/>
    <col min="9947" max="9949" width="10.85546875" style="4" customWidth="1"/>
    <col min="9950" max="9951" width="10.85546875" style="4"/>
    <col min="9952" max="9952" width="10.85546875" style="4" customWidth="1"/>
    <col min="9953" max="9954" width="10.85546875" style="4"/>
    <col min="9955" max="9957" width="10.85546875" style="4" customWidth="1"/>
    <col min="9958" max="9959" width="10.85546875" style="4"/>
    <col min="9960" max="9960" width="10.85546875" style="4" customWidth="1"/>
    <col min="9961" max="9962" width="10.85546875" style="4"/>
    <col min="9963" max="9965" width="10.85546875" style="4" customWidth="1"/>
    <col min="9966" max="9967" width="10.85546875" style="4"/>
    <col min="9968" max="9968" width="10.85546875" style="4" customWidth="1"/>
    <col min="9969" max="9970" width="10.85546875" style="4"/>
    <col min="9971" max="9975" width="10.85546875" style="4" customWidth="1"/>
    <col min="9976" max="9980" width="10.85546875" style="4"/>
    <col min="9981" max="9983" width="10.85546875" style="4" customWidth="1"/>
    <col min="9984" max="9985" width="10.85546875" style="4"/>
    <col min="9986" max="9986" width="10.85546875" style="4" customWidth="1"/>
    <col min="9987" max="9991" width="10.85546875" style="4"/>
    <col min="9992" max="9992" width="10.85546875" style="4" customWidth="1"/>
    <col min="9993" max="10000" width="10.85546875" style="4"/>
    <col min="10001" max="10002" width="10.85546875" style="4" customWidth="1"/>
    <col min="10003" max="10005" width="10.85546875" style="4"/>
    <col min="10006" max="10007" width="10.85546875" style="4" customWidth="1"/>
    <col min="10008" max="10013" width="10.85546875" style="4"/>
    <col min="10014" max="10014" width="10.85546875" style="4" customWidth="1"/>
    <col min="10015" max="10020" width="10.85546875" style="4"/>
    <col min="10021" max="10022" width="10.85546875" style="4" customWidth="1"/>
    <col min="10023" max="10026" width="10.85546875" style="4"/>
    <col min="10027" max="10029" width="10.85546875" style="4" customWidth="1"/>
    <col min="10030" max="10031" width="10.85546875" style="4"/>
    <col min="10032" max="10032" width="10.85546875" style="4" customWidth="1"/>
    <col min="10033" max="10034" width="10.85546875" style="4"/>
    <col min="10035" max="10037" width="10.85546875" style="4" customWidth="1"/>
    <col min="10038" max="10039" width="10.85546875" style="4"/>
    <col min="10040" max="10040" width="10.85546875" style="4" customWidth="1"/>
    <col min="10041" max="10042" width="10.85546875" style="4"/>
    <col min="10043" max="10045" width="10.85546875" style="4" customWidth="1"/>
    <col min="10046" max="10047" width="10.85546875" style="4"/>
    <col min="10048" max="10048" width="10.85546875" style="4" customWidth="1"/>
    <col min="10049" max="10050" width="10.85546875" style="4"/>
    <col min="10051" max="10053" width="10.85546875" style="4" customWidth="1"/>
    <col min="10054" max="10055" width="10.85546875" style="4"/>
    <col min="10056" max="10056" width="10.85546875" style="4" customWidth="1"/>
    <col min="10057" max="10058" width="10.85546875" style="4"/>
    <col min="10059" max="10061" width="10.85546875" style="4" customWidth="1"/>
    <col min="10062" max="10063" width="10.85546875" style="4"/>
    <col min="10064" max="10064" width="10.85546875" style="4" customWidth="1"/>
    <col min="10065" max="10066" width="10.85546875" style="4"/>
    <col min="10067" max="10071" width="10.85546875" style="4" customWidth="1"/>
    <col min="10072" max="10076" width="10.85546875" style="4"/>
    <col min="10077" max="10077" width="10.85546875" style="4" customWidth="1"/>
    <col min="10078" max="10089" width="10.85546875" style="4"/>
    <col min="10090" max="10090" width="10.85546875" style="4" customWidth="1"/>
    <col min="10091" max="10095" width="10.85546875" style="4"/>
    <col min="10096" max="10096" width="10.85546875" style="4" customWidth="1"/>
    <col min="10097" max="10101" width="10.85546875" style="4"/>
    <col min="10102" max="10102" width="10.85546875" style="4" customWidth="1"/>
    <col min="10103" max="10108" width="10.85546875" style="4"/>
    <col min="10109" max="10109" width="10.85546875" style="4" customWidth="1"/>
    <col min="10110" max="10112" width="10.85546875" style="4"/>
    <col min="10113" max="10114" width="10.85546875" style="4" customWidth="1"/>
    <col min="10115" max="10133" width="10.85546875" style="4"/>
    <col min="10134" max="10134" width="10.85546875" style="4" customWidth="1"/>
    <col min="10135" max="10140" width="10.85546875" style="4"/>
    <col min="10141" max="10141" width="10.85546875" style="4" customWidth="1"/>
    <col min="10142" max="10143" width="10.85546875" style="4"/>
    <col min="10144" max="10146" width="10.85546875" style="4" customWidth="1"/>
    <col min="10147" max="10149" width="10.85546875" style="4"/>
    <col min="10150" max="10153" width="10.85546875" style="4" customWidth="1"/>
    <col min="10154" max="10157" width="10.85546875" style="4"/>
    <col min="10158" max="10161" width="10.85546875" style="4" customWidth="1"/>
    <col min="10162" max="10165" width="10.85546875" style="4"/>
    <col min="10166" max="10167" width="10.85546875" style="4" customWidth="1"/>
    <col min="10168" max="10177" width="10.85546875" style="4"/>
    <col min="10178" max="10178" width="10.85546875" style="4" customWidth="1"/>
    <col min="10179" max="10181" width="10.85546875" style="4"/>
    <col min="10182" max="10182" width="10.85546875" style="4" customWidth="1"/>
    <col min="10183" max="10188" width="10.85546875" style="4"/>
    <col min="10189" max="10193" width="10.85546875" style="4" customWidth="1"/>
    <col min="10194" max="10197" width="10.85546875" style="4"/>
    <col min="10198" max="10198" width="10.85546875" style="4" customWidth="1"/>
    <col min="10199" max="10200" width="10.85546875" style="4"/>
    <col min="10201" max="10201" width="10.85546875" style="4" customWidth="1"/>
    <col min="10202" max="10207" width="10.85546875" style="4"/>
    <col min="10208" max="10208" width="10.85546875" style="4" customWidth="1"/>
    <col min="10209" max="10213" width="10.85546875" style="4"/>
    <col min="10214" max="10214" width="10.85546875" style="4" customWidth="1"/>
    <col min="10215" max="10221" width="10.85546875" style="4"/>
    <col min="10222" max="10223" width="10.85546875" style="4" customWidth="1"/>
    <col min="10224" max="10229" width="10.85546875" style="4"/>
    <col min="10230" max="10230" width="10.85546875" style="4" customWidth="1"/>
    <col min="10231" max="10236" width="10.85546875" style="4"/>
    <col min="10237" max="10241" width="10.85546875" style="4" customWidth="1"/>
    <col min="10242" max="10247" width="10.85546875" style="4"/>
    <col min="10248" max="10250" width="10.85546875" style="4" customWidth="1"/>
    <col min="10251" max="10253" width="10.85546875" style="4"/>
    <col min="10254" max="10257" width="10.85546875" style="4" customWidth="1"/>
    <col min="10258" max="10265" width="10.85546875" style="4"/>
    <col min="10266" max="10266" width="10.85546875" style="4" customWidth="1"/>
    <col min="10267" max="10269" width="10.85546875" style="4"/>
    <col min="10270" max="10270" width="10.85546875" style="4" customWidth="1"/>
    <col min="10271" max="10272" width="10.85546875" style="4"/>
    <col min="10273" max="10273" width="10.85546875" style="4" customWidth="1"/>
    <col min="10274" max="10279" width="10.85546875" style="4"/>
    <col min="10280" max="10280" width="10.85546875" style="4" customWidth="1"/>
    <col min="10281" max="10282" width="10.85546875" style="4"/>
    <col min="10283" max="10283" width="10.85546875" style="4" customWidth="1"/>
    <col min="10284" max="10285" width="10.85546875" style="4"/>
    <col min="10286" max="10286" width="10.85546875" style="4" customWidth="1"/>
    <col min="10287" max="10293" width="10.85546875" style="4"/>
    <col min="10294" max="10294" width="10.85546875" style="4" customWidth="1"/>
    <col min="10295" max="10297" width="10.85546875" style="4"/>
    <col min="10298" max="10298" width="10.85546875" style="4" customWidth="1"/>
    <col min="10299" max="10309" width="10.85546875" style="4"/>
    <col min="10310" max="10310" width="10.85546875" style="4" customWidth="1"/>
    <col min="10311" max="10316" width="10.85546875" style="4"/>
    <col min="10317" max="10321" width="10.85546875" style="4" customWidth="1"/>
    <col min="10322" max="10330" width="10.85546875" style="4"/>
    <col min="10331" max="10331" width="10.85546875" style="4" customWidth="1"/>
    <col min="10332" max="10333" width="10.85546875" style="4"/>
    <col min="10334" max="10337" width="10.85546875" style="4" customWidth="1"/>
    <col min="10338" max="10343" width="10.85546875" style="4"/>
    <col min="10344" max="10346" width="10.85546875" style="4" customWidth="1"/>
    <col min="10347" max="10349" width="10.85546875" style="4"/>
    <col min="10350" max="10353" width="10.85546875" style="4" customWidth="1"/>
    <col min="10354" max="10361" width="10.85546875" style="4"/>
    <col min="10362" max="10362" width="10.85546875" style="4" customWidth="1"/>
    <col min="10363" max="10365" width="10.85546875" style="4"/>
    <col min="10366" max="10366" width="10.85546875" style="4" customWidth="1"/>
    <col min="10367" max="10368" width="10.85546875" style="4"/>
    <col min="10369" max="10369" width="10.85546875" style="4" customWidth="1"/>
    <col min="10370" max="10373" width="10.85546875" style="4"/>
    <col min="10374" max="10374" width="10.85546875" style="4" customWidth="1"/>
    <col min="10375" max="10378" width="10.85546875" style="4"/>
    <col min="10379" max="10379" width="10.85546875" style="4" customWidth="1"/>
    <col min="10380" max="10383" width="10.85546875" style="4"/>
    <col min="10384" max="10386" width="10.85546875" style="4" customWidth="1"/>
    <col min="10387" max="10401" width="10.85546875" style="4"/>
    <col min="10402" max="10402" width="10.85546875" style="4" customWidth="1"/>
    <col min="10403" max="10405" width="10.85546875" style="4"/>
    <col min="10406" max="10407" width="10.85546875" style="4" customWidth="1"/>
    <col min="10408" max="10412" width="10.85546875" style="4"/>
    <col min="10413" max="10413" width="10.85546875" style="4" customWidth="1"/>
    <col min="10414" max="10420" width="10.85546875" style="4"/>
    <col min="10421" max="10421" width="10.85546875" style="4" customWidth="1"/>
    <col min="10422" max="10433" width="10.85546875" style="4"/>
    <col min="10434" max="10434" width="10.85546875" style="4" customWidth="1"/>
    <col min="10435" max="10439" width="10.85546875" style="4"/>
    <col min="10440" max="10440" width="10.85546875" style="4" customWidth="1"/>
    <col min="10441" max="10445" width="10.85546875" style="4"/>
    <col min="10446" max="10446" width="10.85546875" style="4" customWidth="1"/>
    <col min="10447" max="10452" width="10.85546875" style="4"/>
    <col min="10453" max="10454" width="10.85546875" style="4" customWidth="1"/>
    <col min="10455" max="10458" width="10.85546875" style="4"/>
    <col min="10459" max="10461" width="10.85546875" style="4" customWidth="1"/>
    <col min="10462" max="10463" width="10.85546875" style="4"/>
    <col min="10464" max="10464" width="10.85546875" style="4" customWidth="1"/>
    <col min="10465" max="10466" width="10.85546875" style="4"/>
    <col min="10467" max="10469" width="10.85546875" style="4" customWidth="1"/>
    <col min="10470" max="10471" width="10.85546875" style="4"/>
    <col min="10472" max="10472" width="10.85546875" style="4" customWidth="1"/>
    <col min="10473" max="10474" width="10.85546875" style="4"/>
    <col min="10475" max="10477" width="10.85546875" style="4" customWidth="1"/>
    <col min="10478" max="10479" width="10.85546875" style="4"/>
    <col min="10480" max="10480" width="10.85546875" style="4" customWidth="1"/>
    <col min="10481" max="10482" width="10.85546875" style="4"/>
    <col min="10483" max="10485" width="10.85546875" style="4" customWidth="1"/>
    <col min="10486" max="10487" width="10.85546875" style="4"/>
    <col min="10488" max="10488" width="10.85546875" style="4" customWidth="1"/>
    <col min="10489" max="10490" width="10.85546875" style="4"/>
    <col min="10491" max="10493" width="10.85546875" style="4" customWidth="1"/>
    <col min="10494" max="10495" width="10.85546875" style="4"/>
    <col min="10496" max="10496" width="10.85546875" style="4" customWidth="1"/>
    <col min="10497" max="10498" width="10.85546875" style="4"/>
    <col min="10499" max="10503" width="10.85546875" style="4" customWidth="1"/>
    <col min="10504" max="10508" width="10.85546875" style="4"/>
    <col min="10509" max="10509" width="10.85546875" style="4" customWidth="1"/>
    <col min="10510" max="10512" width="10.85546875" style="4"/>
    <col min="10513" max="10513" width="10.85546875" style="4" customWidth="1"/>
    <col min="10514" max="10517" width="10.85546875" style="4"/>
    <col min="10518" max="10519" width="10.85546875" style="4" customWidth="1"/>
    <col min="10520" max="10525" width="10.85546875" style="4"/>
    <col min="10526" max="10526" width="10.85546875" style="4" customWidth="1"/>
    <col min="10527" max="10528" width="10.85546875" style="4"/>
    <col min="10529" max="10529" width="10.85546875" style="4" customWidth="1"/>
    <col min="10530" max="10535" width="10.85546875" style="4"/>
    <col min="10536" max="10536" width="10.85546875" style="4" customWidth="1"/>
    <col min="10537" max="10541" width="10.85546875" style="4"/>
    <col min="10542" max="10542" width="10.85546875" style="4" customWidth="1"/>
    <col min="10543" max="10553" width="10.85546875" style="4"/>
    <col min="10554" max="10554" width="10.85546875" style="4" customWidth="1"/>
    <col min="10555" max="10557" width="10.85546875" style="4"/>
    <col min="10558" max="10558" width="10.85546875" style="4" customWidth="1"/>
    <col min="10559" max="10564" width="10.85546875" style="4"/>
    <col min="10565" max="10565" width="10.85546875" style="4" customWidth="1"/>
    <col min="10566" max="10567" width="10.85546875" style="4"/>
    <col min="10568" max="10568" width="10.85546875" style="4" customWidth="1"/>
    <col min="10569" max="10576" width="10.85546875" style="4"/>
    <col min="10577" max="10577" width="10.85546875" style="4" customWidth="1"/>
    <col min="10578" max="10596" width="10.85546875" style="4"/>
    <col min="10597" max="10597" width="10.85546875" style="4" customWidth="1"/>
    <col min="10598" max="10599" width="10.85546875" style="4"/>
    <col min="10600" max="10602" width="10.85546875" style="4" customWidth="1"/>
    <col min="10603" max="10605" width="10.85546875" style="4"/>
    <col min="10606" max="10607" width="10.85546875" style="4" customWidth="1"/>
    <col min="10608" max="10612" width="10.85546875" style="4"/>
    <col min="10613" max="10615" width="10.85546875" style="4" customWidth="1"/>
    <col min="10616" max="10620" width="10.85546875" style="4"/>
    <col min="10621" max="10621" width="10.85546875" style="4" customWidth="1"/>
    <col min="10622" max="10628" width="10.85546875" style="4"/>
    <col min="10629" max="10629" width="10.85546875" style="4" customWidth="1"/>
    <col min="10630" max="10632" width="10.85546875" style="4"/>
    <col min="10633" max="10633" width="10.85546875" style="4" customWidth="1"/>
    <col min="10634" max="10637" width="10.85546875" style="4"/>
    <col min="10638" max="10639" width="10.85546875" style="4" customWidth="1"/>
    <col min="10640" max="10645" width="10.85546875" style="4"/>
    <col min="10646" max="10646" width="10.85546875" style="4" customWidth="1"/>
    <col min="10647" max="10648" width="10.85546875" style="4"/>
    <col min="10649" max="10649" width="10.85546875" style="4" customWidth="1"/>
    <col min="10650" max="10655" width="10.85546875" style="4"/>
    <col min="10656" max="10656" width="10.85546875" style="4" customWidth="1"/>
    <col min="10657" max="10661" width="10.85546875" style="4"/>
    <col min="10662" max="10662" width="10.85546875" style="4" customWidth="1"/>
    <col min="10663" max="10673" width="10.85546875" style="4"/>
    <col min="10674" max="10674" width="10.85546875" style="4" customWidth="1"/>
    <col min="10675" max="10677" width="10.85546875" style="4"/>
    <col min="10678" max="10678" width="10.85546875" style="4" customWidth="1"/>
    <col min="10679" max="10684" width="10.85546875" style="4"/>
    <col min="10685" max="10686" width="10.85546875" style="4" customWidth="1"/>
    <col min="10687" max="10690" width="10.85546875" style="4"/>
    <col min="10691" max="10693" width="10.85546875" style="4" customWidth="1"/>
    <col min="10694" max="10695" width="10.85546875" style="4"/>
    <col min="10696" max="10696" width="10.85546875" style="4" customWidth="1"/>
    <col min="10697" max="10698" width="10.85546875" style="4"/>
    <col min="10699" max="10701" width="10.85546875" style="4" customWidth="1"/>
    <col min="10702" max="10703" width="10.85546875" style="4"/>
    <col min="10704" max="10704" width="10.85546875" style="4" customWidth="1"/>
    <col min="10705" max="10706" width="10.85546875" style="4"/>
    <col min="10707" max="10709" width="10.85546875" style="4" customWidth="1"/>
    <col min="10710" max="10711" width="10.85546875" style="4"/>
    <col min="10712" max="10712" width="10.85546875" style="4" customWidth="1"/>
    <col min="10713" max="10714" width="10.85546875" style="4"/>
    <col min="10715" max="10717" width="10.85546875" style="4" customWidth="1"/>
    <col min="10718" max="10719" width="10.85546875" style="4"/>
    <col min="10720" max="10720" width="10.85546875" style="4" customWidth="1"/>
    <col min="10721" max="10722" width="10.85546875" style="4"/>
    <col min="10723" max="10725" width="10.85546875" style="4" customWidth="1"/>
    <col min="10726" max="10727" width="10.85546875" style="4"/>
    <col min="10728" max="10728" width="10.85546875" style="4" customWidth="1"/>
    <col min="10729" max="10730" width="10.85546875" style="4"/>
    <col min="10731" max="10735" width="10.85546875" style="4" customWidth="1"/>
    <col min="10736" max="10740" width="10.85546875" style="4"/>
    <col min="10741" max="10741" width="10.85546875" style="4" customWidth="1"/>
    <col min="10742" max="10753" width="10.85546875" style="4"/>
    <col min="10754" max="10754" width="10.85546875" style="4" customWidth="1"/>
    <col min="10755" max="10759" width="10.85546875" style="4"/>
    <col min="10760" max="10760" width="10.85546875" style="4" customWidth="1"/>
    <col min="10761" max="10765" width="10.85546875" style="4"/>
    <col min="10766" max="10766" width="10.85546875" style="4" customWidth="1"/>
    <col min="10767" max="10772" width="10.85546875" style="4"/>
    <col min="10773" max="10773" width="10.85546875" style="4" customWidth="1"/>
    <col min="10774" max="10776" width="10.85546875" style="4"/>
    <col min="10777" max="10778" width="10.85546875" style="4" customWidth="1"/>
    <col min="10779" max="10797" width="10.85546875" style="4"/>
    <col min="10798" max="10798" width="10.85546875" style="4" customWidth="1"/>
    <col min="10799" max="10804" width="10.85546875" style="4"/>
    <col min="10805" max="10805" width="10.85546875" style="4" customWidth="1"/>
    <col min="10806" max="10807" width="10.85546875" style="4"/>
    <col min="10808" max="10810" width="10.85546875" style="4" customWidth="1"/>
    <col min="10811" max="10813" width="10.85546875" style="4"/>
    <col min="10814" max="10817" width="10.85546875" style="4" customWidth="1"/>
    <col min="10818" max="10821" width="10.85546875" style="4"/>
    <col min="10822" max="10825" width="10.85546875" style="4" customWidth="1"/>
    <col min="10826" max="10829" width="10.85546875" style="4"/>
    <col min="10830" max="10831" width="10.85546875" style="4" customWidth="1"/>
    <col min="10832" max="10841" width="10.85546875" style="4"/>
    <col min="10842" max="10842" width="10.85546875" style="4" customWidth="1"/>
    <col min="10843" max="10845" width="10.85546875" style="4"/>
    <col min="10846" max="10846" width="10.85546875" style="4" customWidth="1"/>
    <col min="10847" max="10852" width="10.85546875" style="4"/>
    <col min="10853" max="10857" width="10.85546875" style="4" customWidth="1"/>
    <col min="10858" max="10861" width="10.85546875" style="4"/>
    <col min="10862" max="10862" width="10.85546875" style="4" customWidth="1"/>
    <col min="10863" max="10864" width="10.85546875" style="4"/>
    <col min="10865" max="10865" width="10.85546875" style="4" customWidth="1"/>
    <col min="10866" max="10871" width="10.85546875" style="4"/>
    <col min="10872" max="10872" width="10.85546875" style="4" customWidth="1"/>
    <col min="10873" max="10877" width="10.85546875" style="4"/>
    <col min="10878" max="10878" width="10.85546875" style="4" customWidth="1"/>
    <col min="10879" max="10885" width="10.85546875" style="4"/>
    <col min="10886" max="10887" width="10.85546875" style="4" customWidth="1"/>
    <col min="10888" max="10893" width="10.85546875" style="4"/>
    <col min="10894" max="10894" width="10.85546875" style="4" customWidth="1"/>
    <col min="10895" max="10900" width="10.85546875" style="4"/>
    <col min="10901" max="10903" width="10.85546875" style="4" customWidth="1"/>
    <col min="10904" max="10911" width="10.85546875" style="4"/>
    <col min="10912" max="10912" width="10.85546875" style="4" customWidth="1"/>
    <col min="10913" max="10920" width="10.85546875" style="4"/>
    <col min="10921" max="10922" width="10.85546875" style="4" customWidth="1"/>
    <col min="10923" max="10937" width="10.85546875" style="4"/>
    <col min="10938" max="10938" width="10.85546875" style="4" customWidth="1"/>
    <col min="10939" max="10941" width="10.85546875" style="4"/>
    <col min="10942" max="10943" width="10.85546875" style="4" customWidth="1"/>
    <col min="10944" max="10949" width="10.85546875" style="4"/>
    <col min="10950" max="10950" width="10.85546875" style="4" customWidth="1"/>
    <col min="10951" max="10956" width="10.85546875" style="4"/>
    <col min="10957" max="10957" width="10.85546875" style="4" customWidth="1"/>
    <col min="10958" max="10960" width="10.85546875" style="4"/>
    <col min="10961" max="10961" width="10.85546875" style="4" customWidth="1"/>
    <col min="10962" max="10965" width="10.85546875" style="4"/>
    <col min="10966" max="10967" width="10.85546875" style="4" customWidth="1"/>
    <col min="10968" max="10975" width="10.85546875" style="4"/>
    <col min="10976" max="10978" width="10.85546875" style="4" customWidth="1"/>
    <col min="10979" max="10981" width="10.85546875" style="4"/>
    <col min="10982" max="10983" width="10.85546875" style="4" customWidth="1"/>
    <col min="10984" max="10993" width="10.85546875" style="4"/>
    <col min="10994" max="10994" width="10.85546875" style="4" customWidth="1"/>
    <col min="10995" max="10997" width="10.85546875" style="4"/>
    <col min="10998" max="10998" width="10.85546875" style="4" customWidth="1"/>
    <col min="10999" max="11001" width="10.85546875" style="4"/>
    <col min="11002" max="11003" width="10.85546875" style="4" customWidth="1"/>
    <col min="11004" max="11005" width="10.85546875" style="4"/>
    <col min="11006" max="11007" width="10.85546875" style="4" customWidth="1"/>
    <col min="11008" max="11015" width="10.85546875" style="4"/>
    <col min="11016" max="11018" width="10.85546875" style="4" customWidth="1"/>
    <col min="11019" max="11025" width="10.85546875" style="4"/>
    <col min="11026" max="11026" width="10.85546875" style="4" customWidth="1"/>
    <col min="11027" max="11029" width="10.85546875" style="4"/>
    <col min="11030" max="11031" width="10.85546875" style="4" customWidth="1"/>
    <col min="11032" max="11036" width="10.85546875" style="4"/>
    <col min="11037" max="11037" width="10.85546875" style="4" customWidth="1"/>
    <col min="11038" max="11044" width="10.85546875" style="4"/>
    <col min="11045" max="11045" width="10.85546875" style="4" customWidth="1"/>
    <col min="11046" max="11057" width="10.85546875" style="4"/>
    <col min="11058" max="11058" width="10.85546875" style="4" customWidth="1"/>
    <col min="11059" max="11063" width="10.85546875" style="4"/>
    <col min="11064" max="11064" width="10.85546875" style="4" customWidth="1"/>
    <col min="11065" max="11069" width="10.85546875" style="4"/>
    <col min="11070" max="11070" width="10.85546875" style="4" customWidth="1"/>
    <col min="11071" max="11076" width="10.85546875" style="4"/>
    <col min="11077" max="11078" width="10.85546875" style="4" customWidth="1"/>
    <col min="11079" max="11082" width="10.85546875" style="4"/>
    <col min="11083" max="11085" width="10.85546875" style="4" customWidth="1"/>
    <col min="11086" max="11087" width="10.85546875" style="4"/>
    <col min="11088" max="11088" width="10.85546875" style="4" customWidth="1"/>
    <col min="11089" max="11090" width="10.85546875" style="4"/>
    <col min="11091" max="11093" width="10.85546875" style="4" customWidth="1"/>
    <col min="11094" max="11095" width="10.85546875" style="4"/>
    <col min="11096" max="11096" width="10.85546875" style="4" customWidth="1"/>
    <col min="11097" max="11098" width="10.85546875" style="4"/>
    <col min="11099" max="11101" width="10.85546875" style="4" customWidth="1"/>
    <col min="11102" max="11103" width="10.85546875" style="4"/>
    <col min="11104" max="11104" width="10.85546875" style="4" customWidth="1"/>
    <col min="11105" max="11106" width="10.85546875" style="4"/>
    <col min="11107" max="11109" width="10.85546875" style="4" customWidth="1"/>
    <col min="11110" max="11111" width="10.85546875" style="4"/>
    <col min="11112" max="11112" width="10.85546875" style="4" customWidth="1"/>
    <col min="11113" max="11114" width="10.85546875" style="4"/>
    <col min="11115" max="11117" width="10.85546875" style="4" customWidth="1"/>
    <col min="11118" max="11119" width="10.85546875" style="4"/>
    <col min="11120" max="11120" width="10.85546875" style="4" customWidth="1"/>
    <col min="11121" max="11122" width="10.85546875" style="4"/>
    <col min="11123" max="11127" width="10.85546875" style="4" customWidth="1"/>
    <col min="11128" max="11132" width="10.85546875" style="4"/>
    <col min="11133" max="11133" width="10.85546875" style="4" customWidth="1"/>
    <col min="11134" max="11135" width="10.85546875" style="4"/>
    <col min="11136" max="11136" width="10.85546875" style="4" customWidth="1"/>
    <col min="11137" max="11141" width="10.85546875" style="4"/>
    <col min="11142" max="11142" width="10.85546875" style="4" customWidth="1"/>
    <col min="11143" max="11149" width="10.85546875" style="4"/>
    <col min="11150" max="11151" width="10.85546875" style="4" customWidth="1"/>
    <col min="11152" max="11161" width="10.85546875" style="4"/>
    <col min="11162" max="11162" width="10.85546875" style="4" customWidth="1"/>
    <col min="11163" max="11169" width="10.85546875" style="4"/>
    <col min="11170" max="11170" width="10.85546875" style="4" customWidth="1"/>
    <col min="11171" max="11177" width="10.85546875" style="4"/>
    <col min="11178" max="11178" width="10.85546875" style="4" customWidth="1"/>
    <col min="11179" max="11181" width="10.85546875" style="4"/>
    <col min="11182" max="11182" width="10.85546875" style="4" customWidth="1"/>
    <col min="11183" max="11184" width="10.85546875" style="4"/>
    <col min="11185" max="11185" width="10.85546875" style="4" customWidth="1"/>
    <col min="11186" max="11189" width="10.85546875" style="4"/>
    <col min="11190" max="11190" width="10.85546875" style="4" customWidth="1"/>
    <col min="11191" max="11196" width="10.85546875" style="4"/>
    <col min="11197" max="11201" width="10.85546875" style="4" customWidth="1"/>
    <col min="11202" max="11204" width="10.85546875" style="4"/>
    <col min="11205" max="11207" width="10.85546875" style="4" customWidth="1"/>
    <col min="11208" max="11212" width="10.85546875" style="4"/>
    <col min="11213" max="11213" width="10.85546875" style="4" customWidth="1"/>
    <col min="11214" max="11220" width="10.85546875" style="4"/>
    <col min="11221" max="11221" width="10.85546875" style="4" customWidth="1"/>
    <col min="11222" max="11223" width="10.85546875" style="4"/>
    <col min="11224" max="11224" width="10.85546875" style="4" customWidth="1"/>
    <col min="11225" max="11229" width="10.85546875" style="4"/>
    <col min="11230" max="11230" width="10.85546875" style="4" customWidth="1"/>
    <col min="11231" max="11237" width="10.85546875" style="4"/>
    <col min="11238" max="11239" width="10.85546875" style="4" customWidth="1"/>
    <col min="11240" max="11249" width="10.85546875" style="4"/>
    <col min="11250" max="11250" width="10.85546875" style="4" customWidth="1"/>
    <col min="11251" max="11257" width="10.85546875" style="4"/>
    <col min="11258" max="11258" width="10.85546875" style="4" customWidth="1"/>
    <col min="11259" max="11265" width="10.85546875" style="4"/>
    <col min="11266" max="11266" width="10.85546875" style="4" customWidth="1"/>
    <col min="11267" max="11269" width="10.85546875" style="4"/>
    <col min="11270" max="11270" width="10.85546875" style="4" customWidth="1"/>
    <col min="11271" max="11272" width="10.85546875" style="4"/>
    <col min="11273" max="11273" width="10.85546875" style="4" customWidth="1"/>
    <col min="11274" max="11277" width="10.85546875" style="4"/>
    <col min="11278" max="11278" width="10.85546875" style="4" customWidth="1"/>
    <col min="11279" max="11284" width="10.85546875" style="4"/>
    <col min="11285" max="11286" width="10.85546875" style="4" customWidth="1"/>
    <col min="11287" max="11290" width="10.85546875" style="4"/>
    <col min="11291" max="11293" width="10.85546875" style="4" customWidth="1"/>
    <col min="11294" max="11295" width="10.85546875" style="4"/>
    <col min="11296" max="11296" width="10.85546875" style="4" customWidth="1"/>
    <col min="11297" max="11298" width="10.85546875" style="4"/>
    <col min="11299" max="11301" width="10.85546875" style="4" customWidth="1"/>
    <col min="11302" max="11303" width="10.85546875" style="4"/>
    <col min="11304" max="11304" width="10.85546875" style="4" customWidth="1"/>
    <col min="11305" max="11306" width="10.85546875" style="4"/>
    <col min="11307" max="11309" width="10.85546875" style="4" customWidth="1"/>
    <col min="11310" max="11311" width="10.85546875" style="4"/>
    <col min="11312" max="11312" width="10.85546875" style="4" customWidth="1"/>
    <col min="11313" max="11314" width="10.85546875" style="4"/>
    <col min="11315" max="11317" width="10.85546875" style="4" customWidth="1"/>
    <col min="11318" max="11319" width="10.85546875" style="4"/>
    <col min="11320" max="11320" width="10.85546875" style="4" customWidth="1"/>
    <col min="11321" max="11322" width="10.85546875" style="4"/>
    <col min="11323" max="11327" width="10.85546875" style="4" customWidth="1"/>
    <col min="11328" max="11332" width="10.85546875" style="4"/>
    <col min="11333" max="11333" width="10.85546875" style="4" customWidth="1"/>
    <col min="11334" max="11340" width="10.85546875" style="4"/>
    <col min="11341" max="11343" width="10.85546875" style="4" customWidth="1"/>
    <col min="11344" max="11345" width="10.85546875" style="4"/>
    <col min="11346" max="11346" width="10.85546875" style="4" customWidth="1"/>
    <col min="11347" max="11351" width="10.85546875" style="4"/>
    <col min="11352" max="11352" width="10.85546875" style="4" customWidth="1"/>
    <col min="11353" max="11360" width="10.85546875" style="4"/>
    <col min="11361" max="11362" width="10.85546875" style="4" customWidth="1"/>
    <col min="11363" max="11365" width="10.85546875" style="4"/>
    <col min="11366" max="11367" width="10.85546875" style="4" customWidth="1"/>
    <col min="11368" max="11373" width="10.85546875" style="4"/>
    <col min="11374" max="11374" width="10.85546875" style="4" customWidth="1"/>
    <col min="11375" max="11380" width="10.85546875" style="4"/>
    <col min="11381" max="11382" width="10.85546875" style="4" customWidth="1"/>
    <col min="11383" max="11386" width="10.85546875" style="4"/>
    <col min="11387" max="11389" width="10.85546875" style="4" customWidth="1"/>
    <col min="11390" max="11391" width="10.85546875" style="4"/>
    <col min="11392" max="11392" width="10.85546875" style="4" customWidth="1"/>
    <col min="11393" max="11394" width="10.85546875" style="4"/>
    <col min="11395" max="11397" width="10.85546875" style="4" customWidth="1"/>
    <col min="11398" max="11399" width="10.85546875" style="4"/>
    <col min="11400" max="11400" width="10.85546875" style="4" customWidth="1"/>
    <col min="11401" max="11402" width="10.85546875" style="4"/>
    <col min="11403" max="11405" width="10.85546875" style="4" customWidth="1"/>
    <col min="11406" max="11407" width="10.85546875" style="4"/>
    <col min="11408" max="11408" width="10.85546875" style="4" customWidth="1"/>
    <col min="11409" max="11410" width="10.85546875" style="4"/>
    <col min="11411" max="11415" width="10.85546875" style="4" customWidth="1"/>
    <col min="11416" max="11420" width="10.85546875" style="4"/>
    <col min="11421" max="11421" width="10.85546875" style="4" customWidth="1"/>
    <col min="11422" max="11428" width="10.85546875" style="4"/>
    <col min="11429" max="11429" width="10.85546875" style="4" customWidth="1"/>
    <col min="11430" max="11431" width="10.85546875" style="4"/>
    <col min="11432" max="11434" width="10.85546875" style="4" customWidth="1"/>
    <col min="11435" max="11437" width="10.85546875" style="4"/>
    <col min="11438" max="11438" width="10.85546875" style="4" customWidth="1"/>
    <col min="11439" max="11440" width="10.85546875" style="4"/>
    <col min="11441" max="11441" width="10.85546875" style="4" customWidth="1"/>
    <col min="11442" max="11445" width="10.85546875" style="4"/>
    <col min="11446" max="11446" width="10.85546875" style="4" customWidth="1"/>
    <col min="11447" max="11448" width="10.85546875" style="4"/>
    <col min="11449" max="11449" width="10.85546875" style="4" customWidth="1"/>
    <col min="11450" max="11455" width="10.85546875" style="4"/>
    <col min="11456" max="11458" width="10.85546875" style="4" customWidth="1"/>
    <col min="11459" max="11463" width="10.85546875" style="4"/>
    <col min="11464" max="11464" width="10.85546875" style="4" customWidth="1"/>
    <col min="11465" max="11469" width="10.85546875" style="4"/>
    <col min="11470" max="11470" width="10.85546875" style="4" customWidth="1"/>
    <col min="11471" max="11476" width="10.85546875" style="4"/>
    <col min="11477" max="11478" width="10.85546875" style="4" customWidth="1"/>
    <col min="11479" max="11482" width="10.85546875" style="4"/>
    <col min="11483" max="11485" width="10.85546875" style="4" customWidth="1"/>
    <col min="11486" max="11487" width="10.85546875" style="4"/>
    <col min="11488" max="11488" width="10.85546875" style="4" customWidth="1"/>
    <col min="11489" max="11490" width="10.85546875" style="4"/>
    <col min="11491" max="11493" width="10.85546875" style="4" customWidth="1"/>
    <col min="11494" max="11495" width="10.85546875" style="4"/>
    <col min="11496" max="11496" width="10.85546875" style="4" customWidth="1"/>
    <col min="11497" max="11498" width="10.85546875" style="4"/>
    <col min="11499" max="11503" width="10.85546875" style="4" customWidth="1"/>
    <col min="11504" max="11508" width="10.85546875" style="4"/>
    <col min="11509" max="11509" width="10.85546875" style="4" customWidth="1"/>
    <col min="11510" max="11516" width="10.85546875" style="4"/>
    <col min="11517" max="11519" width="10.85546875" style="4" customWidth="1"/>
    <col min="11520" max="11521" width="10.85546875" style="4"/>
    <col min="11522" max="11522" width="10.85546875" style="4" customWidth="1"/>
    <col min="11523" max="11527" width="10.85546875" style="4"/>
    <col min="11528" max="11528" width="10.85546875" style="4" customWidth="1"/>
    <col min="11529" max="11536" width="10.85546875" style="4"/>
    <col min="11537" max="11538" width="10.85546875" style="4" customWidth="1"/>
    <col min="11539" max="11541" width="10.85546875" style="4"/>
    <col min="11542" max="11543" width="10.85546875" style="4" customWidth="1"/>
    <col min="11544" max="11549" width="10.85546875" style="4"/>
    <col min="11550" max="11550" width="10.85546875" style="4" customWidth="1"/>
    <col min="11551" max="11556" width="10.85546875" style="4"/>
    <col min="11557" max="11558" width="10.85546875" style="4" customWidth="1"/>
    <col min="11559" max="11562" width="10.85546875" style="4"/>
    <col min="11563" max="11565" width="10.85546875" style="4" customWidth="1"/>
    <col min="11566" max="11567" width="10.85546875" style="4"/>
    <col min="11568" max="11568" width="10.85546875" style="4" customWidth="1"/>
    <col min="11569" max="11570" width="10.85546875" style="4"/>
    <col min="11571" max="11573" width="10.85546875" style="4" customWidth="1"/>
    <col min="11574" max="11575" width="10.85546875" style="4"/>
    <col min="11576" max="11576" width="10.85546875" style="4" customWidth="1"/>
    <col min="11577" max="11578" width="10.85546875" style="4"/>
    <col min="11579" max="11583" width="10.85546875" style="4" customWidth="1"/>
    <col min="11584" max="11588" width="10.85546875" style="4"/>
    <col min="11589" max="11589" width="10.85546875" style="4" customWidth="1"/>
    <col min="11590" max="11601" width="10.85546875" style="4"/>
    <col min="11602" max="11602" width="10.85546875" style="4" customWidth="1"/>
    <col min="11603" max="11607" width="10.85546875" style="4"/>
    <col min="11608" max="11608" width="10.85546875" style="4" customWidth="1"/>
    <col min="11609" max="11613" width="10.85546875" style="4"/>
    <col min="11614" max="11614" width="10.85546875" style="4" customWidth="1"/>
    <col min="11615" max="11620" width="10.85546875" style="4"/>
    <col min="11621" max="11621" width="10.85546875" style="4" customWidth="1"/>
    <col min="11622" max="11624" width="10.85546875" style="4"/>
    <col min="11625" max="11626" width="10.85546875" style="4" customWidth="1"/>
    <col min="11627" max="11645" width="10.85546875" style="4"/>
    <col min="11646" max="11646" width="10.85546875" style="4" customWidth="1"/>
    <col min="11647" max="11652" width="10.85546875" style="4"/>
    <col min="11653" max="11653" width="10.85546875" style="4" customWidth="1"/>
    <col min="11654" max="11655" width="10.85546875" style="4"/>
    <col min="11656" max="11658" width="10.85546875" style="4" customWidth="1"/>
    <col min="11659" max="11661" width="10.85546875" style="4"/>
    <col min="11662" max="11665" width="10.85546875" style="4" customWidth="1"/>
    <col min="11666" max="11669" width="10.85546875" style="4"/>
    <col min="11670" max="11673" width="10.85546875" style="4" customWidth="1"/>
    <col min="11674" max="11677" width="10.85546875" style="4"/>
    <col min="11678" max="11679" width="10.85546875" style="4" customWidth="1"/>
    <col min="11680" max="11689" width="10.85546875" style="4"/>
    <col min="11690" max="11690" width="10.85546875" style="4" customWidth="1"/>
    <col min="11691" max="11693" width="10.85546875" style="4"/>
    <col min="11694" max="11694" width="10.85546875" style="4" customWidth="1"/>
    <col min="11695" max="11700" width="10.85546875" style="4"/>
    <col min="11701" max="11705" width="10.85546875" style="4" customWidth="1"/>
    <col min="11706" max="11709" width="10.85546875" style="4"/>
    <col min="11710" max="11710" width="10.85546875" style="4" customWidth="1"/>
    <col min="11711" max="11712" width="10.85546875" style="4"/>
    <col min="11713" max="11713" width="10.85546875" style="4" customWidth="1"/>
    <col min="11714" max="11719" width="10.85546875" style="4"/>
    <col min="11720" max="11720" width="10.85546875" style="4" customWidth="1"/>
    <col min="11721" max="11725" width="10.85546875" style="4"/>
    <col min="11726" max="11726" width="10.85546875" style="4" customWidth="1"/>
    <col min="11727" max="11733" width="10.85546875" style="4"/>
    <col min="11734" max="11735" width="10.85546875" style="4" customWidth="1"/>
    <col min="11736" max="11741" width="10.85546875" style="4"/>
    <col min="11742" max="11742" width="10.85546875" style="4" customWidth="1"/>
    <col min="11743" max="11748" width="10.85546875" style="4"/>
    <col min="11749" max="11753" width="10.85546875" style="4" customWidth="1"/>
    <col min="11754" max="11759" width="10.85546875" style="4"/>
    <col min="11760" max="11762" width="10.85546875" style="4" customWidth="1"/>
    <col min="11763" max="11765" width="10.85546875" style="4"/>
    <col min="11766" max="11769" width="10.85546875" style="4" customWidth="1"/>
    <col min="11770" max="11777" width="10.85546875" style="4"/>
    <col min="11778" max="11778" width="10.85546875" style="4" customWidth="1"/>
    <col min="11779" max="11781" width="10.85546875" style="4"/>
    <col min="11782" max="11782" width="10.85546875" style="4" customWidth="1"/>
    <col min="11783" max="11784" width="10.85546875" style="4"/>
    <col min="11785" max="11785" width="10.85546875" style="4" customWidth="1"/>
    <col min="11786" max="11791" width="10.85546875" style="4"/>
    <col min="11792" max="11792" width="10.85546875" style="4" customWidth="1"/>
    <col min="11793" max="11794" width="10.85546875" style="4"/>
    <col min="11795" max="11795" width="10.85546875" style="4" customWidth="1"/>
    <col min="11796" max="11797" width="10.85546875" style="4"/>
    <col min="11798" max="11798" width="10.85546875" style="4" customWidth="1"/>
    <col min="11799" max="11805" width="10.85546875" style="4"/>
    <col min="11806" max="11806" width="10.85546875" style="4" customWidth="1"/>
    <col min="11807" max="11809" width="10.85546875" style="4"/>
    <col min="11810" max="11810" width="10.85546875" style="4" customWidth="1"/>
    <col min="11811" max="11821" width="10.85546875" style="4"/>
    <col min="11822" max="11822" width="10.85546875" style="4" customWidth="1"/>
    <col min="11823" max="11828" width="10.85546875" style="4"/>
    <col min="11829" max="11833" width="10.85546875" style="4" customWidth="1"/>
    <col min="11834" max="11842" width="10.85546875" style="4"/>
    <col min="11843" max="11843" width="10.85546875" style="4" customWidth="1"/>
    <col min="11844" max="11853" width="10.85546875" style="4"/>
    <col min="11854" max="11854" width="10.85546875" style="4" customWidth="1"/>
    <col min="11855" max="11863" width="10.85546875" style="4"/>
    <col min="11864" max="11866" width="10.85546875" style="4" customWidth="1"/>
    <col min="11867" max="11869" width="10.85546875" style="4"/>
    <col min="11870" max="11871" width="10.85546875" style="4" customWidth="1"/>
    <col min="11872" max="11873" width="10.85546875" style="4"/>
    <col min="11874" max="11874" width="10.85546875" style="4" customWidth="1"/>
    <col min="11875" max="11877" width="10.85546875" style="4"/>
    <col min="11878" max="11878" width="10.85546875" style="4" customWidth="1"/>
    <col min="11879" max="11896" width="10.85546875" style="4"/>
    <col min="11897" max="11897" width="10.85546875" style="4" customWidth="1"/>
    <col min="11898" max="11901" width="10.85546875" style="4"/>
    <col min="11902" max="11903" width="10.85546875" style="4" customWidth="1"/>
    <col min="11904" max="11913" width="10.85546875" style="4"/>
    <col min="11914" max="11914" width="10.85546875" style="4" customWidth="1"/>
    <col min="11915" max="11917" width="10.85546875" style="4"/>
    <col min="11918" max="11919" width="10.85546875" style="4" customWidth="1"/>
    <col min="11920" max="11921" width="10.85546875" style="4"/>
    <col min="11922" max="11922" width="10.85546875" style="4" customWidth="1"/>
    <col min="11923" max="11925" width="10.85546875" style="4"/>
    <col min="11926" max="11929" width="10.85546875" style="4" customWidth="1"/>
    <col min="11930" max="11935" width="10.85546875" style="4"/>
    <col min="11936" max="11938" width="10.85546875" style="4" customWidth="1"/>
    <col min="11939" max="11945" width="10.85546875" style="4"/>
    <col min="11946" max="11946" width="10.85546875" style="4" customWidth="1"/>
    <col min="11947" max="11953" width="10.85546875" style="4"/>
    <col min="11954" max="11954" width="10.85546875" style="4" customWidth="1"/>
    <col min="11955" max="11957" width="10.85546875" style="4"/>
    <col min="11958" max="11958" width="10.85546875" style="4" customWidth="1"/>
    <col min="11959" max="11960" width="10.85546875" style="4"/>
    <col min="11961" max="11961" width="10.85546875" style="4" customWidth="1"/>
    <col min="11962" max="11969" width="10.85546875" style="4"/>
    <col min="11970" max="11970" width="10.85546875" style="4" customWidth="1"/>
    <col min="11971" max="11976" width="10.85546875" style="4"/>
    <col min="11977" max="11978" width="10.85546875" style="4" customWidth="1"/>
    <col min="11979" max="11981" width="10.85546875" style="4"/>
    <col min="11982" max="11983" width="10.85546875" style="4" customWidth="1"/>
    <col min="11984" max="11989" width="10.85546875" style="4"/>
    <col min="11990" max="11991" width="10.85546875" style="4" customWidth="1"/>
    <col min="11992" max="11996" width="10.85546875" style="4"/>
    <col min="11997" max="11997" width="10.85546875" style="4" customWidth="1"/>
    <col min="11998" max="12004" width="10.85546875" style="4"/>
    <col min="12005" max="12005" width="10.85546875" style="4" customWidth="1"/>
    <col min="12006" max="12017" width="10.85546875" style="4"/>
    <col min="12018" max="12018" width="10.85546875" style="4" customWidth="1"/>
    <col min="12019" max="12023" width="10.85546875" style="4"/>
    <col min="12024" max="12024" width="10.85546875" style="4" customWidth="1"/>
    <col min="12025" max="12029" width="10.85546875" style="4"/>
    <col min="12030" max="12030" width="10.85546875" style="4" customWidth="1"/>
    <col min="12031" max="12036" width="10.85546875" style="4"/>
    <col min="12037" max="12038" width="10.85546875" style="4" customWidth="1"/>
    <col min="12039" max="12042" width="10.85546875" style="4"/>
    <col min="12043" max="12045" width="10.85546875" style="4" customWidth="1"/>
    <col min="12046" max="12047" width="10.85546875" style="4"/>
    <col min="12048" max="12048" width="10.85546875" style="4" customWidth="1"/>
    <col min="12049" max="12050" width="10.85546875" style="4"/>
    <col min="12051" max="12053" width="10.85546875" style="4" customWidth="1"/>
    <col min="12054" max="12055" width="10.85546875" style="4"/>
    <col min="12056" max="12056" width="10.85546875" style="4" customWidth="1"/>
    <col min="12057" max="12058" width="10.85546875" style="4"/>
    <col min="12059" max="12063" width="10.85546875" style="4" customWidth="1"/>
    <col min="12064" max="12068" width="10.85546875" style="4"/>
    <col min="12069" max="12071" width="10.85546875" style="4" customWidth="1"/>
    <col min="12072" max="12073" width="10.85546875" style="4"/>
    <col min="12074" max="12074" width="10.85546875" style="4" customWidth="1"/>
    <col min="12075" max="12079" width="10.85546875" style="4"/>
    <col min="12080" max="12080" width="10.85546875" style="4" customWidth="1"/>
    <col min="12081" max="12088" width="10.85546875" style="4"/>
    <col min="12089" max="12090" width="10.85546875" style="4" customWidth="1"/>
    <col min="12091" max="12093" width="10.85546875" style="4"/>
    <col min="12094" max="12095" width="10.85546875" style="4" customWidth="1"/>
    <col min="12096" max="12101" width="10.85546875" style="4"/>
    <col min="12102" max="12102" width="10.85546875" style="4" customWidth="1"/>
    <col min="12103" max="12108" width="10.85546875" style="4"/>
    <col min="12109" max="12110" width="10.85546875" style="4" customWidth="1"/>
    <col min="12111" max="12114" width="10.85546875" style="4"/>
    <col min="12115" max="12117" width="10.85546875" style="4" customWidth="1"/>
    <col min="12118" max="12119" width="10.85546875" style="4"/>
    <col min="12120" max="12120" width="10.85546875" style="4" customWidth="1"/>
    <col min="12121" max="12122" width="10.85546875" style="4"/>
    <col min="12123" max="12125" width="10.85546875" style="4" customWidth="1"/>
    <col min="12126" max="12127" width="10.85546875" style="4"/>
    <col min="12128" max="12128" width="10.85546875" style="4" customWidth="1"/>
    <col min="12129" max="12130" width="10.85546875" style="4"/>
    <col min="12131" max="12133" width="10.85546875" style="4" customWidth="1"/>
    <col min="12134" max="12135" width="10.85546875" style="4"/>
    <col min="12136" max="12136" width="10.85546875" style="4" customWidth="1"/>
    <col min="12137" max="12138" width="10.85546875" style="4"/>
    <col min="12139" max="12143" width="10.85546875" style="4" customWidth="1"/>
    <col min="12144" max="12148" width="10.85546875" style="4"/>
    <col min="12149" max="12149" width="10.85546875" style="4" customWidth="1"/>
    <col min="12150" max="12161" width="10.85546875" style="4"/>
    <col min="12162" max="12162" width="10.85546875" style="4" customWidth="1"/>
    <col min="12163" max="12167" width="10.85546875" style="4"/>
    <col min="12168" max="12168" width="10.85546875" style="4" customWidth="1"/>
    <col min="12169" max="12173" width="10.85546875" style="4"/>
    <col min="12174" max="12174" width="10.85546875" style="4" customWidth="1"/>
    <col min="12175" max="12180" width="10.85546875" style="4"/>
    <col min="12181" max="12181" width="10.85546875" style="4" customWidth="1"/>
    <col min="12182" max="12184" width="10.85546875" style="4"/>
    <col min="12185" max="12186" width="10.85546875" style="4" customWidth="1"/>
    <col min="12187" max="12205" width="10.85546875" style="4"/>
    <col min="12206" max="12206" width="10.85546875" style="4" customWidth="1"/>
    <col min="12207" max="12212" width="10.85546875" style="4"/>
    <col min="12213" max="12213" width="10.85546875" style="4" customWidth="1"/>
    <col min="12214" max="12215" width="10.85546875" style="4"/>
    <col min="12216" max="12218" width="10.85546875" style="4" customWidth="1"/>
    <col min="12219" max="12221" width="10.85546875" style="4"/>
    <col min="12222" max="12225" width="10.85546875" style="4" customWidth="1"/>
    <col min="12226" max="12229" width="10.85546875" style="4"/>
    <col min="12230" max="12233" width="10.85546875" style="4" customWidth="1"/>
    <col min="12234" max="12237" width="10.85546875" style="4"/>
    <col min="12238" max="12239" width="10.85546875" style="4" customWidth="1"/>
    <col min="12240" max="12249" width="10.85546875" style="4"/>
    <col min="12250" max="12250" width="10.85546875" style="4" customWidth="1"/>
    <col min="12251" max="12253" width="10.85546875" style="4"/>
    <col min="12254" max="12254" width="10.85546875" style="4" customWidth="1"/>
    <col min="12255" max="12260" width="10.85546875" style="4"/>
    <col min="12261" max="12265" width="10.85546875" style="4" customWidth="1"/>
    <col min="12266" max="12269" width="10.85546875" style="4"/>
    <col min="12270" max="12270" width="10.85546875" style="4" customWidth="1"/>
    <col min="12271" max="12272" width="10.85546875" style="4"/>
    <col min="12273" max="12273" width="10.85546875" style="4" customWidth="1"/>
    <col min="12274" max="12279" width="10.85546875" style="4"/>
    <col min="12280" max="12280" width="10.85546875" style="4" customWidth="1"/>
    <col min="12281" max="12285" width="10.85546875" style="4"/>
    <col min="12286" max="12286" width="10.85546875" style="4" customWidth="1"/>
    <col min="12287" max="12293" width="10.85546875" style="4"/>
    <col min="12294" max="12295" width="10.85546875" style="4" customWidth="1"/>
    <col min="12296" max="12301" width="10.85546875" style="4"/>
    <col min="12302" max="12302" width="10.85546875" style="4" customWidth="1"/>
    <col min="12303" max="12308" width="10.85546875" style="4"/>
    <col min="12309" max="12311" width="10.85546875" style="4" customWidth="1"/>
    <col min="12312" max="12319" width="10.85546875" style="4"/>
    <col min="12320" max="12320" width="10.85546875" style="4" customWidth="1"/>
    <col min="12321" max="12328" width="10.85546875" style="4"/>
    <col min="12329" max="12330" width="10.85546875" style="4" customWidth="1"/>
    <col min="12331" max="12345" width="10.85546875" style="4"/>
    <col min="12346" max="12346" width="10.85546875" style="4" customWidth="1"/>
    <col min="12347" max="12349" width="10.85546875" style="4"/>
    <col min="12350" max="12351" width="10.85546875" style="4" customWidth="1"/>
    <col min="12352" max="12357" width="10.85546875" style="4"/>
    <col min="12358" max="12358" width="10.85546875" style="4" customWidth="1"/>
    <col min="12359" max="12364" width="10.85546875" style="4"/>
    <col min="12365" max="12365" width="10.85546875" style="4" customWidth="1"/>
    <col min="12366" max="12368" width="10.85546875" style="4"/>
    <col min="12369" max="12370" width="10.85546875" style="4" customWidth="1"/>
    <col min="12371" max="12373" width="10.85546875" style="4"/>
    <col min="12374" max="12374" width="10.85546875" style="4" customWidth="1"/>
    <col min="12375" max="12376" width="10.85546875" style="4"/>
    <col min="12377" max="12377" width="10.85546875" style="4" customWidth="1"/>
    <col min="12378" max="12385" width="10.85546875" style="4"/>
    <col min="12386" max="12386" width="10.85546875" style="4" customWidth="1"/>
    <col min="12387" max="12391" width="10.85546875" style="4"/>
    <col min="12392" max="12394" width="10.85546875" style="4" customWidth="1"/>
    <col min="12395" max="12397" width="10.85546875" style="4"/>
    <col min="12398" max="12399" width="10.85546875" style="4" customWidth="1"/>
    <col min="12400" max="12413" width="10.85546875" style="4"/>
    <col min="12414" max="12414" width="10.85546875" style="4" customWidth="1"/>
    <col min="12415" max="12416" width="10.85546875" style="4"/>
    <col min="12417" max="12417" width="10.85546875" style="4" customWidth="1"/>
    <col min="12418" max="12421" width="10.85546875" style="4"/>
    <col min="12422" max="12423" width="10.85546875" style="4" customWidth="1"/>
    <col min="12424" max="12428" width="10.85546875" style="4"/>
    <col min="12429" max="12429" width="10.85546875" style="4" customWidth="1"/>
    <col min="12430" max="12436" width="10.85546875" style="4"/>
    <col min="12437" max="12437" width="10.85546875" style="4" customWidth="1"/>
    <col min="12438" max="12449" width="10.85546875" style="4"/>
    <col min="12450" max="12450" width="10.85546875" style="4" customWidth="1"/>
    <col min="12451" max="12455" width="10.85546875" style="4"/>
    <col min="12456" max="12456" width="10.85546875" style="4" customWidth="1"/>
    <col min="12457" max="12461" width="10.85546875" style="4"/>
    <col min="12462" max="12462" width="10.85546875" style="4" customWidth="1"/>
    <col min="12463" max="12468" width="10.85546875" style="4"/>
    <col min="12469" max="12470" width="10.85546875" style="4" customWidth="1"/>
    <col min="12471" max="12474" width="10.85546875" style="4"/>
    <col min="12475" max="12477" width="10.85546875" style="4" customWidth="1"/>
    <col min="12478" max="12479" width="10.85546875" style="4"/>
    <col min="12480" max="12480" width="10.85546875" style="4" customWidth="1"/>
    <col min="12481" max="12482" width="10.85546875" style="4"/>
    <col min="12483" max="12485" width="10.85546875" style="4" customWidth="1"/>
    <col min="12486" max="12487" width="10.85546875" style="4"/>
    <col min="12488" max="12488" width="10.85546875" style="4" customWidth="1"/>
    <col min="12489" max="12490" width="10.85546875" style="4"/>
    <col min="12491" max="12493" width="10.85546875" style="4" customWidth="1"/>
    <col min="12494" max="12495" width="10.85546875" style="4"/>
    <col min="12496" max="12496" width="10.85546875" style="4" customWidth="1"/>
    <col min="12497" max="12498" width="10.85546875" style="4"/>
    <col min="12499" max="12503" width="10.85546875" style="4" customWidth="1"/>
    <col min="12504" max="12508" width="10.85546875" style="4"/>
    <col min="12509" max="12509" width="10.85546875" style="4" customWidth="1"/>
    <col min="12510" max="12512" width="10.85546875" style="4"/>
    <col min="12513" max="12513" width="10.85546875" style="4" customWidth="1"/>
    <col min="12514" max="12517" width="10.85546875" style="4"/>
    <col min="12518" max="12519" width="10.85546875" style="4" customWidth="1"/>
    <col min="12520" max="12525" width="10.85546875" style="4"/>
    <col min="12526" max="12526" width="10.85546875" style="4" customWidth="1"/>
    <col min="12527" max="12528" width="10.85546875" style="4"/>
    <col min="12529" max="12529" width="10.85546875" style="4" customWidth="1"/>
    <col min="12530" max="12535" width="10.85546875" style="4"/>
    <col min="12536" max="12536" width="10.85546875" style="4" customWidth="1"/>
    <col min="12537" max="12541" width="10.85546875" style="4"/>
    <col min="12542" max="12542" width="10.85546875" style="4" customWidth="1"/>
    <col min="12543" max="12553" width="10.85546875" style="4"/>
    <col min="12554" max="12554" width="10.85546875" style="4" customWidth="1"/>
    <col min="12555" max="12557" width="10.85546875" style="4"/>
    <col min="12558" max="12558" width="10.85546875" style="4" customWidth="1"/>
    <col min="12559" max="12564" width="10.85546875" style="4"/>
    <col min="12565" max="12565" width="10.85546875" style="4" customWidth="1"/>
    <col min="12566" max="12568" width="10.85546875" style="4"/>
    <col min="12569" max="12570" width="10.85546875" style="4" customWidth="1"/>
    <col min="12571" max="12589" width="10.85546875" style="4"/>
    <col min="12590" max="12590" width="10.85546875" style="4" customWidth="1"/>
    <col min="12591" max="12596" width="10.85546875" style="4"/>
    <col min="12597" max="12597" width="10.85546875" style="4" customWidth="1"/>
    <col min="12598" max="12599" width="10.85546875" style="4"/>
    <col min="12600" max="12602" width="10.85546875" style="4" customWidth="1"/>
    <col min="12603" max="12605" width="10.85546875" style="4"/>
    <col min="12606" max="12609" width="10.85546875" style="4" customWidth="1"/>
    <col min="12610" max="12613" width="10.85546875" style="4"/>
    <col min="12614" max="12617" width="10.85546875" style="4" customWidth="1"/>
    <col min="12618" max="12621" width="10.85546875" style="4"/>
    <col min="12622" max="12623" width="10.85546875" style="4" customWidth="1"/>
    <col min="12624" max="12633" width="10.85546875" style="4"/>
    <col min="12634" max="12634" width="10.85546875" style="4" customWidth="1"/>
    <col min="12635" max="12637" width="10.85546875" style="4"/>
    <col min="12638" max="12638" width="10.85546875" style="4" customWidth="1"/>
    <col min="12639" max="12644" width="10.85546875" style="4"/>
    <col min="12645" max="12646" width="10.85546875" style="4" customWidth="1"/>
    <col min="12647" max="12661" width="10.85546875" style="4"/>
    <col min="12662" max="12662" width="10.85546875" style="4" customWidth="1"/>
    <col min="12663" max="12664" width="10.85546875" style="4"/>
    <col min="12665" max="12666" width="10.85546875" style="4" customWidth="1"/>
    <col min="12667" max="12669" width="10.85546875" style="4"/>
    <col min="12670" max="12671" width="10.85546875" style="4" customWidth="1"/>
    <col min="12672" max="12679" width="10.85546875" style="4"/>
    <col min="12680" max="12680" width="10.85546875" style="4" customWidth="1"/>
    <col min="12681" max="12688" width="10.85546875" style="4"/>
    <col min="12689" max="12690" width="10.85546875" style="4" customWidth="1"/>
    <col min="12691" max="12705" width="10.85546875" style="4"/>
    <col min="12706" max="12706" width="10.85546875" style="4" customWidth="1"/>
    <col min="12707" max="12709" width="10.85546875" style="4"/>
    <col min="12710" max="12711" width="10.85546875" style="4" customWidth="1"/>
    <col min="12712" max="12717" width="10.85546875" style="4"/>
    <col min="12718" max="12719" width="10.85546875" style="4" customWidth="1"/>
    <col min="12720" max="12724" width="10.85546875" style="4"/>
    <col min="12725" max="12725" width="10.85546875" style="4" customWidth="1"/>
    <col min="12726" max="12732" width="10.85546875" style="4"/>
    <col min="12733" max="12733" width="10.85546875" style="4" customWidth="1"/>
    <col min="12734" max="12736" width="10.85546875" style="4"/>
    <col min="12737" max="12737" width="10.85546875" style="4" customWidth="1"/>
    <col min="12738" max="12741" width="10.85546875" style="4"/>
    <col min="12742" max="12743" width="10.85546875" style="4" customWidth="1"/>
    <col min="12744" max="12749" width="10.85546875" style="4"/>
    <col min="12750" max="12750" width="10.85546875" style="4" customWidth="1"/>
    <col min="12751" max="12752" width="10.85546875" style="4"/>
    <col min="12753" max="12753" width="10.85546875" style="4" customWidth="1"/>
    <col min="12754" max="12759" width="10.85546875" style="4"/>
    <col min="12760" max="12760" width="10.85546875" style="4" customWidth="1"/>
    <col min="12761" max="12765" width="10.85546875" style="4"/>
    <col min="12766" max="12766" width="10.85546875" style="4" customWidth="1"/>
    <col min="12767" max="12777" width="10.85546875" style="4"/>
    <col min="12778" max="12778" width="10.85546875" style="4" customWidth="1"/>
    <col min="12779" max="12781" width="10.85546875" style="4"/>
    <col min="12782" max="12782" width="10.85546875" style="4" customWidth="1"/>
    <col min="12783" max="12788" width="10.85546875" style="4"/>
    <col min="12789" max="12790" width="10.85546875" style="4" customWidth="1"/>
    <col min="12791" max="12794" width="10.85546875" style="4"/>
    <col min="12795" max="12797" width="10.85546875" style="4" customWidth="1"/>
    <col min="12798" max="12799" width="10.85546875" style="4"/>
    <col min="12800" max="12800" width="10.85546875" style="4" customWidth="1"/>
    <col min="12801" max="12802" width="10.85546875" style="4"/>
    <col min="12803" max="12805" width="10.85546875" style="4" customWidth="1"/>
    <col min="12806" max="12807" width="10.85546875" style="4"/>
    <col min="12808" max="12808" width="10.85546875" style="4" customWidth="1"/>
    <col min="12809" max="12810" width="10.85546875" style="4"/>
    <col min="12811" max="12813" width="10.85546875" style="4" customWidth="1"/>
    <col min="12814" max="12815" width="10.85546875" style="4"/>
    <col min="12816" max="12816" width="10.85546875" style="4" customWidth="1"/>
    <col min="12817" max="12818" width="10.85546875" style="4"/>
    <col min="12819" max="12823" width="10.85546875" style="4" customWidth="1"/>
    <col min="12824" max="12828" width="10.85546875" style="4"/>
    <col min="12829" max="12829" width="10.85546875" style="4" customWidth="1"/>
    <col min="12830" max="12841" width="10.85546875" style="4"/>
    <col min="12842" max="12842" width="10.85546875" style="4" customWidth="1"/>
    <col min="12843" max="12847" width="10.85546875" style="4"/>
    <col min="12848" max="12848" width="10.85546875" style="4" customWidth="1"/>
    <col min="12849" max="12853" width="10.85546875" style="4"/>
    <col min="12854" max="12854" width="10.85546875" style="4" customWidth="1"/>
    <col min="12855" max="12860" width="10.85546875" style="4"/>
    <col min="12861" max="12861" width="10.85546875" style="4" customWidth="1"/>
    <col min="12862" max="12864" width="10.85546875" style="4"/>
    <col min="12865" max="12866" width="10.85546875" style="4" customWidth="1"/>
    <col min="12867" max="12885" width="10.85546875" style="4"/>
    <col min="12886" max="12886" width="10.85546875" style="4" customWidth="1"/>
    <col min="12887" max="12892" width="10.85546875" style="4"/>
    <col min="12893" max="12893" width="10.85546875" style="4" customWidth="1"/>
    <col min="12894" max="12895" width="10.85546875" style="4"/>
    <col min="12896" max="12898" width="10.85546875" style="4" customWidth="1"/>
    <col min="12899" max="12901" width="10.85546875" style="4"/>
    <col min="12902" max="12905" width="10.85546875" style="4" customWidth="1"/>
    <col min="12906" max="12909" width="10.85546875" style="4"/>
    <col min="12910" max="12913" width="10.85546875" style="4" customWidth="1"/>
    <col min="12914" max="12917" width="10.85546875" style="4"/>
    <col min="12918" max="12919" width="10.85546875" style="4" customWidth="1"/>
    <col min="12920" max="12929" width="10.85546875" style="4"/>
    <col min="12930" max="12930" width="10.85546875" style="4" customWidth="1"/>
    <col min="12931" max="12933" width="10.85546875" style="4"/>
    <col min="12934" max="12934" width="10.85546875" style="4" customWidth="1"/>
    <col min="12935" max="12940" width="10.85546875" style="4"/>
    <col min="12941" max="12945" width="10.85546875" style="4" customWidth="1"/>
    <col min="12946" max="12949" width="10.85546875" style="4"/>
    <col min="12950" max="12950" width="10.85546875" style="4" customWidth="1"/>
    <col min="12951" max="12952" width="10.85546875" style="4"/>
    <col min="12953" max="12953" width="10.85546875" style="4" customWidth="1"/>
    <col min="12954" max="12959" width="10.85546875" style="4"/>
    <col min="12960" max="12960" width="10.85546875" style="4" customWidth="1"/>
    <col min="12961" max="12965" width="10.85546875" style="4"/>
    <col min="12966" max="12966" width="10.85546875" style="4" customWidth="1"/>
    <col min="12967" max="12973" width="10.85546875" style="4"/>
    <col min="12974" max="12975" width="10.85546875" style="4" customWidth="1"/>
    <col min="12976" max="12981" width="10.85546875" style="4"/>
    <col min="12982" max="12982" width="10.85546875" style="4" customWidth="1"/>
    <col min="12983" max="12988" width="10.85546875" style="4"/>
    <col min="12989" max="12991" width="10.85546875" style="4" customWidth="1"/>
    <col min="12992" max="12999" width="10.85546875" style="4"/>
    <col min="13000" max="13000" width="10.85546875" style="4" customWidth="1"/>
    <col min="13001" max="13008" width="10.85546875" style="4"/>
    <col min="13009" max="13010" width="10.85546875" style="4" customWidth="1"/>
    <col min="13011" max="13025" width="10.85546875" style="4"/>
    <col min="13026" max="13026" width="10.85546875" style="4" customWidth="1"/>
    <col min="13027" max="13029" width="10.85546875" style="4"/>
    <col min="13030" max="13031" width="10.85546875" style="4" customWidth="1"/>
    <col min="13032" max="13037" width="10.85546875" style="4"/>
    <col min="13038" max="13038" width="10.85546875" style="4" customWidth="1"/>
    <col min="13039" max="13044" width="10.85546875" style="4"/>
    <col min="13045" max="13045" width="10.85546875" style="4" customWidth="1"/>
    <col min="13046" max="13047" width="10.85546875" style="4"/>
    <col min="13048" max="13048" width="10.85546875" style="4" customWidth="1"/>
    <col min="13049" max="13053" width="10.85546875" style="4"/>
    <col min="13054" max="13055" width="10.85546875" style="4" customWidth="1"/>
    <col min="13056" max="13065" width="10.85546875" style="4"/>
    <col min="13066" max="13066" width="10.85546875" style="4" customWidth="1"/>
    <col min="13067" max="13079" width="10.85546875" style="4"/>
    <col min="13080" max="13083" width="10.85546875" style="4" customWidth="1"/>
    <col min="13084" max="13085" width="10.85546875" style="4"/>
    <col min="13086" max="13086" width="10.85546875" style="4" customWidth="1"/>
    <col min="13087" max="13088" width="10.85546875" style="4"/>
    <col min="13089" max="13089" width="10.85546875" style="4" customWidth="1"/>
    <col min="13090" max="13093" width="10.85546875" style="4"/>
    <col min="13094" max="13094" width="10.85546875" style="4" customWidth="1"/>
    <col min="13095" max="13096" width="10.85546875" style="4"/>
    <col min="13097" max="13097" width="10.85546875" style="4" customWidth="1"/>
    <col min="13098" max="13103" width="10.85546875" style="4"/>
    <col min="13104" max="13106" width="10.85546875" style="4" customWidth="1"/>
    <col min="13107" max="13111" width="10.85546875" style="4"/>
    <col min="13112" max="13112" width="10.85546875" style="4" customWidth="1"/>
    <col min="13113" max="13117" width="10.85546875" style="4"/>
    <col min="13118" max="13119" width="10.85546875" style="4" customWidth="1"/>
    <col min="13120" max="13124" width="10.85546875" style="4"/>
    <col min="13125" max="13125" width="10.85546875" style="4" customWidth="1"/>
    <col min="13126" max="13132" width="10.85546875" style="4"/>
    <col min="13133" max="13133" width="10.85546875" style="4" customWidth="1"/>
    <col min="13134" max="13145" width="10.85546875" style="4"/>
    <col min="13146" max="13146" width="10.85546875" style="4" customWidth="1"/>
    <col min="13147" max="13151" width="10.85546875" style="4"/>
    <col min="13152" max="13152" width="10.85546875" style="4" customWidth="1"/>
    <col min="13153" max="13157" width="10.85546875" style="4"/>
    <col min="13158" max="13158" width="10.85546875" style="4" customWidth="1"/>
    <col min="13159" max="13164" width="10.85546875" style="4"/>
    <col min="13165" max="13166" width="10.85546875" style="4" customWidth="1"/>
    <col min="13167" max="13170" width="10.85546875" style="4"/>
    <col min="13171" max="13173" width="10.85546875" style="4" customWidth="1"/>
    <col min="13174" max="13175" width="10.85546875" style="4"/>
    <col min="13176" max="13176" width="10.85546875" style="4" customWidth="1"/>
    <col min="13177" max="13178" width="10.85546875" style="4"/>
    <col min="13179" max="13181" width="10.85546875" style="4" customWidth="1"/>
    <col min="13182" max="13183" width="10.85546875" style="4"/>
    <col min="13184" max="13184" width="10.85546875" style="4" customWidth="1"/>
    <col min="13185" max="13186" width="10.85546875" style="4"/>
    <col min="13187" max="13189" width="10.85546875" style="4" customWidth="1"/>
    <col min="13190" max="13191" width="10.85546875" style="4"/>
    <col min="13192" max="13192" width="10.85546875" style="4" customWidth="1"/>
    <col min="13193" max="13194" width="10.85546875" style="4"/>
    <col min="13195" max="13199" width="10.85546875" style="4" customWidth="1"/>
    <col min="13200" max="13204" width="10.85546875" style="4"/>
    <col min="13205" max="13205" width="10.85546875" style="4" customWidth="1"/>
    <col min="13206" max="13207" width="10.85546875" style="4"/>
    <col min="13208" max="13210" width="10.85546875" style="4" customWidth="1"/>
    <col min="13211" max="13213" width="10.85546875" style="4"/>
    <col min="13214" max="13214" width="10.85546875" style="4" customWidth="1"/>
    <col min="13215" max="13216" width="10.85546875" style="4"/>
    <col min="13217" max="13217" width="10.85546875" style="4" customWidth="1"/>
    <col min="13218" max="13221" width="10.85546875" style="4"/>
    <col min="13222" max="13222" width="10.85546875" style="4" customWidth="1"/>
    <col min="13223" max="13224" width="10.85546875" style="4"/>
    <col min="13225" max="13225" width="10.85546875" style="4" customWidth="1"/>
    <col min="13226" max="13231" width="10.85546875" style="4"/>
    <col min="13232" max="13234" width="10.85546875" style="4" customWidth="1"/>
    <col min="13235" max="13239" width="10.85546875" style="4"/>
    <col min="13240" max="13240" width="10.85546875" style="4" customWidth="1"/>
    <col min="13241" max="13245" width="10.85546875" style="4"/>
    <col min="13246" max="13246" width="10.85546875" style="4" customWidth="1"/>
    <col min="13247" max="13252" width="10.85546875" style="4"/>
    <col min="13253" max="13254" width="10.85546875" style="4" customWidth="1"/>
    <col min="13255" max="13258" width="10.85546875" style="4"/>
    <col min="13259" max="13261" width="10.85546875" style="4" customWidth="1"/>
    <col min="13262" max="13263" width="10.85546875" style="4"/>
    <col min="13264" max="13264" width="10.85546875" style="4" customWidth="1"/>
    <col min="13265" max="13266" width="10.85546875" style="4"/>
    <col min="13267" max="13269" width="10.85546875" style="4" customWidth="1"/>
    <col min="13270" max="13271" width="10.85546875" style="4"/>
    <col min="13272" max="13272" width="10.85546875" style="4" customWidth="1"/>
    <col min="13273" max="13274" width="10.85546875" style="4"/>
    <col min="13275" max="13277" width="10.85546875" style="4" customWidth="1"/>
    <col min="13278" max="13279" width="10.85546875" style="4"/>
    <col min="13280" max="13280" width="10.85546875" style="4" customWidth="1"/>
    <col min="13281" max="13282" width="10.85546875" style="4"/>
    <col min="13283" max="13285" width="10.85546875" style="4" customWidth="1"/>
    <col min="13286" max="13287" width="10.85546875" style="4"/>
    <col min="13288" max="13288" width="10.85546875" style="4" customWidth="1"/>
    <col min="13289" max="13290" width="10.85546875" style="4"/>
    <col min="13291" max="13295" width="10.85546875" style="4" customWidth="1"/>
    <col min="13296" max="13300" width="10.85546875" style="4"/>
    <col min="13301" max="13303" width="10.85546875" style="4" customWidth="1"/>
    <col min="13304" max="13305" width="10.85546875" style="4"/>
    <col min="13306" max="13306" width="10.85546875" style="4" customWidth="1"/>
    <col min="13307" max="13311" width="10.85546875" style="4"/>
    <col min="13312" max="13312" width="10.85546875" style="4" customWidth="1"/>
    <col min="13313" max="13320" width="10.85546875" style="4"/>
    <col min="13321" max="13322" width="10.85546875" style="4" customWidth="1"/>
    <col min="13323" max="13325" width="10.85546875" style="4"/>
    <col min="13326" max="13327" width="10.85546875" style="4" customWidth="1"/>
    <col min="13328" max="13333" width="10.85546875" style="4"/>
    <col min="13334" max="13334" width="10.85546875" style="4" customWidth="1"/>
    <col min="13335" max="13340" width="10.85546875" style="4"/>
    <col min="13341" max="13342" width="10.85546875" style="4" customWidth="1"/>
    <col min="13343" max="13346" width="10.85546875" style="4"/>
    <col min="13347" max="13349" width="10.85546875" style="4" customWidth="1"/>
    <col min="13350" max="13351" width="10.85546875" style="4"/>
    <col min="13352" max="13352" width="10.85546875" style="4" customWidth="1"/>
    <col min="13353" max="13354" width="10.85546875" style="4"/>
    <col min="13355" max="13357" width="10.85546875" style="4" customWidth="1"/>
    <col min="13358" max="13359" width="10.85546875" style="4"/>
    <col min="13360" max="13360" width="10.85546875" style="4" customWidth="1"/>
    <col min="13361" max="13362" width="10.85546875" style="4"/>
    <col min="13363" max="13365" width="10.85546875" style="4" customWidth="1"/>
    <col min="13366" max="13367" width="10.85546875" style="4"/>
    <col min="13368" max="13368" width="10.85546875" style="4" customWidth="1"/>
    <col min="13369" max="13370" width="10.85546875" style="4"/>
    <col min="13371" max="13373" width="10.85546875" style="4" customWidth="1"/>
    <col min="13374" max="13375" width="10.85546875" style="4"/>
    <col min="13376" max="13376" width="10.85546875" style="4" customWidth="1"/>
    <col min="13377" max="13378" width="10.85546875" style="4"/>
    <col min="13379" max="13381" width="10.85546875" style="4" customWidth="1"/>
    <col min="13382" max="13383" width="10.85546875" style="4"/>
    <col min="13384" max="13384" width="10.85546875" style="4" customWidth="1"/>
    <col min="13385" max="13386" width="10.85546875" style="4"/>
    <col min="13387" max="13391" width="10.85546875" style="4" customWidth="1"/>
    <col min="13392" max="13396" width="10.85546875" style="4"/>
    <col min="13397" max="13397" width="10.85546875" style="4" customWidth="1"/>
    <col min="13398" max="13409" width="10.85546875" style="4"/>
    <col min="13410" max="13410" width="10.85546875" style="4" customWidth="1"/>
    <col min="13411" max="13415" width="10.85546875" style="4"/>
    <col min="13416" max="13416" width="10.85546875" style="4" customWidth="1"/>
    <col min="13417" max="13421" width="10.85546875" style="4"/>
    <col min="13422" max="13422" width="10.85546875" style="4" customWidth="1"/>
    <col min="13423" max="13428" width="10.85546875" style="4"/>
    <col min="13429" max="13429" width="10.85546875" style="4" customWidth="1"/>
    <col min="13430" max="13432" width="10.85546875" style="4"/>
    <col min="13433" max="13434" width="10.85546875" style="4" customWidth="1"/>
    <col min="13435" max="13453" width="10.85546875" style="4"/>
    <col min="13454" max="13454" width="10.85546875" style="4" customWidth="1"/>
    <col min="13455" max="13460" width="10.85546875" style="4"/>
    <col min="13461" max="13461" width="10.85546875" style="4" customWidth="1"/>
    <col min="13462" max="13463" width="10.85546875" style="4"/>
    <col min="13464" max="13466" width="10.85546875" style="4" customWidth="1"/>
    <col min="13467" max="13469" width="10.85546875" style="4"/>
    <col min="13470" max="13473" width="10.85546875" style="4" customWidth="1"/>
    <col min="13474" max="13477" width="10.85546875" style="4"/>
    <col min="13478" max="13481" width="10.85546875" style="4" customWidth="1"/>
    <col min="13482" max="13485" width="10.85546875" style="4"/>
    <col min="13486" max="13487" width="10.85546875" style="4" customWidth="1"/>
    <col min="13488" max="13497" width="10.85546875" style="4"/>
    <col min="13498" max="13498" width="10.85546875" style="4" customWidth="1"/>
    <col min="13499" max="13501" width="10.85546875" style="4"/>
    <col min="13502" max="13502" width="10.85546875" style="4" customWidth="1"/>
    <col min="13503" max="13508" width="10.85546875" style="4"/>
    <col min="13509" max="13513" width="10.85546875" style="4" customWidth="1"/>
    <col min="13514" max="13517" width="10.85546875" style="4"/>
    <col min="13518" max="13518" width="10.85546875" style="4" customWidth="1"/>
    <col min="13519" max="13520" width="10.85546875" style="4"/>
    <col min="13521" max="13521" width="10.85546875" style="4" customWidth="1"/>
    <col min="13522" max="13527" width="10.85546875" style="4"/>
    <col min="13528" max="13528" width="10.85546875" style="4" customWidth="1"/>
    <col min="13529" max="13533" width="10.85546875" style="4"/>
    <col min="13534" max="13534" width="10.85546875" style="4" customWidth="1"/>
    <col min="13535" max="13541" width="10.85546875" style="4"/>
    <col min="13542" max="13543" width="10.85546875" style="4" customWidth="1"/>
    <col min="13544" max="13549" width="10.85546875" style="4"/>
    <col min="13550" max="13550" width="10.85546875" style="4" customWidth="1"/>
    <col min="13551" max="13556" width="10.85546875" style="4"/>
    <col min="13557" max="13561" width="10.85546875" style="4" customWidth="1"/>
    <col min="13562" max="13567" width="10.85546875" style="4"/>
    <col min="13568" max="13570" width="10.85546875" style="4" customWidth="1"/>
    <col min="13571" max="13573" width="10.85546875" style="4"/>
    <col min="13574" max="13577" width="10.85546875" style="4" customWidth="1"/>
    <col min="13578" max="13585" width="10.85546875" style="4"/>
    <col min="13586" max="13586" width="10.85546875" style="4" customWidth="1"/>
    <col min="13587" max="13589" width="10.85546875" style="4"/>
    <col min="13590" max="13590" width="10.85546875" style="4" customWidth="1"/>
    <col min="13591" max="13592" width="10.85546875" style="4"/>
    <col min="13593" max="13593" width="10.85546875" style="4" customWidth="1"/>
    <col min="13594" max="13599" width="10.85546875" style="4"/>
    <col min="13600" max="13600" width="10.85546875" style="4" customWidth="1"/>
    <col min="13601" max="13602" width="10.85546875" style="4"/>
    <col min="13603" max="13603" width="10.85546875" style="4" customWidth="1"/>
    <col min="13604" max="13605" width="10.85546875" style="4"/>
    <col min="13606" max="13606" width="10.85546875" style="4" customWidth="1"/>
    <col min="13607" max="13613" width="10.85546875" style="4"/>
    <col min="13614" max="13614" width="10.85546875" style="4" customWidth="1"/>
    <col min="13615" max="13617" width="10.85546875" style="4"/>
    <col min="13618" max="13618" width="10.85546875" style="4" customWidth="1"/>
    <col min="13619" max="13629" width="10.85546875" style="4"/>
    <col min="13630" max="13630" width="10.85546875" style="4" customWidth="1"/>
    <col min="13631" max="13636" width="10.85546875" style="4"/>
    <col min="13637" max="13641" width="10.85546875" style="4" customWidth="1"/>
    <col min="13642" max="13650" width="10.85546875" style="4"/>
    <col min="13651" max="13651" width="10.85546875" style="4" customWidth="1"/>
    <col min="13652" max="13661" width="10.85546875" style="4"/>
    <col min="13662" max="13662" width="10.85546875" style="4" customWidth="1"/>
    <col min="13663" max="13671" width="10.85546875" style="4"/>
    <col min="13672" max="13674" width="10.85546875" style="4" customWidth="1"/>
    <col min="13675" max="13677" width="10.85546875" style="4"/>
    <col min="13678" max="13679" width="10.85546875" style="4" customWidth="1"/>
    <col min="13680" max="13681" width="10.85546875" style="4"/>
    <col min="13682" max="13682" width="10.85546875" style="4" customWidth="1"/>
    <col min="13683" max="13685" width="10.85546875" style="4"/>
    <col min="13686" max="13686" width="10.85546875" style="4" customWidth="1"/>
    <col min="13687" max="13704" width="10.85546875" style="4"/>
    <col min="13705" max="13705" width="10.85546875" style="4" customWidth="1"/>
    <col min="13706" max="13709" width="10.85546875" style="4"/>
    <col min="13710" max="13711" width="10.85546875" style="4" customWidth="1"/>
    <col min="13712" max="13721" width="10.85546875" style="4"/>
    <col min="13722" max="13722" width="10.85546875" style="4" customWidth="1"/>
    <col min="13723" max="13725" width="10.85546875" style="4"/>
    <col min="13726" max="13727" width="10.85546875" style="4" customWidth="1"/>
    <col min="13728" max="13729" width="10.85546875" style="4"/>
    <col min="13730" max="13730" width="10.85546875" style="4" customWidth="1"/>
    <col min="13731" max="13733" width="10.85546875" style="4"/>
    <col min="13734" max="13737" width="10.85546875" style="4" customWidth="1"/>
    <col min="13738" max="13743" width="10.85546875" style="4"/>
    <col min="13744" max="13746" width="10.85546875" style="4" customWidth="1"/>
    <col min="13747" max="13753" width="10.85546875" style="4"/>
    <col min="13754" max="13754" width="10.85546875" style="4" customWidth="1"/>
    <col min="13755" max="13761" width="10.85546875" style="4"/>
    <col min="13762" max="13762" width="10.85546875" style="4" customWidth="1"/>
    <col min="13763" max="13765" width="10.85546875" style="4"/>
    <col min="13766" max="13766" width="10.85546875" style="4" customWidth="1"/>
    <col min="13767" max="13768" width="10.85546875" style="4"/>
    <col min="13769" max="13769" width="10.85546875" style="4" customWidth="1"/>
    <col min="13770" max="13777" width="10.85546875" style="4"/>
    <col min="13778" max="13778" width="10.85546875" style="4" customWidth="1"/>
    <col min="13779" max="13784" width="10.85546875" style="4"/>
    <col min="13785" max="13786" width="10.85546875" style="4" customWidth="1"/>
    <col min="13787" max="13789" width="10.85546875" style="4"/>
    <col min="13790" max="13791" width="10.85546875" style="4" customWidth="1"/>
    <col min="13792" max="13797" width="10.85546875" style="4"/>
    <col min="13798" max="13799" width="10.85546875" style="4" customWidth="1"/>
    <col min="13800" max="13804" width="10.85546875" style="4"/>
    <col min="13805" max="13805" width="10.85546875" style="4" customWidth="1"/>
    <col min="13806" max="13812" width="10.85546875" style="4"/>
    <col min="13813" max="13813" width="10.85546875" style="4" customWidth="1"/>
    <col min="13814" max="13825" width="10.85546875" style="4"/>
    <col min="13826" max="13826" width="10.85546875" style="4" customWidth="1"/>
    <col min="13827" max="13831" width="10.85546875" style="4"/>
    <col min="13832" max="13832" width="10.85546875" style="4" customWidth="1"/>
    <col min="13833" max="13837" width="10.85546875" style="4"/>
    <col min="13838" max="13838" width="10.85546875" style="4" customWidth="1"/>
    <col min="13839" max="13844" width="10.85546875" style="4"/>
    <col min="13845" max="13846" width="10.85546875" style="4" customWidth="1"/>
    <col min="13847" max="13850" width="10.85546875" style="4"/>
    <col min="13851" max="13853" width="10.85546875" style="4" customWidth="1"/>
    <col min="13854" max="13855" width="10.85546875" style="4"/>
    <col min="13856" max="13856" width="10.85546875" style="4" customWidth="1"/>
    <col min="13857" max="13858" width="10.85546875" style="4"/>
    <col min="13859" max="13861" width="10.85546875" style="4" customWidth="1"/>
    <col min="13862" max="13863" width="10.85546875" style="4"/>
    <col min="13864" max="13864" width="10.85546875" style="4" customWidth="1"/>
    <col min="13865" max="13866" width="10.85546875" style="4"/>
    <col min="13867" max="13869" width="10.85546875" style="4" customWidth="1"/>
    <col min="13870" max="13871" width="10.85546875" style="4"/>
    <col min="13872" max="13872" width="10.85546875" style="4" customWidth="1"/>
    <col min="13873" max="13874" width="10.85546875" style="4"/>
    <col min="13875" max="13877" width="10.85546875" style="4" customWidth="1"/>
    <col min="13878" max="13879" width="10.85546875" style="4"/>
    <col min="13880" max="13880" width="10.85546875" style="4" customWidth="1"/>
    <col min="13881" max="13882" width="10.85546875" style="4"/>
    <col min="13883" max="13885" width="10.85546875" style="4" customWidth="1"/>
    <col min="13886" max="13887" width="10.85546875" style="4"/>
    <col min="13888" max="13888" width="10.85546875" style="4" customWidth="1"/>
    <col min="13889" max="13890" width="10.85546875" style="4"/>
    <col min="13891" max="13895" width="10.85546875" style="4" customWidth="1"/>
    <col min="13896" max="13900" width="10.85546875" style="4"/>
    <col min="13901" max="13901" width="10.85546875" style="4" customWidth="1"/>
    <col min="13902" max="13903" width="10.85546875" style="4"/>
    <col min="13904" max="13906" width="10.85546875" style="4" customWidth="1"/>
    <col min="13907" max="13909" width="10.85546875" style="4"/>
    <col min="13910" max="13910" width="10.85546875" style="4" customWidth="1"/>
    <col min="13911" max="13912" width="10.85546875" style="4"/>
    <col min="13913" max="13913" width="10.85546875" style="4" customWidth="1"/>
    <col min="13914" max="13917" width="10.85546875" style="4"/>
    <col min="13918" max="13918" width="10.85546875" style="4" customWidth="1"/>
    <col min="13919" max="13920" width="10.85546875" style="4"/>
    <col min="13921" max="13921" width="10.85546875" style="4" customWidth="1"/>
    <col min="13922" max="13927" width="10.85546875" style="4"/>
    <col min="13928" max="13930" width="10.85546875" style="4" customWidth="1"/>
    <col min="13931" max="13935" width="10.85546875" style="4"/>
    <col min="13936" max="13936" width="10.85546875" style="4" customWidth="1"/>
    <col min="13937" max="13941" width="10.85546875" style="4"/>
    <col min="13942" max="13942" width="10.85546875" style="4" customWidth="1"/>
    <col min="13943" max="13948" width="10.85546875" style="4"/>
    <col min="13949" max="13950" width="10.85546875" style="4" customWidth="1"/>
    <col min="13951" max="13954" width="10.85546875" style="4"/>
    <col min="13955" max="13957" width="10.85546875" style="4" customWidth="1"/>
    <col min="13958" max="13959" width="10.85546875" style="4"/>
    <col min="13960" max="13960" width="10.85546875" style="4" customWidth="1"/>
    <col min="13961" max="13962" width="10.85546875" style="4"/>
    <col min="13963" max="13965" width="10.85546875" style="4" customWidth="1"/>
    <col min="13966" max="13967" width="10.85546875" style="4"/>
    <col min="13968" max="13968" width="10.85546875" style="4" customWidth="1"/>
    <col min="13969" max="13970" width="10.85546875" style="4"/>
    <col min="13971" max="13973" width="10.85546875" style="4" customWidth="1"/>
    <col min="13974" max="13975" width="10.85546875" style="4"/>
    <col min="13976" max="13976" width="10.85546875" style="4" customWidth="1"/>
    <col min="13977" max="13978" width="10.85546875" style="4"/>
    <col min="13979" max="13981" width="10.85546875" style="4" customWidth="1"/>
    <col min="13982" max="13983" width="10.85546875" style="4"/>
    <col min="13984" max="13984" width="10.85546875" style="4" customWidth="1"/>
    <col min="13985" max="13986" width="10.85546875" style="4"/>
    <col min="13987" max="13989" width="10.85546875" style="4" customWidth="1"/>
    <col min="13990" max="13991" width="10.85546875" style="4"/>
    <col min="13992" max="13992" width="10.85546875" style="4" customWidth="1"/>
    <col min="13993" max="13994" width="10.85546875" style="4"/>
    <col min="13995" max="13997" width="10.85546875" style="4" customWidth="1"/>
    <col min="13998" max="13999" width="10.85546875" style="4"/>
    <col min="14000" max="14000" width="10.85546875" style="4" customWidth="1"/>
    <col min="14001" max="14002" width="10.85546875" style="4"/>
    <col min="14003" max="14007" width="10.85546875" style="4" customWidth="1"/>
    <col min="14008" max="14012" width="10.85546875" style="4"/>
    <col min="14013" max="14013" width="10.85546875" style="4" customWidth="1"/>
    <col min="14014" max="14015" width="10.85546875" style="4"/>
    <col min="14016" max="14016" width="10.85546875" style="4" customWidth="1"/>
    <col min="14017" max="14021" width="10.85546875" style="4"/>
    <col min="14022" max="14022" width="10.85546875" style="4" customWidth="1"/>
    <col min="14023" max="14029" width="10.85546875" style="4"/>
    <col min="14030" max="14031" width="10.85546875" style="4" customWidth="1"/>
    <col min="14032" max="14041" width="10.85546875" style="4"/>
    <col min="14042" max="14042" width="10.85546875" style="4" customWidth="1"/>
    <col min="14043" max="14049" width="10.85546875" style="4"/>
    <col min="14050" max="14050" width="10.85546875" style="4" customWidth="1"/>
    <col min="14051" max="14057" width="10.85546875" style="4"/>
    <col min="14058" max="14058" width="10.85546875" style="4" customWidth="1"/>
    <col min="14059" max="14061" width="10.85546875" style="4"/>
    <col min="14062" max="14062" width="10.85546875" style="4" customWidth="1"/>
    <col min="14063" max="14064" width="10.85546875" style="4"/>
    <col min="14065" max="14065" width="10.85546875" style="4" customWidth="1"/>
    <col min="14066" max="14069" width="10.85546875" style="4"/>
    <col min="14070" max="14070" width="10.85546875" style="4" customWidth="1"/>
    <col min="14071" max="14076" width="10.85546875" style="4"/>
    <col min="14077" max="14081" width="10.85546875" style="4" customWidth="1"/>
    <col min="14082" max="14084" width="10.85546875" style="4"/>
    <col min="14085" max="14087" width="10.85546875" style="4" customWidth="1"/>
    <col min="14088" max="14092" width="10.85546875" style="4"/>
    <col min="14093" max="14093" width="10.85546875" style="4" customWidth="1"/>
    <col min="14094" max="14100" width="10.85546875" style="4"/>
    <col min="14101" max="14101" width="10.85546875" style="4" customWidth="1"/>
    <col min="14102" max="14103" width="10.85546875" style="4"/>
    <col min="14104" max="14104" width="10.85546875" style="4" customWidth="1"/>
    <col min="14105" max="14109" width="10.85546875" style="4"/>
    <col min="14110" max="14110" width="10.85546875" style="4" customWidth="1"/>
    <col min="14111" max="14117" width="10.85546875" style="4"/>
    <col min="14118" max="14119" width="10.85546875" style="4" customWidth="1"/>
    <col min="14120" max="14129" width="10.85546875" style="4"/>
    <col min="14130" max="14130" width="10.85546875" style="4" customWidth="1"/>
    <col min="14131" max="14137" width="10.85546875" style="4"/>
    <col min="14138" max="14138" width="10.85546875" style="4" customWidth="1"/>
    <col min="14139" max="14145" width="10.85546875" style="4"/>
    <col min="14146" max="14146" width="10.85546875" style="4" customWidth="1"/>
    <col min="14147" max="14149" width="10.85546875" style="4"/>
    <col min="14150" max="14150" width="10.85546875" style="4" customWidth="1"/>
    <col min="14151" max="14152" width="10.85546875" style="4"/>
    <col min="14153" max="14153" width="10.85546875" style="4" customWidth="1"/>
    <col min="14154" max="14157" width="10.85546875" style="4"/>
    <col min="14158" max="14158" width="10.85546875" style="4" customWidth="1"/>
    <col min="14159" max="14164" width="10.85546875" style="4"/>
    <col min="14165" max="14166" width="10.85546875" style="4" customWidth="1"/>
    <col min="14167" max="14170" width="10.85546875" style="4"/>
    <col min="14171" max="14173" width="10.85546875" style="4" customWidth="1"/>
    <col min="14174" max="14175" width="10.85546875" style="4"/>
    <col min="14176" max="14176" width="10.85546875" style="4" customWidth="1"/>
    <col min="14177" max="14178" width="10.85546875" style="4"/>
    <col min="14179" max="14181" width="10.85546875" style="4" customWidth="1"/>
    <col min="14182" max="14183" width="10.85546875" style="4"/>
    <col min="14184" max="14184" width="10.85546875" style="4" customWidth="1"/>
    <col min="14185" max="14186" width="10.85546875" style="4"/>
    <col min="14187" max="14189" width="10.85546875" style="4" customWidth="1"/>
    <col min="14190" max="14191" width="10.85546875" style="4"/>
    <col min="14192" max="14192" width="10.85546875" style="4" customWidth="1"/>
    <col min="14193" max="14194" width="10.85546875" style="4"/>
    <col min="14195" max="14197" width="10.85546875" style="4" customWidth="1"/>
    <col min="14198" max="14199" width="10.85546875" style="4"/>
    <col min="14200" max="14200" width="10.85546875" style="4" customWidth="1"/>
    <col min="14201" max="14202" width="10.85546875" style="4"/>
    <col min="14203" max="14205" width="10.85546875" style="4" customWidth="1"/>
    <col min="14206" max="14207" width="10.85546875" style="4"/>
    <col min="14208" max="14208" width="10.85546875" style="4" customWidth="1"/>
    <col min="14209" max="14210" width="10.85546875" style="4"/>
    <col min="14211" max="14213" width="10.85546875" style="4" customWidth="1"/>
    <col min="14214" max="14215" width="10.85546875" style="4"/>
    <col min="14216" max="14216" width="10.85546875" style="4" customWidth="1"/>
    <col min="14217" max="14218" width="10.85546875" style="4"/>
    <col min="14219" max="14223" width="10.85546875" style="4" customWidth="1"/>
    <col min="14224" max="14228" width="10.85546875" style="4"/>
    <col min="14229" max="14229" width="10.85546875" style="4" customWidth="1"/>
    <col min="14230" max="14231" width="10.85546875" style="4"/>
    <col min="14232" max="14232" width="10.85546875" style="4" customWidth="1"/>
    <col min="14233" max="14237" width="10.85546875" style="4"/>
    <col min="14238" max="14238" width="10.85546875" style="4" customWidth="1"/>
    <col min="14239" max="14245" width="10.85546875" style="4"/>
    <col min="14246" max="14247" width="10.85546875" style="4" customWidth="1"/>
    <col min="14248" max="14257" width="10.85546875" style="4"/>
    <col min="14258" max="14258" width="10.85546875" style="4" customWidth="1"/>
    <col min="14259" max="14265" width="10.85546875" style="4"/>
    <col min="14266" max="14266" width="10.85546875" style="4" customWidth="1"/>
    <col min="14267" max="14273" width="10.85546875" style="4"/>
    <col min="14274" max="14274" width="10.85546875" style="4" customWidth="1"/>
    <col min="14275" max="14277" width="10.85546875" style="4"/>
    <col min="14278" max="14278" width="10.85546875" style="4" customWidth="1"/>
    <col min="14279" max="14280" width="10.85546875" style="4"/>
    <col min="14281" max="14281" width="10.85546875" style="4" customWidth="1"/>
    <col min="14282" max="14285" width="10.85546875" style="4"/>
    <col min="14286" max="14286" width="10.85546875" style="4" customWidth="1"/>
    <col min="14287" max="14292" width="10.85546875" style="4"/>
    <col min="14293" max="14297" width="10.85546875" style="4" customWidth="1"/>
    <col min="14298" max="14300" width="10.85546875" style="4"/>
    <col min="14301" max="14303" width="10.85546875" style="4" customWidth="1"/>
    <col min="14304" max="14308" width="10.85546875" style="4"/>
    <col min="14309" max="14309" width="10.85546875" style="4" customWidth="1"/>
    <col min="14310" max="14316" width="10.85546875" style="4"/>
    <col min="14317" max="14317" width="10.85546875" style="4" customWidth="1"/>
    <col min="14318" max="14319" width="10.85546875" style="4"/>
    <col min="14320" max="14320" width="10.85546875" style="4" customWidth="1"/>
    <col min="14321" max="14325" width="10.85546875" style="4"/>
    <col min="14326" max="14326" width="10.85546875" style="4" customWidth="1"/>
    <col min="14327" max="14333" width="10.85546875" style="4"/>
    <col min="14334" max="14335" width="10.85546875" style="4" customWidth="1"/>
    <col min="14336" max="14345" width="10.85546875" style="4"/>
    <col min="14346" max="14346" width="10.85546875" style="4" customWidth="1"/>
    <col min="14347" max="14353" width="10.85546875" style="4"/>
    <col min="14354" max="14354" width="10.85546875" style="4" customWidth="1"/>
    <col min="14355" max="14361" width="10.85546875" style="4"/>
    <col min="14362" max="14362" width="10.85546875" style="4" customWidth="1"/>
    <col min="14363" max="14365" width="10.85546875" style="4"/>
    <col min="14366" max="14366" width="10.85546875" style="4" customWidth="1"/>
    <col min="14367" max="14368" width="10.85546875" style="4"/>
    <col min="14369" max="14369" width="10.85546875" style="4" customWidth="1"/>
    <col min="14370" max="14373" width="10.85546875" style="4"/>
    <col min="14374" max="14374" width="10.85546875" style="4" customWidth="1"/>
    <col min="14375" max="14380" width="10.85546875" style="4"/>
    <col min="14381" max="14382" width="10.85546875" style="4" customWidth="1"/>
    <col min="14383" max="14386" width="10.85546875" style="4"/>
    <col min="14387" max="14389" width="10.85546875" style="4" customWidth="1"/>
    <col min="14390" max="14391" width="10.85546875" style="4"/>
    <col min="14392" max="14392" width="10.85546875" style="4" customWidth="1"/>
    <col min="14393" max="14394" width="10.85546875" style="4"/>
    <col min="14395" max="14397" width="10.85546875" style="4" customWidth="1"/>
    <col min="14398" max="14399" width="10.85546875" style="4"/>
    <col min="14400" max="14400" width="10.85546875" style="4" customWidth="1"/>
    <col min="14401" max="14402" width="10.85546875" style="4"/>
    <col min="14403" max="14405" width="10.85546875" style="4" customWidth="1"/>
    <col min="14406" max="14407" width="10.85546875" style="4"/>
    <col min="14408" max="14408" width="10.85546875" style="4" customWidth="1"/>
    <col min="14409" max="14410" width="10.85546875" style="4"/>
    <col min="14411" max="14413" width="10.85546875" style="4" customWidth="1"/>
    <col min="14414" max="14415" width="10.85546875" style="4"/>
    <col min="14416" max="14416" width="10.85546875" style="4" customWidth="1"/>
    <col min="14417" max="14418" width="10.85546875" style="4"/>
    <col min="14419" max="14421" width="10.85546875" style="4" customWidth="1"/>
    <col min="14422" max="14423" width="10.85546875" style="4"/>
    <col min="14424" max="14424" width="10.85546875" style="4" customWidth="1"/>
    <col min="14425" max="14426" width="10.85546875" style="4"/>
    <col min="14427" max="14429" width="10.85546875" style="4" customWidth="1"/>
    <col min="14430" max="14431" width="10.85546875" style="4"/>
    <col min="14432" max="14432" width="10.85546875" style="4" customWidth="1"/>
    <col min="14433" max="14434" width="10.85546875" style="4"/>
    <col min="14435" max="14439" width="10.85546875" style="4" customWidth="1"/>
    <col min="14440" max="14444" width="10.85546875" style="4"/>
    <col min="14445" max="14446" width="10.85546875" style="4" customWidth="1"/>
    <col min="14447" max="14448" width="10.85546875" style="4"/>
    <col min="14449" max="14449" width="10.85546875" style="4" customWidth="1"/>
    <col min="14450" max="14457" width="10.85546875" style="4"/>
    <col min="14458" max="14458" width="10.85546875" style="4" customWidth="1"/>
    <col min="14459" max="14463" width="10.85546875" style="4"/>
    <col min="14464" max="14466" width="10.85546875" style="4" customWidth="1"/>
    <col min="14467" max="14469" width="10.85546875" style="4"/>
    <col min="14470" max="14471" width="10.85546875" style="4" customWidth="1"/>
    <col min="14472" max="14477" width="10.85546875" style="4"/>
    <col min="14478" max="14478" width="10.85546875" style="4" customWidth="1"/>
    <col min="14479" max="14484" width="10.85546875" style="4"/>
    <col min="14485" max="14485" width="10.85546875" style="4" customWidth="1"/>
    <col min="14486" max="14492" width="10.85546875" style="4"/>
    <col min="14493" max="14496" width="10.85546875" style="4" customWidth="1"/>
    <col min="14497" max="14500" width="10.85546875" style="4"/>
    <col min="14501" max="14501" width="10.85546875" style="4" customWidth="1"/>
    <col min="14502" max="14504" width="10.85546875" style="4"/>
    <col min="14505" max="14505" width="10.85546875" style="4" customWidth="1"/>
    <col min="14506" max="14508" width="10.85546875" style="4"/>
    <col min="14509" max="14511" width="10.85546875" style="4" customWidth="1"/>
    <col min="14512" max="14516" width="10.85546875" style="4"/>
    <col min="14517" max="14517" width="10.85546875" style="4" customWidth="1"/>
    <col min="14518" max="14524" width="10.85546875" style="4"/>
    <col min="14525" max="14526" width="10.85546875" style="4" customWidth="1"/>
    <col min="14527" max="14528" width="10.85546875" style="4"/>
    <col min="14529" max="14529" width="10.85546875" style="4" customWidth="1"/>
    <col min="14530" max="14537" width="10.85546875" style="4"/>
    <col min="14538" max="14538" width="10.85546875" style="4" customWidth="1"/>
    <col min="14539" max="14543" width="10.85546875" style="4"/>
    <col min="14544" max="14546" width="10.85546875" style="4" customWidth="1"/>
    <col min="14547" max="14549" width="10.85546875" style="4"/>
    <col min="14550" max="14551" width="10.85546875" style="4" customWidth="1"/>
    <col min="14552" max="14557" width="10.85546875" style="4"/>
    <col min="14558" max="14558" width="10.85546875" style="4" customWidth="1"/>
    <col min="14559" max="14564" width="10.85546875" style="4"/>
    <col min="14565" max="14566" width="10.85546875" style="4" customWidth="1"/>
    <col min="14567" max="14570" width="10.85546875" style="4"/>
    <col min="14571" max="14573" width="10.85546875" style="4" customWidth="1"/>
    <col min="14574" max="14575" width="10.85546875" style="4"/>
    <col min="14576" max="14576" width="10.85546875" style="4" customWidth="1"/>
    <col min="14577" max="14578" width="10.85546875" style="4"/>
    <col min="14579" max="14581" width="10.85546875" style="4" customWidth="1"/>
    <col min="14582" max="14583" width="10.85546875" style="4"/>
    <col min="14584" max="14584" width="10.85546875" style="4" customWidth="1"/>
    <col min="14585" max="14586" width="10.85546875" style="4"/>
    <col min="14587" max="14589" width="10.85546875" style="4" customWidth="1"/>
    <col min="14590" max="14591" width="10.85546875" style="4"/>
    <col min="14592" max="14592" width="10.85546875" style="4" customWidth="1"/>
    <col min="14593" max="14594" width="10.85546875" style="4"/>
    <col min="14595" max="14597" width="10.85546875" style="4" customWidth="1"/>
    <col min="14598" max="14599" width="10.85546875" style="4"/>
    <col min="14600" max="14600" width="10.85546875" style="4" customWidth="1"/>
    <col min="14601" max="14602" width="10.85546875" style="4"/>
    <col min="14603" max="14605" width="10.85546875" style="4" customWidth="1"/>
    <col min="14606" max="14607" width="10.85546875" style="4"/>
    <col min="14608" max="14608" width="10.85546875" style="4" customWidth="1"/>
    <col min="14609" max="14610" width="10.85546875" style="4"/>
    <col min="14611" max="14613" width="10.85546875" style="4" customWidth="1"/>
    <col min="14614" max="14615" width="10.85546875" style="4"/>
    <col min="14616" max="14616" width="10.85546875" style="4" customWidth="1"/>
    <col min="14617" max="14618" width="10.85546875" style="4"/>
    <col min="14619" max="14623" width="10.85546875" style="4" customWidth="1"/>
    <col min="14624" max="14628" width="10.85546875" style="4"/>
    <col min="14629" max="14630" width="10.85546875" style="4" customWidth="1"/>
    <col min="14631" max="14632" width="10.85546875" style="4"/>
    <col min="14633" max="14633" width="10.85546875" style="4" customWidth="1"/>
    <col min="14634" max="14641" width="10.85546875" style="4"/>
    <col min="14642" max="14642" width="10.85546875" style="4" customWidth="1"/>
    <col min="14643" max="14647" width="10.85546875" style="4"/>
    <col min="14648" max="14650" width="10.85546875" style="4" customWidth="1"/>
    <col min="14651" max="14653" width="10.85546875" style="4"/>
    <col min="14654" max="14655" width="10.85546875" style="4" customWidth="1"/>
    <col min="14656" max="14661" width="10.85546875" style="4"/>
    <col min="14662" max="14662" width="10.85546875" style="4" customWidth="1"/>
    <col min="14663" max="14668" width="10.85546875" style="4"/>
    <col min="14669" max="14669" width="10.85546875" style="4" customWidth="1"/>
    <col min="14670" max="14676" width="10.85546875" style="4"/>
    <col min="14677" max="14677" width="10.85546875" style="4" customWidth="1"/>
    <col min="14678" max="14684" width="10.85546875" style="4"/>
    <col min="14685" max="14685" width="10.85546875" style="4" customWidth="1"/>
    <col min="14686" max="14687" width="10.85546875" style="4"/>
    <col min="14688" max="14688" width="10.85546875" style="4" customWidth="1"/>
    <col min="14689" max="14692" width="10.85546875" style="4"/>
    <col min="14693" max="14695" width="10.85546875" style="4" customWidth="1"/>
    <col min="14696" max="14700" width="10.85546875" style="4"/>
    <col min="14701" max="14701" width="10.85546875" style="4" customWidth="1"/>
    <col min="14702" max="14708" width="10.85546875" style="4"/>
    <col min="14709" max="14710" width="10.85546875" style="4" customWidth="1"/>
    <col min="14711" max="14712" width="10.85546875" style="4"/>
    <col min="14713" max="14713" width="10.85546875" style="4" customWidth="1"/>
    <col min="14714" max="14721" width="10.85546875" style="4"/>
    <col min="14722" max="14722" width="10.85546875" style="4" customWidth="1"/>
    <col min="14723" max="14727" width="10.85546875" style="4"/>
    <col min="14728" max="14730" width="10.85546875" style="4" customWidth="1"/>
    <col min="14731" max="14733" width="10.85546875" style="4"/>
    <col min="14734" max="14735" width="10.85546875" style="4" customWidth="1"/>
    <col min="14736" max="14741" width="10.85546875" style="4"/>
    <col min="14742" max="14742" width="10.85546875" style="4" customWidth="1"/>
    <col min="14743" max="14748" width="10.85546875" style="4"/>
    <col min="14749" max="14750" width="10.85546875" style="4" customWidth="1"/>
    <col min="14751" max="14754" width="10.85546875" style="4"/>
    <col min="14755" max="14757" width="10.85546875" style="4" customWidth="1"/>
    <col min="14758" max="14759" width="10.85546875" style="4"/>
    <col min="14760" max="14760" width="10.85546875" style="4" customWidth="1"/>
    <col min="14761" max="14762" width="10.85546875" style="4"/>
    <col min="14763" max="14765" width="10.85546875" style="4" customWidth="1"/>
    <col min="14766" max="14767" width="10.85546875" style="4"/>
    <col min="14768" max="14768" width="10.85546875" style="4" customWidth="1"/>
    <col min="14769" max="14770" width="10.85546875" style="4"/>
    <col min="14771" max="14773" width="10.85546875" style="4" customWidth="1"/>
    <col min="14774" max="14775" width="10.85546875" style="4"/>
    <col min="14776" max="14776" width="10.85546875" style="4" customWidth="1"/>
    <col min="14777" max="14778" width="10.85546875" style="4"/>
    <col min="14779" max="14781" width="10.85546875" style="4" customWidth="1"/>
    <col min="14782" max="14783" width="10.85546875" style="4"/>
    <col min="14784" max="14784" width="10.85546875" style="4" customWidth="1"/>
    <col min="14785" max="14786" width="10.85546875" style="4"/>
    <col min="14787" max="14789" width="10.85546875" style="4" customWidth="1"/>
    <col min="14790" max="14791" width="10.85546875" style="4"/>
    <col min="14792" max="14792" width="10.85546875" style="4" customWidth="1"/>
    <col min="14793" max="14794" width="10.85546875" style="4"/>
    <col min="14795" max="14799" width="10.85546875" style="4" customWidth="1"/>
    <col min="14800" max="14804" width="10.85546875" style="4"/>
    <col min="14805" max="14805" width="10.85546875" style="4" customWidth="1"/>
    <col min="14806" max="14812" width="10.85546875" style="4"/>
    <col min="14813" max="14813" width="10.85546875" style="4" customWidth="1"/>
    <col min="14814" max="14815" width="10.85546875" style="4"/>
    <col min="14816" max="14818" width="10.85546875" style="4" customWidth="1"/>
    <col min="14819" max="14821" width="10.85546875" style="4"/>
    <col min="14822" max="14822" width="10.85546875" style="4" customWidth="1"/>
    <col min="14823" max="14824" width="10.85546875" style="4"/>
    <col min="14825" max="14825" width="10.85546875" style="4" customWidth="1"/>
    <col min="14826" max="14829" width="10.85546875" style="4"/>
    <col min="14830" max="14830" width="10.85546875" style="4" customWidth="1"/>
    <col min="14831" max="14832" width="10.85546875" style="4"/>
    <col min="14833" max="14833" width="10.85546875" style="4" customWidth="1"/>
    <col min="14834" max="14839" width="10.85546875" style="4"/>
    <col min="14840" max="14842" width="10.85546875" style="4" customWidth="1"/>
    <col min="14843" max="14847" width="10.85546875" style="4"/>
    <col min="14848" max="14848" width="10.85546875" style="4" customWidth="1"/>
    <col min="14849" max="14853" width="10.85546875" style="4"/>
    <col min="14854" max="14854" width="10.85546875" style="4" customWidth="1"/>
    <col min="14855" max="14860" width="10.85546875" style="4"/>
    <col min="14861" max="14862" width="10.85546875" style="4" customWidth="1"/>
    <col min="14863" max="14866" width="10.85546875" style="4"/>
    <col min="14867" max="14869" width="10.85546875" style="4" customWidth="1"/>
    <col min="14870" max="14871" width="10.85546875" style="4"/>
    <col min="14872" max="14872" width="10.85546875" style="4" customWidth="1"/>
    <col min="14873" max="14874" width="10.85546875" style="4"/>
    <col min="14875" max="14877" width="10.85546875" style="4" customWidth="1"/>
    <col min="14878" max="14879" width="10.85546875" style="4"/>
    <col min="14880" max="14880" width="10.85546875" style="4" customWidth="1"/>
    <col min="14881" max="14882" width="10.85546875" style="4"/>
    <col min="14883" max="14885" width="10.85546875" style="4" customWidth="1"/>
    <col min="14886" max="14887" width="10.85546875" style="4"/>
    <col min="14888" max="14888" width="10.85546875" style="4" customWidth="1"/>
    <col min="14889" max="14890" width="10.85546875" style="4"/>
    <col min="14891" max="14893" width="10.85546875" style="4" customWidth="1"/>
    <col min="14894" max="14895" width="10.85546875" style="4"/>
    <col min="14896" max="14896" width="10.85546875" style="4" customWidth="1"/>
    <col min="14897" max="14898" width="10.85546875" style="4"/>
    <col min="14899" max="14901" width="10.85546875" style="4" customWidth="1"/>
    <col min="14902" max="14903" width="10.85546875" style="4"/>
    <col min="14904" max="14904" width="10.85546875" style="4" customWidth="1"/>
    <col min="14905" max="14906" width="10.85546875" style="4"/>
    <col min="14907" max="14911" width="10.85546875" style="4" customWidth="1"/>
    <col min="14912" max="14916" width="10.85546875" style="4"/>
    <col min="14917" max="14917" width="10.85546875" style="4" customWidth="1"/>
    <col min="14918" max="14929" width="10.85546875" style="4"/>
    <col min="14930" max="14930" width="10.85546875" style="4" customWidth="1"/>
    <col min="14931" max="14935" width="10.85546875" style="4"/>
    <col min="14936" max="14936" width="10.85546875" style="4" customWidth="1"/>
    <col min="14937" max="14941" width="10.85546875" style="4"/>
    <col min="14942" max="14942" width="10.85546875" style="4" customWidth="1"/>
    <col min="14943" max="14948" width="10.85546875" style="4"/>
    <col min="14949" max="14949" width="10.85546875" style="4" customWidth="1"/>
    <col min="14950" max="14952" width="10.85546875" style="4"/>
    <col min="14953" max="14954" width="10.85546875" style="4" customWidth="1"/>
    <col min="14955" max="14973" width="10.85546875" style="4"/>
    <col min="14974" max="14974" width="10.85546875" style="4" customWidth="1"/>
    <col min="14975" max="14980" width="10.85546875" style="4"/>
    <col min="14981" max="14981" width="10.85546875" style="4" customWidth="1"/>
    <col min="14982" max="14983" width="10.85546875" style="4"/>
    <col min="14984" max="14986" width="10.85546875" style="4" customWidth="1"/>
    <col min="14987" max="14989" width="10.85546875" style="4"/>
    <col min="14990" max="14993" width="10.85546875" style="4" customWidth="1"/>
    <col min="14994" max="14997" width="10.85546875" style="4"/>
    <col min="14998" max="15001" width="10.85546875" style="4" customWidth="1"/>
    <col min="15002" max="15005" width="10.85546875" style="4"/>
    <col min="15006" max="15007" width="10.85546875" style="4" customWidth="1"/>
    <col min="15008" max="15017" width="10.85546875" style="4"/>
    <col min="15018" max="15018" width="10.85546875" style="4" customWidth="1"/>
    <col min="15019" max="15021" width="10.85546875" style="4"/>
    <col min="15022" max="15022" width="10.85546875" style="4" customWidth="1"/>
    <col min="15023" max="15028" width="10.85546875" style="4"/>
    <col min="15029" max="15033" width="10.85546875" style="4" customWidth="1"/>
    <col min="15034" max="15037" width="10.85546875" style="4"/>
    <col min="15038" max="15038" width="10.85546875" style="4" customWidth="1"/>
    <col min="15039" max="15040" width="10.85546875" style="4"/>
    <col min="15041" max="15041" width="10.85546875" style="4" customWidth="1"/>
    <col min="15042" max="15047" width="10.85546875" style="4"/>
    <col min="15048" max="15048" width="10.85546875" style="4" customWidth="1"/>
    <col min="15049" max="15053" width="10.85546875" style="4"/>
    <col min="15054" max="15054" width="10.85546875" style="4" customWidth="1"/>
    <col min="15055" max="15061" width="10.85546875" style="4"/>
    <col min="15062" max="15063" width="10.85546875" style="4" customWidth="1"/>
    <col min="15064" max="15069" width="10.85546875" style="4"/>
    <col min="15070" max="15070" width="10.85546875" style="4" customWidth="1"/>
    <col min="15071" max="15076" width="10.85546875" style="4"/>
    <col min="15077" max="15079" width="10.85546875" style="4" customWidth="1"/>
    <col min="15080" max="15087" width="10.85546875" style="4"/>
    <col min="15088" max="15088" width="10.85546875" style="4" customWidth="1"/>
    <col min="15089" max="15096" width="10.85546875" style="4"/>
    <col min="15097" max="15098" width="10.85546875" style="4" customWidth="1"/>
    <col min="15099" max="15113" width="10.85546875" style="4"/>
    <col min="15114" max="15114" width="10.85546875" style="4" customWidth="1"/>
    <col min="15115" max="15117" width="10.85546875" style="4"/>
    <col min="15118" max="15119" width="10.85546875" style="4" customWidth="1"/>
    <col min="15120" max="15125" width="10.85546875" style="4"/>
    <col min="15126" max="15126" width="10.85546875" style="4" customWidth="1"/>
    <col min="15127" max="15132" width="10.85546875" style="4"/>
    <col min="15133" max="15133" width="10.85546875" style="4" customWidth="1"/>
    <col min="15134" max="15136" width="10.85546875" style="4"/>
    <col min="15137" max="15137" width="10.85546875" style="4" customWidth="1"/>
    <col min="15138" max="15141" width="10.85546875" style="4"/>
    <col min="15142" max="15143" width="10.85546875" style="4" customWidth="1"/>
    <col min="15144" max="15151" width="10.85546875" style="4"/>
    <col min="15152" max="15154" width="10.85546875" style="4" customWidth="1"/>
    <col min="15155" max="15157" width="10.85546875" style="4"/>
    <col min="15158" max="15159" width="10.85546875" style="4" customWidth="1"/>
    <col min="15160" max="15169" width="10.85546875" style="4"/>
    <col min="15170" max="15170" width="10.85546875" style="4" customWidth="1"/>
    <col min="15171" max="15173" width="10.85546875" style="4"/>
    <col min="15174" max="15174" width="10.85546875" style="4" customWidth="1"/>
    <col min="15175" max="15177" width="10.85546875" style="4"/>
    <col min="15178" max="15179" width="10.85546875" style="4" customWidth="1"/>
    <col min="15180" max="15181" width="10.85546875" style="4"/>
    <col min="15182" max="15183" width="10.85546875" style="4" customWidth="1"/>
    <col min="15184" max="15191" width="10.85546875" style="4"/>
    <col min="15192" max="15194" width="10.85546875" style="4" customWidth="1"/>
    <col min="15195" max="15201" width="10.85546875" style="4"/>
    <col min="15202" max="15202" width="10.85546875" style="4" customWidth="1"/>
    <col min="15203" max="15205" width="10.85546875" style="4"/>
    <col min="15206" max="15207" width="10.85546875" style="4" customWidth="1"/>
    <col min="15208" max="15212" width="10.85546875" style="4"/>
    <col min="15213" max="15213" width="10.85546875" style="4" customWidth="1"/>
    <col min="15214" max="15220" width="10.85546875" style="4"/>
    <col min="15221" max="15221" width="10.85546875" style="4" customWidth="1"/>
    <col min="15222" max="15233" width="10.85546875" style="4"/>
    <col min="15234" max="15234" width="10.85546875" style="4" customWidth="1"/>
    <col min="15235" max="15239" width="10.85546875" style="4"/>
    <col min="15240" max="15240" width="10.85546875" style="4" customWidth="1"/>
    <col min="15241" max="15245" width="10.85546875" style="4"/>
    <col min="15246" max="15246" width="10.85546875" style="4" customWidth="1"/>
    <col min="15247" max="15252" width="10.85546875" style="4"/>
    <col min="15253" max="15254" width="10.85546875" style="4" customWidth="1"/>
    <col min="15255" max="15258" width="10.85546875" style="4"/>
    <col min="15259" max="15261" width="10.85546875" style="4" customWidth="1"/>
    <col min="15262" max="15263" width="10.85546875" style="4"/>
    <col min="15264" max="15264" width="10.85546875" style="4" customWidth="1"/>
    <col min="15265" max="15266" width="10.85546875" style="4"/>
    <col min="15267" max="15269" width="10.85546875" style="4" customWidth="1"/>
    <col min="15270" max="15271" width="10.85546875" style="4"/>
    <col min="15272" max="15272" width="10.85546875" style="4" customWidth="1"/>
    <col min="15273" max="15274" width="10.85546875" style="4"/>
    <col min="15275" max="15277" width="10.85546875" style="4" customWidth="1"/>
    <col min="15278" max="15279" width="10.85546875" style="4"/>
    <col min="15280" max="15280" width="10.85546875" style="4" customWidth="1"/>
    <col min="15281" max="15282" width="10.85546875" style="4"/>
    <col min="15283" max="15285" width="10.85546875" style="4" customWidth="1"/>
    <col min="15286" max="15287" width="10.85546875" style="4"/>
    <col min="15288" max="15288" width="10.85546875" style="4" customWidth="1"/>
    <col min="15289" max="15290" width="10.85546875" style="4"/>
    <col min="15291" max="15293" width="10.85546875" style="4" customWidth="1"/>
    <col min="15294" max="15295" width="10.85546875" style="4"/>
    <col min="15296" max="15296" width="10.85546875" style="4" customWidth="1"/>
    <col min="15297" max="15298" width="10.85546875" style="4"/>
    <col min="15299" max="15303" width="10.85546875" style="4" customWidth="1"/>
    <col min="15304" max="15308" width="10.85546875" style="4"/>
    <col min="15309" max="15309" width="10.85546875" style="4" customWidth="1"/>
    <col min="15310" max="15311" width="10.85546875" style="4"/>
    <col min="15312" max="15312" width="10.85546875" style="4" customWidth="1"/>
    <col min="15313" max="15317" width="10.85546875" style="4"/>
    <col min="15318" max="15318" width="10.85546875" style="4" customWidth="1"/>
    <col min="15319" max="15325" width="10.85546875" style="4"/>
    <col min="15326" max="15327" width="10.85546875" style="4" customWidth="1"/>
    <col min="15328" max="15337" width="10.85546875" style="4"/>
    <col min="15338" max="15338" width="10.85546875" style="4" customWidth="1"/>
    <col min="15339" max="15345" width="10.85546875" style="4"/>
    <col min="15346" max="15346" width="10.85546875" style="4" customWidth="1"/>
    <col min="15347" max="15353" width="10.85546875" style="4"/>
    <col min="15354" max="15354" width="10.85546875" style="4" customWidth="1"/>
    <col min="15355" max="15357" width="10.85546875" style="4"/>
    <col min="15358" max="15358" width="10.85546875" style="4" customWidth="1"/>
    <col min="15359" max="15360" width="10.85546875" style="4"/>
    <col min="15361" max="15361" width="10.85546875" style="4" customWidth="1"/>
    <col min="15362" max="15365" width="10.85546875" style="4"/>
    <col min="15366" max="15366" width="10.85546875" style="4" customWidth="1"/>
    <col min="15367" max="15372" width="10.85546875" style="4"/>
    <col min="15373" max="15377" width="10.85546875" style="4" customWidth="1"/>
    <col min="15378" max="15380" width="10.85546875" style="4"/>
    <col min="15381" max="15383" width="10.85546875" style="4" customWidth="1"/>
    <col min="15384" max="15388" width="10.85546875" style="4"/>
    <col min="15389" max="15389" width="10.85546875" style="4" customWidth="1"/>
    <col min="15390" max="15396" width="10.85546875" style="4"/>
    <col min="15397" max="15397" width="10.85546875" style="4" customWidth="1"/>
    <col min="15398" max="15399" width="10.85546875" style="4"/>
    <col min="15400" max="15400" width="10.85546875" style="4" customWidth="1"/>
    <col min="15401" max="15405" width="10.85546875" style="4"/>
    <col min="15406" max="15406" width="10.85546875" style="4" customWidth="1"/>
    <col min="15407" max="15413" width="10.85546875" style="4"/>
    <col min="15414" max="15415" width="10.85546875" style="4" customWidth="1"/>
    <col min="15416" max="15425" width="10.85546875" style="4"/>
    <col min="15426" max="15426" width="10.85546875" style="4" customWidth="1"/>
    <col min="15427" max="15433" width="10.85546875" style="4"/>
    <col min="15434" max="15434" width="10.85546875" style="4" customWidth="1"/>
    <col min="15435" max="15441" width="10.85546875" style="4"/>
    <col min="15442" max="15442" width="10.85546875" style="4" customWidth="1"/>
    <col min="15443" max="15445" width="10.85546875" style="4"/>
    <col min="15446" max="15446" width="10.85546875" style="4" customWidth="1"/>
    <col min="15447" max="15448" width="10.85546875" style="4"/>
    <col min="15449" max="15449" width="10.85546875" style="4" customWidth="1"/>
    <col min="15450" max="15453" width="10.85546875" style="4"/>
    <col min="15454" max="15454" width="10.85546875" style="4" customWidth="1"/>
    <col min="15455" max="15460" width="10.85546875" style="4"/>
    <col min="15461" max="15462" width="10.85546875" style="4" customWidth="1"/>
    <col min="15463" max="15466" width="10.85546875" style="4"/>
    <col min="15467" max="15469" width="10.85546875" style="4" customWidth="1"/>
    <col min="15470" max="15471" width="10.85546875" style="4"/>
    <col min="15472" max="15472" width="10.85546875" style="4" customWidth="1"/>
    <col min="15473" max="15474" width="10.85546875" style="4"/>
    <col min="15475" max="15477" width="10.85546875" style="4" customWidth="1"/>
    <col min="15478" max="15479" width="10.85546875" style="4"/>
    <col min="15480" max="15480" width="10.85546875" style="4" customWidth="1"/>
    <col min="15481" max="15482" width="10.85546875" style="4"/>
    <col min="15483" max="15485" width="10.85546875" style="4" customWidth="1"/>
    <col min="15486" max="15487" width="10.85546875" style="4"/>
    <col min="15488" max="15488" width="10.85546875" style="4" customWidth="1"/>
    <col min="15489" max="15490" width="10.85546875" style="4"/>
    <col min="15491" max="15493" width="10.85546875" style="4" customWidth="1"/>
    <col min="15494" max="15495" width="10.85546875" style="4"/>
    <col min="15496" max="15496" width="10.85546875" style="4" customWidth="1"/>
    <col min="15497" max="15498" width="10.85546875" style="4"/>
    <col min="15499" max="15503" width="10.85546875" style="4" customWidth="1"/>
    <col min="15504" max="15508" width="10.85546875" style="4"/>
    <col min="15509" max="15509" width="10.85546875" style="4" customWidth="1"/>
    <col min="15510" max="15516" width="10.85546875" style="4"/>
    <col min="15517" max="15519" width="10.85546875" style="4" customWidth="1"/>
    <col min="15520" max="15521" width="10.85546875" style="4"/>
    <col min="15522" max="15522" width="10.85546875" style="4" customWidth="1"/>
    <col min="15523" max="15527" width="10.85546875" style="4"/>
    <col min="15528" max="15528" width="10.85546875" style="4" customWidth="1"/>
    <col min="15529" max="15536" width="10.85546875" style="4"/>
    <col min="15537" max="15538" width="10.85546875" style="4" customWidth="1"/>
    <col min="15539" max="15541" width="10.85546875" style="4"/>
    <col min="15542" max="15543" width="10.85546875" style="4" customWidth="1"/>
    <col min="15544" max="15549" width="10.85546875" style="4"/>
    <col min="15550" max="15550" width="10.85546875" style="4" customWidth="1"/>
    <col min="15551" max="15556" width="10.85546875" style="4"/>
    <col min="15557" max="15558" width="10.85546875" style="4" customWidth="1"/>
    <col min="15559" max="15562" width="10.85546875" style="4"/>
    <col min="15563" max="15565" width="10.85546875" style="4" customWidth="1"/>
    <col min="15566" max="15567" width="10.85546875" style="4"/>
    <col min="15568" max="15568" width="10.85546875" style="4" customWidth="1"/>
    <col min="15569" max="15570" width="10.85546875" style="4"/>
    <col min="15571" max="15573" width="10.85546875" style="4" customWidth="1"/>
    <col min="15574" max="15575" width="10.85546875" style="4"/>
    <col min="15576" max="15576" width="10.85546875" style="4" customWidth="1"/>
    <col min="15577" max="15578" width="10.85546875" style="4"/>
    <col min="15579" max="15581" width="10.85546875" style="4" customWidth="1"/>
    <col min="15582" max="15583" width="10.85546875" style="4"/>
    <col min="15584" max="15584" width="10.85546875" style="4" customWidth="1"/>
    <col min="15585" max="15586" width="10.85546875" style="4"/>
    <col min="15587" max="15591" width="10.85546875" style="4" customWidth="1"/>
    <col min="15592" max="15596" width="10.85546875" style="4"/>
    <col min="15597" max="15597" width="10.85546875" style="4" customWidth="1"/>
    <col min="15598" max="15604" width="10.85546875" style="4"/>
    <col min="15605" max="15605" width="10.85546875" style="4" customWidth="1"/>
    <col min="15606" max="15607" width="10.85546875" style="4"/>
    <col min="15608" max="15610" width="10.85546875" style="4" customWidth="1"/>
    <col min="15611" max="15613" width="10.85546875" style="4"/>
    <col min="15614" max="15614" width="10.85546875" style="4" customWidth="1"/>
    <col min="15615" max="15616" width="10.85546875" style="4"/>
    <col min="15617" max="15617" width="10.85546875" style="4" customWidth="1"/>
    <col min="15618" max="15621" width="10.85546875" style="4"/>
    <col min="15622" max="15622" width="10.85546875" style="4" customWidth="1"/>
    <col min="15623" max="15624" width="10.85546875" style="4"/>
    <col min="15625" max="15625" width="10.85546875" style="4" customWidth="1"/>
    <col min="15626" max="15631" width="10.85546875" style="4"/>
    <col min="15632" max="15634" width="10.85546875" style="4" customWidth="1"/>
    <col min="15635" max="15639" width="10.85546875" style="4"/>
    <col min="15640" max="15640" width="10.85546875" style="4" customWidth="1"/>
    <col min="15641" max="15645" width="10.85546875" style="4"/>
    <col min="15646" max="15646" width="10.85546875" style="4" customWidth="1"/>
    <col min="15647" max="15652" width="10.85546875" style="4"/>
    <col min="15653" max="15654" width="10.85546875" style="4" customWidth="1"/>
    <col min="15655" max="15658" width="10.85546875" style="4"/>
    <col min="15659" max="15661" width="10.85546875" style="4" customWidth="1"/>
    <col min="15662" max="15663" width="10.85546875" style="4"/>
    <col min="15664" max="15664" width="10.85546875" style="4" customWidth="1"/>
    <col min="15665" max="15666" width="10.85546875" style="4"/>
    <col min="15667" max="15669" width="10.85546875" style="4" customWidth="1"/>
    <col min="15670" max="15671" width="10.85546875" style="4"/>
    <col min="15672" max="15672" width="10.85546875" style="4" customWidth="1"/>
    <col min="15673" max="15674" width="10.85546875" style="4"/>
    <col min="15675" max="15679" width="10.85546875" style="4" customWidth="1"/>
    <col min="15680" max="15684" width="10.85546875" style="4"/>
    <col min="15685" max="15685" width="10.85546875" style="4" customWidth="1"/>
    <col min="15686" max="15692" width="10.85546875" style="4"/>
    <col min="15693" max="15695" width="10.85546875" style="4" customWidth="1"/>
    <col min="15696" max="15697" width="10.85546875" style="4"/>
    <col min="15698" max="15698" width="10.85546875" style="4" customWidth="1"/>
    <col min="15699" max="15703" width="10.85546875" style="4"/>
    <col min="15704" max="15704" width="10.85546875" style="4" customWidth="1"/>
    <col min="15705" max="15712" width="10.85546875" style="4"/>
    <col min="15713" max="15714" width="10.85546875" style="4" customWidth="1"/>
    <col min="15715" max="15717" width="10.85546875" style="4"/>
    <col min="15718" max="15719" width="10.85546875" style="4" customWidth="1"/>
    <col min="15720" max="15725" width="10.85546875" style="4"/>
    <col min="15726" max="15726" width="10.85546875" style="4" customWidth="1"/>
    <col min="15727" max="15732" width="10.85546875" style="4"/>
    <col min="15733" max="15734" width="10.85546875" style="4" customWidth="1"/>
    <col min="15735" max="15738" width="10.85546875" style="4"/>
    <col min="15739" max="15741" width="10.85546875" style="4" customWidth="1"/>
    <col min="15742" max="15743" width="10.85546875" style="4"/>
    <col min="15744" max="15744" width="10.85546875" style="4" customWidth="1"/>
    <col min="15745" max="15746" width="10.85546875" style="4"/>
    <col min="15747" max="15749" width="10.85546875" style="4" customWidth="1"/>
    <col min="15750" max="15751" width="10.85546875" style="4"/>
    <col min="15752" max="15752" width="10.85546875" style="4" customWidth="1"/>
    <col min="15753" max="15754" width="10.85546875" style="4"/>
    <col min="15755" max="15759" width="10.85546875" style="4" customWidth="1"/>
    <col min="15760" max="15764" width="10.85546875" style="4"/>
    <col min="15765" max="15765" width="10.85546875" style="4" customWidth="1"/>
    <col min="15766" max="15777" width="10.85546875" style="4"/>
    <col min="15778" max="15778" width="10.85546875" style="4" customWidth="1"/>
    <col min="15779" max="15783" width="10.85546875" style="4"/>
    <col min="15784" max="15784" width="10.85546875" style="4" customWidth="1"/>
    <col min="15785" max="15789" width="10.85546875" style="4"/>
    <col min="15790" max="15790" width="10.85546875" style="4" customWidth="1"/>
    <col min="15791" max="15796" width="10.85546875" style="4"/>
    <col min="15797" max="15797" width="10.85546875" style="4" customWidth="1"/>
    <col min="15798" max="15800" width="10.85546875" style="4"/>
    <col min="15801" max="15802" width="10.85546875" style="4" customWidth="1"/>
    <col min="15803" max="15821" width="10.85546875" style="4"/>
    <col min="15822" max="15822" width="10.85546875" style="4" customWidth="1"/>
    <col min="15823" max="15828" width="10.85546875" style="4"/>
    <col min="15829" max="15829" width="10.85546875" style="4" customWidth="1"/>
    <col min="15830" max="15831" width="10.85546875" style="4"/>
    <col min="15832" max="15834" width="10.85546875" style="4" customWidth="1"/>
    <col min="15835" max="15837" width="10.85546875" style="4"/>
    <col min="15838" max="15841" width="10.85546875" style="4" customWidth="1"/>
    <col min="15842" max="15845" width="10.85546875" style="4"/>
    <col min="15846" max="15849" width="10.85546875" style="4" customWidth="1"/>
    <col min="15850" max="15853" width="10.85546875" style="4"/>
    <col min="15854" max="15855" width="10.85546875" style="4" customWidth="1"/>
    <col min="15856" max="15865" width="10.85546875" style="4"/>
    <col min="15866" max="15866" width="10.85546875" style="4" customWidth="1"/>
    <col min="15867" max="15869" width="10.85546875" style="4"/>
    <col min="15870" max="15870" width="10.85546875" style="4" customWidth="1"/>
    <col min="15871" max="15876" width="10.85546875" style="4"/>
    <col min="15877" max="15881" width="10.85546875" style="4" customWidth="1"/>
    <col min="15882" max="15885" width="10.85546875" style="4"/>
    <col min="15886" max="15886" width="10.85546875" style="4" customWidth="1"/>
    <col min="15887" max="15888" width="10.85546875" style="4"/>
    <col min="15889" max="15889" width="10.85546875" style="4" customWidth="1"/>
    <col min="15890" max="15895" width="10.85546875" style="4"/>
    <col min="15896" max="15896" width="10.85546875" style="4" customWidth="1"/>
    <col min="15897" max="15901" width="10.85546875" style="4"/>
    <col min="15902" max="15902" width="10.85546875" style="4" customWidth="1"/>
    <col min="15903" max="15909" width="10.85546875" style="4"/>
    <col min="15910" max="15911" width="10.85546875" style="4" customWidth="1"/>
    <col min="15912" max="15917" width="10.85546875" style="4"/>
    <col min="15918" max="15918" width="10.85546875" style="4" customWidth="1"/>
    <col min="15919" max="15924" width="10.85546875" style="4"/>
    <col min="15925" max="15929" width="10.85546875" style="4" customWidth="1"/>
    <col min="15930" max="15935" width="10.85546875" style="4"/>
    <col min="15936" max="15938" width="10.85546875" style="4" customWidth="1"/>
    <col min="15939" max="15941" width="10.85546875" style="4"/>
    <col min="15942" max="15945" width="10.85546875" style="4" customWidth="1"/>
    <col min="15946" max="15953" width="10.85546875" style="4"/>
    <col min="15954" max="15954" width="10.85546875" style="4" customWidth="1"/>
    <col min="15955" max="15957" width="10.85546875" style="4"/>
    <col min="15958" max="15958" width="10.85546875" style="4" customWidth="1"/>
    <col min="15959" max="15960" width="10.85546875" style="4"/>
    <col min="15961" max="15961" width="10.85546875" style="4" customWidth="1"/>
    <col min="15962" max="15967" width="10.85546875" style="4"/>
    <col min="15968" max="15968" width="10.85546875" style="4" customWidth="1"/>
    <col min="15969" max="15970" width="10.85546875" style="4"/>
    <col min="15971" max="15971" width="10.85546875" style="4" customWidth="1"/>
    <col min="15972" max="15973" width="10.85546875" style="4"/>
    <col min="15974" max="15974" width="10.85546875" style="4" customWidth="1"/>
    <col min="15975" max="15981" width="10.85546875" style="4"/>
    <col min="15982" max="15982" width="10.85546875" style="4" customWidth="1"/>
    <col min="15983" max="15985" width="10.85546875" style="4"/>
    <col min="15986" max="15986" width="10.85546875" style="4" customWidth="1"/>
    <col min="15987" max="15997" width="10.85546875" style="4"/>
    <col min="15998" max="15998" width="10.85546875" style="4" customWidth="1"/>
    <col min="15999" max="16004" width="10.85546875" style="4"/>
    <col min="16005" max="16009" width="10.85546875" style="4" customWidth="1"/>
    <col min="16010" max="16018" width="10.85546875" style="4"/>
    <col min="16019" max="16019" width="10.85546875" style="4" customWidth="1"/>
    <col min="16020" max="16029" width="10.85546875" style="4"/>
    <col min="16030" max="16030" width="10.85546875" style="4" customWidth="1"/>
    <col min="16031" max="16039" width="10.85546875" style="4"/>
    <col min="16040" max="16042" width="10.85546875" style="4" customWidth="1"/>
    <col min="16043" max="16045" width="10.85546875" style="4"/>
    <col min="16046" max="16047" width="10.85546875" style="4" customWidth="1"/>
    <col min="16048" max="16049" width="10.85546875" style="4"/>
    <col min="16050" max="16050" width="10.85546875" style="4" customWidth="1"/>
    <col min="16051" max="16053" width="10.85546875" style="4"/>
    <col min="16054" max="16054" width="10.85546875" style="4" customWidth="1"/>
    <col min="16055" max="16072" width="10.85546875" style="4"/>
    <col min="16073" max="16073" width="10.85546875" style="4" customWidth="1"/>
    <col min="16074" max="16077" width="10.85546875" style="4"/>
    <col min="16078" max="16079" width="10.85546875" style="4" customWidth="1"/>
    <col min="16080" max="16089" width="10.85546875" style="4"/>
    <col min="16090" max="16090" width="10.85546875" style="4" customWidth="1"/>
    <col min="16091" max="16093" width="10.85546875" style="4"/>
    <col min="16094" max="16095" width="10.85546875" style="4" customWidth="1"/>
    <col min="16096" max="16097" width="10.85546875" style="4"/>
    <col min="16098" max="16098" width="10.85546875" style="4" customWidth="1"/>
    <col min="16099" max="16101" width="10.85546875" style="4"/>
    <col min="16102" max="16105" width="10.85546875" style="4" customWidth="1"/>
    <col min="16106" max="16111" width="10.85546875" style="4"/>
    <col min="16112" max="16114" width="10.85546875" style="4" customWidth="1"/>
    <col min="16115" max="16117" width="10.85546875" style="4"/>
    <col min="16118" max="16121" width="10.85546875" style="4" customWidth="1"/>
    <col min="16122" max="16129" width="10.85546875" style="4"/>
    <col min="16130" max="16130" width="10.85546875" style="4" customWidth="1"/>
    <col min="16131" max="16133" width="10.85546875" style="4"/>
    <col min="16134" max="16134" width="10.85546875" style="4" customWidth="1"/>
    <col min="16135" max="16136" width="10.85546875" style="4"/>
    <col min="16137" max="16137" width="10.85546875" style="4" customWidth="1"/>
    <col min="16138" max="16141" width="10.85546875" style="4"/>
    <col min="16142" max="16142" width="10.85546875" style="4" customWidth="1"/>
    <col min="16143" max="16144" width="10.85546875" style="4"/>
    <col min="16145" max="16145" width="10.85546875" style="4" customWidth="1"/>
    <col min="16146" max="16153" width="10.85546875" style="4"/>
    <col min="16154" max="16154" width="10.85546875" style="4" customWidth="1"/>
    <col min="16155" max="16160" width="10.85546875" style="4"/>
    <col min="16161" max="16162" width="10.85546875" style="4" customWidth="1"/>
    <col min="16163" max="16165" width="10.85546875" style="4"/>
    <col min="16166" max="16167" width="10.85546875" style="4" customWidth="1"/>
    <col min="16168" max="16173" width="10.85546875" style="4"/>
    <col min="16174" max="16175" width="10.85546875" style="4" customWidth="1"/>
    <col min="16176" max="16180" width="10.85546875" style="4"/>
    <col min="16181" max="16181" width="10.85546875" style="4" customWidth="1"/>
    <col min="16182" max="16188" width="10.85546875" style="4"/>
    <col min="16189" max="16189" width="10.85546875" style="4" customWidth="1"/>
    <col min="16190" max="16201" width="10.85546875" style="4"/>
    <col min="16202" max="16202" width="10.85546875" style="4" customWidth="1"/>
    <col min="16203" max="16207" width="10.85546875" style="4"/>
    <col min="16208" max="16208" width="10.85546875" style="4" customWidth="1"/>
    <col min="16209" max="16213" width="10.85546875" style="4"/>
    <col min="16214" max="16214" width="10.85546875" style="4" customWidth="1"/>
    <col min="16215" max="16220" width="10.85546875" style="4"/>
    <col min="16221" max="16222" width="10.85546875" style="4" customWidth="1"/>
    <col min="16223" max="16226" width="10.85546875" style="4"/>
    <col min="16227" max="16229" width="10.85546875" style="4" customWidth="1"/>
    <col min="16230" max="16231" width="10.85546875" style="4"/>
    <col min="16232" max="16232" width="10.85546875" style="4" customWidth="1"/>
    <col min="16233" max="16234" width="10.85546875" style="4"/>
    <col min="16235" max="16237" width="10.85546875" style="4" customWidth="1"/>
    <col min="16238" max="16239" width="10.85546875" style="4"/>
    <col min="16240" max="16240" width="10.85546875" style="4" customWidth="1"/>
    <col min="16241" max="16242" width="10.85546875" style="4"/>
    <col min="16243" max="16247" width="10.85546875" style="4" customWidth="1"/>
    <col min="16248" max="16252" width="10.85546875" style="4"/>
    <col min="16253" max="16255" width="10.85546875" style="4" customWidth="1"/>
    <col min="16256" max="16257" width="10.85546875" style="4"/>
    <col min="16258" max="16258" width="10.85546875" style="4" customWidth="1"/>
    <col min="16259" max="16263" width="10.85546875" style="4"/>
    <col min="16264" max="16264" width="10.85546875" style="4" customWidth="1"/>
    <col min="16265" max="16272" width="10.85546875" style="4"/>
    <col min="16273" max="16274" width="10.85546875" style="4" customWidth="1"/>
    <col min="16275" max="16277" width="10.85546875" style="4"/>
    <col min="16278" max="16279" width="10.85546875" style="4" customWidth="1"/>
    <col min="16280" max="16285" width="10.85546875" style="4"/>
    <col min="16286" max="16286" width="10.85546875" style="4" customWidth="1"/>
    <col min="16287" max="16292" width="10.85546875" style="4"/>
    <col min="16293" max="16294" width="10.85546875" style="4" customWidth="1"/>
    <col min="16295" max="16298" width="10.85546875" style="4"/>
    <col min="16299" max="16301" width="10.85546875" style="4" customWidth="1"/>
    <col min="16302" max="16303" width="10.85546875" style="4"/>
    <col min="16304" max="16304" width="10.85546875" style="4" customWidth="1"/>
    <col min="16305" max="16306" width="10.85546875" style="4"/>
    <col min="16307" max="16309" width="10.85546875" style="4" customWidth="1"/>
    <col min="16310" max="16311" width="10.85546875" style="4"/>
    <col min="16312" max="16312" width="10.85546875" style="4" customWidth="1"/>
    <col min="16313" max="16314" width="10.85546875" style="4"/>
    <col min="16315" max="16317" width="10.85546875" style="4" customWidth="1"/>
    <col min="16318" max="16319" width="10.85546875" style="4"/>
    <col min="16320" max="16320" width="10.85546875" style="4" customWidth="1"/>
    <col min="16321" max="16322" width="10.85546875" style="4"/>
    <col min="16323" max="16327" width="10.85546875" style="4" customWidth="1"/>
    <col min="16328" max="16332" width="10.85546875" style="4"/>
    <col min="16333" max="16333" width="10.85546875" style="4" customWidth="1"/>
    <col min="16334" max="16345" width="10.85546875" style="4"/>
    <col min="16346" max="16346" width="10.85546875" style="4" customWidth="1"/>
    <col min="16347" max="16351" width="10.85546875" style="4"/>
    <col min="16352" max="16352" width="10.85546875" style="4" customWidth="1"/>
    <col min="16353" max="16357" width="10.85546875" style="4"/>
    <col min="16358" max="16358" width="10.85546875" style="4" customWidth="1"/>
    <col min="16359" max="16364" width="10.85546875" style="4"/>
    <col min="16365" max="16365" width="10.85546875" style="4" customWidth="1"/>
    <col min="16366" max="16368" width="10.85546875" style="4"/>
    <col min="16369" max="16370" width="10.85546875" style="4" customWidth="1"/>
    <col min="16371" max="16383" width="10.85546875" style="4"/>
    <col min="16384" max="16384" width="10.85546875" style="4" customWidth="1"/>
  </cols>
  <sheetData>
    <row r="1" spans="1:17" s="3" customFormat="1" ht="24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</row>
    <row r="2" spans="1:17" ht="27.95">
      <c r="A2" s="10"/>
      <c r="B2" s="9"/>
      <c r="C2" s="10"/>
      <c r="D2" s="9"/>
      <c r="E2" s="9"/>
      <c r="F2" s="9"/>
      <c r="G2" s="11" t="s">
        <v>12</v>
      </c>
      <c r="H2" s="11" t="s">
        <v>12</v>
      </c>
      <c r="I2" s="11" t="s">
        <v>12</v>
      </c>
      <c r="J2" s="11" t="s">
        <v>12</v>
      </c>
      <c r="K2" s="11" t="s">
        <v>12</v>
      </c>
      <c r="L2" s="11" t="s">
        <v>12</v>
      </c>
    </row>
    <row r="4" spans="1:17" ht="24.95" customHeight="1">
      <c r="K4" s="9"/>
    </row>
  </sheetData>
  <conditionalFormatting sqref="A1:D1 A2:XFD1048576 G1:XFD1">
    <cfRule type="cellIs" dxfId="23" priority="5" operator="equal">
      <formula>"off"</formula>
    </cfRule>
    <cfRule type="cellIs" dxfId="22" priority="6" operator="equal">
      <formula>"on"</formula>
    </cfRule>
    <cfRule type="cellIs" dxfId="21" priority="7" operator="equal">
      <formula>"on"</formula>
    </cfRule>
    <cfRule type="cellIs" dxfId="20" priority="8" operator="equal">
      <formula>"on"</formula>
    </cfRule>
  </conditionalFormatting>
  <conditionalFormatting sqref="E1:F1">
    <cfRule type="cellIs" dxfId="19" priority="1" operator="equal">
      <formula>"off"</formula>
    </cfRule>
    <cfRule type="cellIs" dxfId="18" priority="2" operator="equal">
      <formula>"on"</formula>
    </cfRule>
    <cfRule type="cellIs" dxfId="17" priority="3" operator="equal">
      <formula>"on"</formula>
    </cfRule>
    <cfRule type="cellIs" dxfId="16" priority="4" operator="equal">
      <formula>"on"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B13" sqref="B13"/>
    </sheetView>
  </sheetViews>
  <sheetFormatPr defaultColWidth="10.85546875" defaultRowHeight="24.95" customHeight="1"/>
  <cols>
    <col min="1" max="1" width="43.140625" style="12" customWidth="1"/>
    <col min="2" max="2" width="24.42578125" style="13" customWidth="1"/>
    <col min="3" max="3" width="76" style="14" bestFit="1" customWidth="1"/>
    <col min="4" max="16384" width="10.85546875" style="14"/>
  </cols>
  <sheetData>
    <row r="1" spans="1:3" ht="24.95" customHeight="1">
      <c r="A1" s="1" t="s">
        <v>13</v>
      </c>
      <c r="B1" s="1" t="s">
        <v>14</v>
      </c>
      <c r="C1" s="5" t="s">
        <v>15</v>
      </c>
    </row>
    <row r="2" spans="1:3" ht="24.95" customHeight="1">
      <c r="A2" s="15" t="s">
        <v>16</v>
      </c>
      <c r="B2" s="16" t="s">
        <v>17</v>
      </c>
      <c r="C2" s="17" t="s">
        <v>18</v>
      </c>
    </row>
    <row r="3" spans="1:3" ht="24.95" customHeight="1">
      <c r="A3" s="18" t="s">
        <v>19</v>
      </c>
      <c r="B3" s="18"/>
      <c r="C3" s="18" t="s">
        <v>20</v>
      </c>
    </row>
    <row r="4" spans="1:3" ht="24.95" customHeight="1">
      <c r="A4" s="18" t="s">
        <v>21</v>
      </c>
      <c r="B4" s="18"/>
      <c r="C4" s="18" t="s">
        <v>22</v>
      </c>
    </row>
    <row r="5" spans="1:3" ht="24.95" customHeight="1">
      <c r="A5" s="18" t="s">
        <v>23</v>
      </c>
      <c r="B5" s="19"/>
      <c r="C5" s="18" t="s">
        <v>24</v>
      </c>
    </row>
    <row r="6" spans="1:3" ht="24.95" customHeight="1">
      <c r="A6" s="15" t="s">
        <v>25</v>
      </c>
      <c r="B6" s="20"/>
      <c r="C6" s="15" t="s">
        <v>26</v>
      </c>
    </row>
    <row r="7" spans="1:3" ht="24.95" customHeight="1">
      <c r="A7" s="18" t="s">
        <v>27</v>
      </c>
      <c r="B7" s="21"/>
      <c r="C7" s="18" t="s">
        <v>28</v>
      </c>
    </row>
    <row r="8" spans="1:3" ht="24.95" customHeight="1">
      <c r="A8" s="18" t="s">
        <v>29</v>
      </c>
      <c r="B8" s="22"/>
      <c r="C8" s="18" t="s">
        <v>30</v>
      </c>
    </row>
    <row r="9" spans="1:3" ht="24.95" customHeight="1">
      <c r="A9" s="18" t="s">
        <v>31</v>
      </c>
      <c r="B9" s="22"/>
      <c r="C9" s="18" t="s">
        <v>32</v>
      </c>
    </row>
    <row r="10" spans="1:3" ht="24.95" customHeight="1">
      <c r="A10" s="18" t="s">
        <v>33</v>
      </c>
      <c r="B10" s="18"/>
      <c r="C10" s="18" t="s">
        <v>34</v>
      </c>
    </row>
    <row r="11" spans="1:3" ht="24.95" customHeight="1">
      <c r="A11" s="18" t="s">
        <v>35</v>
      </c>
      <c r="B11" s="18"/>
      <c r="C11" s="18" t="s">
        <v>36</v>
      </c>
    </row>
    <row r="12" spans="1:3" ht="24.95" customHeight="1">
      <c r="A12" s="9"/>
      <c r="B12" s="9"/>
      <c r="C12" s="9"/>
    </row>
    <row r="13" spans="1:3" ht="24.95" customHeight="1">
      <c r="A13" s="9"/>
      <c r="B13" s="9"/>
      <c r="C13" s="9"/>
    </row>
    <row r="14" spans="1:3" ht="24.95" customHeight="1">
      <c r="A14" s="9"/>
      <c r="B14" s="9"/>
      <c r="C14" s="9"/>
    </row>
    <row r="15" spans="1:3" ht="24.95" customHeight="1">
      <c r="A15" s="9"/>
      <c r="B15" s="9"/>
      <c r="C15" s="9"/>
    </row>
    <row r="16" spans="1:3" ht="24.95" customHeight="1">
      <c r="A16" s="9"/>
      <c r="B16" s="9"/>
      <c r="C16" s="9"/>
    </row>
    <row r="17" spans="1:3" ht="24.95" customHeight="1">
      <c r="A17" s="9"/>
      <c r="B17" s="9"/>
      <c r="C17" s="9"/>
    </row>
    <row r="18" spans="1:3" ht="24.95" customHeight="1">
      <c r="A18" s="9"/>
      <c r="B18" s="9"/>
      <c r="C18" s="9"/>
    </row>
    <row r="19" spans="1:3" ht="24.95" customHeight="1">
      <c r="A19" s="9"/>
      <c r="B19" s="9"/>
      <c r="C19" s="9"/>
    </row>
    <row r="20" spans="1:3" ht="24.95" customHeight="1">
      <c r="A20" s="9"/>
      <c r="B20" s="9"/>
      <c r="C20" s="9"/>
    </row>
    <row r="21" spans="1:3" ht="24.95" customHeight="1">
      <c r="A21" s="9"/>
      <c r="B21" s="9"/>
      <c r="C21" s="9"/>
    </row>
    <row r="22" spans="1:3" ht="24.95" customHeight="1">
      <c r="A22" s="9"/>
      <c r="B22" s="9"/>
      <c r="C22" s="9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A20" sqref="A20"/>
    </sheetView>
  </sheetViews>
  <sheetFormatPr defaultColWidth="10.85546875" defaultRowHeight="15.95"/>
  <cols>
    <col min="1" max="1" width="38.28515625" style="23" customWidth="1"/>
    <col min="2" max="2" width="32.7109375" style="23" customWidth="1"/>
    <col min="3" max="3" width="51.85546875" style="23" customWidth="1"/>
    <col min="4" max="16384" width="10.85546875" style="23"/>
  </cols>
  <sheetData>
    <row r="1" spans="1:3" ht="24.95" customHeight="1">
      <c r="A1" s="1" t="s">
        <v>13</v>
      </c>
      <c r="B1" s="1" t="s">
        <v>14</v>
      </c>
      <c r="C1" s="1" t="s">
        <v>15</v>
      </c>
    </row>
    <row r="2" spans="1:3" ht="24.95" customHeight="1">
      <c r="A2" s="24" t="s">
        <v>37</v>
      </c>
      <c r="B2" s="25" t="s">
        <v>38</v>
      </c>
      <c r="C2" s="26" t="s">
        <v>39</v>
      </c>
    </row>
    <row r="3" spans="1:3" ht="24.95" customHeight="1">
      <c r="A3" s="27" t="s">
        <v>40</v>
      </c>
      <c r="B3" s="28" t="s">
        <v>41</v>
      </c>
      <c r="C3" s="29" t="s">
        <v>42</v>
      </c>
    </row>
    <row r="4" spans="1:3" ht="24.95" customHeight="1">
      <c r="A4" s="30" t="s">
        <v>43</v>
      </c>
      <c r="B4" s="31" t="s">
        <v>44</v>
      </c>
      <c r="C4" s="32" t="s">
        <v>45</v>
      </c>
    </row>
    <row r="5" spans="1:3" ht="24.95" customHeight="1">
      <c r="A5" s="33" t="s">
        <v>46</v>
      </c>
      <c r="B5" s="34" t="s">
        <v>47</v>
      </c>
      <c r="C5" s="35" t="s">
        <v>48</v>
      </c>
    </row>
    <row r="6" spans="1:3" ht="24.95" customHeight="1">
      <c r="A6" s="33" t="s">
        <v>49</v>
      </c>
      <c r="B6" s="34" t="s">
        <v>50</v>
      </c>
      <c r="C6" s="35" t="s">
        <v>51</v>
      </c>
    </row>
    <row r="7" spans="1:3" ht="24.95" customHeight="1">
      <c r="A7" s="33" t="s">
        <v>52</v>
      </c>
      <c r="B7" s="34" t="s">
        <v>53</v>
      </c>
      <c r="C7" s="35" t="s">
        <v>54</v>
      </c>
    </row>
    <row r="8" spans="1:3" ht="24.95" customHeight="1">
      <c r="A8" s="33" t="s">
        <v>55</v>
      </c>
      <c r="B8" s="34" t="s">
        <v>56</v>
      </c>
      <c r="C8" s="35" t="s">
        <v>57</v>
      </c>
    </row>
    <row r="9" spans="1:3" ht="75.75" customHeight="1">
      <c r="A9" s="36" t="s">
        <v>58</v>
      </c>
      <c r="B9" s="34" t="s">
        <v>59</v>
      </c>
      <c r="C9" s="35" t="s">
        <v>60</v>
      </c>
    </row>
    <row r="10" spans="1:3" ht="21" customHeight="1">
      <c r="A10" s="33" t="s">
        <v>61</v>
      </c>
      <c r="B10" s="34">
        <v>1E-4</v>
      </c>
      <c r="C10" s="35" t="s">
        <v>62</v>
      </c>
    </row>
    <row r="11" spans="1:3" ht="36.75" customHeight="1">
      <c r="A11" s="37" t="s">
        <v>63</v>
      </c>
      <c r="B11" s="38" t="s">
        <v>64</v>
      </c>
      <c r="C11" s="39" t="s">
        <v>65</v>
      </c>
    </row>
    <row r="12" spans="1:3" ht="24.95" customHeight="1">
      <c r="A12" s="40" t="s">
        <v>66</v>
      </c>
      <c r="B12" s="41">
        <v>2</v>
      </c>
      <c r="C12" s="42" t="s">
        <v>67</v>
      </c>
    </row>
    <row r="13" spans="1:3" ht="24.95" customHeight="1">
      <c r="A13" s="43" t="s">
        <v>68</v>
      </c>
      <c r="B13" s="43">
        <v>6</v>
      </c>
      <c r="C13" s="44" t="s">
        <v>69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topLeftCell="A45" workbookViewId="0">
      <selection activeCell="A59" sqref="A59"/>
    </sheetView>
  </sheetViews>
  <sheetFormatPr defaultColWidth="11.42578125" defaultRowHeight="15.95"/>
  <cols>
    <col min="1" max="1" width="46.140625" style="45" bestFit="1" customWidth="1"/>
    <col min="2" max="2" width="19.85546875" style="45" bestFit="1" customWidth="1"/>
    <col min="3" max="3" width="143" style="45" bestFit="1" customWidth="1"/>
    <col min="4" max="16384" width="11.42578125" style="45"/>
  </cols>
  <sheetData>
    <row r="1" spans="1:3" ht="24.95" customHeight="1">
      <c r="A1" s="8" t="s">
        <v>13</v>
      </c>
      <c r="B1" s="8" t="s">
        <v>14</v>
      </c>
      <c r="C1" s="8" t="s">
        <v>15</v>
      </c>
    </row>
    <row r="2" spans="1:3" ht="24.95" customHeight="1">
      <c r="A2" s="46" t="s">
        <v>70</v>
      </c>
      <c r="B2" s="47" t="s">
        <v>12</v>
      </c>
      <c r="C2" s="48" t="s">
        <v>71</v>
      </c>
    </row>
    <row r="3" spans="1:3" ht="24.95" customHeight="1">
      <c r="A3" s="49" t="s">
        <v>72</v>
      </c>
      <c r="B3" s="50" t="s">
        <v>73</v>
      </c>
      <c r="C3" s="51" t="s">
        <v>74</v>
      </c>
    </row>
    <row r="4" spans="1:3" ht="24.95" customHeight="1">
      <c r="A4" s="49" t="s">
        <v>75</v>
      </c>
      <c r="B4" s="50">
        <v>3</v>
      </c>
      <c r="C4" s="51" t="s">
        <v>76</v>
      </c>
    </row>
    <row r="5" spans="1:3" s="14" customFormat="1" ht="24.95" customHeight="1">
      <c r="A5" s="52" t="s">
        <v>77</v>
      </c>
      <c r="B5" s="31" t="s">
        <v>12</v>
      </c>
      <c r="C5" s="53" t="s">
        <v>78</v>
      </c>
    </row>
    <row r="6" spans="1:3" s="14" customFormat="1" ht="24.95" customHeight="1">
      <c r="A6" s="54" t="s">
        <v>79</v>
      </c>
      <c r="B6" s="34">
        <v>1</v>
      </c>
      <c r="C6" s="55" t="s">
        <v>80</v>
      </c>
    </row>
    <row r="7" spans="1:3" s="14" customFormat="1" ht="24.95" customHeight="1">
      <c r="A7" s="54" t="s">
        <v>81</v>
      </c>
      <c r="B7" s="34">
        <v>80</v>
      </c>
      <c r="C7" s="55" t="s">
        <v>82</v>
      </c>
    </row>
    <row r="8" spans="1:3" s="14" customFormat="1" ht="24.95" customHeight="1">
      <c r="A8" s="56" t="s">
        <v>83</v>
      </c>
      <c r="B8" s="57" t="s">
        <v>84</v>
      </c>
      <c r="C8" s="58" t="s">
        <v>85</v>
      </c>
    </row>
    <row r="9" spans="1:3" s="14" customFormat="1" ht="24.95" customHeight="1">
      <c r="A9" s="59" t="s">
        <v>86</v>
      </c>
      <c r="B9" s="60" t="s">
        <v>87</v>
      </c>
      <c r="C9" s="61" t="s">
        <v>88</v>
      </c>
    </row>
    <row r="10" spans="1:3" s="14" customFormat="1" ht="24.95" customHeight="1">
      <c r="A10" s="59" t="s">
        <v>89</v>
      </c>
      <c r="B10" s="60">
        <v>5</v>
      </c>
      <c r="C10" s="61"/>
    </row>
    <row r="11" spans="1:3" s="14" customFormat="1" ht="24.95" customHeight="1">
      <c r="A11" s="59" t="s">
        <v>90</v>
      </c>
      <c r="B11" s="60">
        <v>36</v>
      </c>
      <c r="C11" s="61"/>
    </row>
    <row r="12" spans="1:3" s="14" customFormat="1" ht="24.95" customHeight="1">
      <c r="A12" s="59" t="s">
        <v>91</v>
      </c>
      <c r="B12" s="60">
        <v>80</v>
      </c>
      <c r="C12" s="61"/>
    </row>
    <row r="13" spans="1:3" s="14" customFormat="1" ht="24.95" customHeight="1">
      <c r="A13" s="59" t="s">
        <v>92</v>
      </c>
      <c r="B13" s="60">
        <v>10</v>
      </c>
      <c r="C13" s="61"/>
    </row>
    <row r="14" spans="1:3" s="14" customFormat="1" ht="24.95" customHeight="1">
      <c r="A14" s="59" t="s">
        <v>93</v>
      </c>
      <c r="B14" s="60">
        <v>30</v>
      </c>
      <c r="C14" s="61"/>
    </row>
    <row r="15" spans="1:3" s="14" customFormat="1" ht="24.95" customHeight="1">
      <c r="A15" s="59" t="s">
        <v>94</v>
      </c>
      <c r="B15" s="60">
        <v>0</v>
      </c>
      <c r="C15" s="61"/>
    </row>
    <row r="16" spans="1:3" ht="24.95" customHeight="1">
      <c r="A16" s="62" t="s">
        <v>95</v>
      </c>
      <c r="B16" s="63" t="s">
        <v>84</v>
      </c>
      <c r="C16" s="64"/>
    </row>
    <row r="17" spans="1:3" ht="24.95" customHeight="1">
      <c r="A17" s="65" t="s">
        <v>96</v>
      </c>
      <c r="B17" s="66">
        <v>258</v>
      </c>
      <c r="C17" s="67"/>
    </row>
    <row r="18" spans="1:3" s="14" customFormat="1" ht="24.95" customHeight="1">
      <c r="A18" s="68" t="s">
        <v>97</v>
      </c>
      <c r="B18" s="69" t="s">
        <v>12</v>
      </c>
      <c r="C18" s="70" t="s">
        <v>98</v>
      </c>
    </row>
    <row r="19" spans="1:3" s="14" customFormat="1" ht="24.95" customHeight="1">
      <c r="A19" s="49" t="s">
        <v>99</v>
      </c>
      <c r="B19" s="50">
        <v>200</v>
      </c>
      <c r="C19" s="51" t="s">
        <v>100</v>
      </c>
    </row>
    <row r="20" spans="1:3" s="14" customFormat="1" ht="24.95" customHeight="1">
      <c r="A20" s="71" t="s">
        <v>101</v>
      </c>
      <c r="B20" s="72" t="s">
        <v>12</v>
      </c>
      <c r="C20" s="73" t="s">
        <v>102</v>
      </c>
    </row>
    <row r="21" spans="1:3" s="14" customFormat="1" ht="24.95" customHeight="1">
      <c r="A21" s="74" t="s">
        <v>103</v>
      </c>
      <c r="B21" s="75" t="s">
        <v>104</v>
      </c>
      <c r="C21" s="76" t="s">
        <v>105</v>
      </c>
    </row>
    <row r="22" spans="1:3" s="14" customFormat="1" ht="24.95" customHeight="1">
      <c r="A22" s="74" t="s">
        <v>106</v>
      </c>
      <c r="B22" s="75">
        <v>1</v>
      </c>
      <c r="C22" s="76" t="s">
        <v>107</v>
      </c>
    </row>
    <row r="23" spans="1:3" s="14" customFormat="1" ht="24.95" customHeight="1">
      <c r="A23" s="71" t="s">
        <v>108</v>
      </c>
      <c r="B23" s="72" t="s">
        <v>12</v>
      </c>
      <c r="C23" s="73" t="s">
        <v>109</v>
      </c>
    </row>
    <row r="24" spans="1:3" s="14" customFormat="1" ht="24.95" customHeight="1">
      <c r="A24" s="74" t="s">
        <v>110</v>
      </c>
      <c r="B24" s="75">
        <v>5</v>
      </c>
      <c r="C24" s="76" t="s">
        <v>111</v>
      </c>
    </row>
    <row r="25" spans="1:3" s="14" customFormat="1" ht="24.95" customHeight="1">
      <c r="A25" s="74" t="s">
        <v>112</v>
      </c>
      <c r="B25" s="75">
        <v>12</v>
      </c>
      <c r="C25" s="76" t="s">
        <v>113</v>
      </c>
    </row>
    <row r="26" spans="1:3" s="14" customFormat="1" ht="24.95" customHeight="1">
      <c r="A26" s="71" t="s">
        <v>114</v>
      </c>
      <c r="B26" s="72" t="s">
        <v>12</v>
      </c>
      <c r="C26" s="73" t="s">
        <v>115</v>
      </c>
    </row>
    <row r="27" spans="1:3" s="14" customFormat="1" ht="24.95" customHeight="1">
      <c r="A27" s="74" t="s">
        <v>116</v>
      </c>
      <c r="B27" s="75">
        <v>0.2</v>
      </c>
      <c r="C27" s="76" t="s">
        <v>117</v>
      </c>
    </row>
    <row r="28" spans="1:3" s="14" customFormat="1" ht="24.95" customHeight="1">
      <c r="A28" s="77" t="s">
        <v>118</v>
      </c>
      <c r="B28" s="78" t="s">
        <v>12</v>
      </c>
      <c r="C28" s="79" t="s">
        <v>119</v>
      </c>
    </row>
    <row r="29" spans="1:3" s="14" customFormat="1" ht="24.95" customHeight="1">
      <c r="A29" s="80" t="s">
        <v>120</v>
      </c>
      <c r="B29" s="81" t="s">
        <v>121</v>
      </c>
      <c r="C29" s="82" t="s">
        <v>122</v>
      </c>
    </row>
    <row r="30" spans="1:3" s="14" customFormat="1" ht="24.95" customHeight="1">
      <c r="A30" s="80" t="s">
        <v>123</v>
      </c>
      <c r="B30" s="81">
        <v>1</v>
      </c>
      <c r="C30" s="82" t="s">
        <v>124</v>
      </c>
    </row>
    <row r="31" spans="1:3" s="14" customFormat="1" ht="24.95" customHeight="1">
      <c r="A31" s="80" t="s">
        <v>125</v>
      </c>
      <c r="B31" s="81">
        <v>7</v>
      </c>
      <c r="C31" s="82" t="s">
        <v>126</v>
      </c>
    </row>
    <row r="32" spans="1:3" s="14" customFormat="1" ht="24.95" customHeight="1">
      <c r="A32" s="77" t="s">
        <v>127</v>
      </c>
      <c r="B32" s="83" t="s">
        <v>12</v>
      </c>
      <c r="C32" s="79" t="s">
        <v>128</v>
      </c>
    </row>
    <row r="33" spans="1:3" s="14" customFormat="1" ht="24.95" customHeight="1">
      <c r="A33" s="80" t="s">
        <v>129</v>
      </c>
      <c r="B33" s="81">
        <v>30</v>
      </c>
      <c r="C33" s="82" t="s">
        <v>130</v>
      </c>
    </row>
    <row r="34" spans="1:3" s="14" customFormat="1" ht="24.95" customHeight="1">
      <c r="A34" s="80" t="s">
        <v>131</v>
      </c>
      <c r="B34" s="81">
        <v>0.8</v>
      </c>
      <c r="C34" s="82" t="s">
        <v>132</v>
      </c>
    </row>
    <row r="35" spans="1:3" s="14" customFormat="1" ht="24.95" customHeight="1">
      <c r="A35" s="77" t="s">
        <v>133</v>
      </c>
      <c r="B35" s="83" t="s">
        <v>12</v>
      </c>
      <c r="C35" s="79" t="s">
        <v>134</v>
      </c>
    </row>
    <row r="36" spans="1:3" s="14" customFormat="1" ht="24.95" customHeight="1">
      <c r="A36" s="80" t="s">
        <v>135</v>
      </c>
      <c r="B36" s="81">
        <v>0.2</v>
      </c>
      <c r="C36" s="82" t="s">
        <v>117</v>
      </c>
    </row>
    <row r="37" spans="1:3" s="14" customFormat="1" ht="24.95" customHeight="1">
      <c r="A37" s="71" t="s">
        <v>136</v>
      </c>
      <c r="B37" s="84" t="s">
        <v>12</v>
      </c>
      <c r="C37" s="73" t="s">
        <v>137</v>
      </c>
    </row>
    <row r="38" spans="1:3" ht="24.95" customHeight="1">
      <c r="A38" s="74" t="s">
        <v>138</v>
      </c>
      <c r="B38" s="75" t="s">
        <v>139</v>
      </c>
      <c r="C38" s="76" t="s">
        <v>140</v>
      </c>
    </row>
    <row r="39" spans="1:3" ht="24.95" customHeight="1">
      <c r="A39" s="74" t="s">
        <v>141</v>
      </c>
      <c r="B39" s="75">
        <v>1</v>
      </c>
      <c r="C39" s="76" t="s">
        <v>124</v>
      </c>
    </row>
    <row r="40" spans="1:3" s="14" customFormat="1" ht="24.95" customHeight="1">
      <c r="A40" s="71" t="s">
        <v>142</v>
      </c>
      <c r="B40" s="84" t="s">
        <v>12</v>
      </c>
      <c r="C40" s="73" t="s">
        <v>143</v>
      </c>
    </row>
    <row r="41" spans="1:3" s="14" customFormat="1" ht="24.95" customHeight="1">
      <c r="A41" s="74" t="s">
        <v>144</v>
      </c>
      <c r="B41" s="75">
        <v>0.5</v>
      </c>
      <c r="C41" s="76" t="s">
        <v>145</v>
      </c>
    </row>
    <row r="42" spans="1:3" s="14" customFormat="1" ht="24.95" customHeight="1">
      <c r="A42" s="71" t="s">
        <v>146</v>
      </c>
      <c r="B42" s="84" t="s">
        <v>12</v>
      </c>
      <c r="C42" s="73" t="s">
        <v>147</v>
      </c>
    </row>
    <row r="43" spans="1:3" s="14" customFormat="1" ht="24.95" customHeight="1">
      <c r="A43" s="74" t="s">
        <v>148</v>
      </c>
      <c r="B43" s="75">
        <v>0.2</v>
      </c>
      <c r="C43" s="76" t="s">
        <v>117</v>
      </c>
    </row>
    <row r="44" spans="1:3" ht="24.95" customHeight="1">
      <c r="A44" s="68" t="s">
        <v>149</v>
      </c>
      <c r="B44" s="69" t="s">
        <v>84</v>
      </c>
      <c r="C44" s="70" t="s">
        <v>150</v>
      </c>
    </row>
    <row r="45" spans="1:3" ht="24.95" customHeight="1">
      <c r="A45" s="49" t="s">
        <v>151</v>
      </c>
      <c r="B45" s="50">
        <v>0.2</v>
      </c>
      <c r="C45" s="51" t="s">
        <v>152</v>
      </c>
    </row>
    <row r="46" spans="1:3" ht="24.95" customHeight="1">
      <c r="A46" s="52" t="s">
        <v>153</v>
      </c>
      <c r="B46" s="31" t="s">
        <v>12</v>
      </c>
      <c r="C46" s="53" t="s">
        <v>154</v>
      </c>
    </row>
    <row r="47" spans="1:3" ht="24.95" customHeight="1">
      <c r="A47" s="54" t="s">
        <v>155</v>
      </c>
      <c r="B47" s="34" t="s">
        <v>156</v>
      </c>
      <c r="C47" s="55" t="s">
        <v>157</v>
      </c>
    </row>
    <row r="48" spans="1:3" ht="24.95" customHeight="1">
      <c r="A48" s="68" t="s">
        <v>158</v>
      </c>
      <c r="B48" s="69" t="s">
        <v>84</v>
      </c>
      <c r="C48" s="70" t="s">
        <v>159</v>
      </c>
    </row>
    <row r="49" spans="1:3" ht="24.95" customHeight="1">
      <c r="A49" s="85" t="s">
        <v>160</v>
      </c>
      <c r="B49" s="86">
        <v>200</v>
      </c>
      <c r="C49" s="87" t="s">
        <v>100</v>
      </c>
    </row>
  </sheetData>
  <conditionalFormatting sqref="B1:B19 B21:B22 B24:B25 B27:B36 B38:B39 B41 B43:B1048576">
    <cfRule type="cellIs" dxfId="15" priority="13" operator="equal">
      <formula>"off"</formula>
    </cfRule>
    <cfRule type="cellIs" dxfId="14" priority="14" operator="equal">
      <formula>"on"</formula>
    </cfRule>
  </conditionalFormatting>
  <conditionalFormatting sqref="B20">
    <cfRule type="cellIs" dxfId="13" priority="11" operator="equal">
      <formula>"off"</formula>
    </cfRule>
    <cfRule type="cellIs" dxfId="12" priority="12" operator="equal">
      <formula>"on"</formula>
    </cfRule>
  </conditionalFormatting>
  <conditionalFormatting sqref="B23">
    <cfRule type="cellIs" dxfId="11" priority="9" operator="equal">
      <formula>"off"</formula>
    </cfRule>
    <cfRule type="cellIs" dxfId="10" priority="10" operator="equal">
      <formula>"on"</formula>
    </cfRule>
  </conditionalFormatting>
  <conditionalFormatting sqref="B26">
    <cfRule type="cellIs" dxfId="9" priority="7" operator="equal">
      <formula>"off"</formula>
    </cfRule>
    <cfRule type="cellIs" dxfId="8" priority="8" operator="equal">
      <formula>"on"</formula>
    </cfRule>
  </conditionalFormatting>
  <conditionalFormatting sqref="B37">
    <cfRule type="cellIs" dxfId="7" priority="5" operator="equal">
      <formula>"off"</formula>
    </cfRule>
    <cfRule type="cellIs" dxfId="6" priority="6" operator="equal">
      <formula>"on"</formula>
    </cfRule>
  </conditionalFormatting>
  <conditionalFormatting sqref="B40">
    <cfRule type="cellIs" dxfId="5" priority="3" operator="equal">
      <formula>"off"</formula>
    </cfRule>
    <cfRule type="cellIs" dxfId="4" priority="4" operator="equal">
      <formula>"on"</formula>
    </cfRule>
  </conditionalFormatting>
  <conditionalFormatting sqref="B42">
    <cfRule type="cellIs" dxfId="3" priority="1" operator="equal">
      <formula>"off"</formula>
    </cfRule>
    <cfRule type="cellIs" dxfId="2" priority="2" operator="equal">
      <formula>"on"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sqref="A1:XFD1048576"/>
    </sheetView>
  </sheetViews>
  <sheetFormatPr defaultColWidth="10.85546875" defaultRowHeight="24.95" customHeight="1"/>
  <cols>
    <col min="1" max="1" width="32.42578125" style="107" bestFit="1" customWidth="1"/>
    <col min="2" max="2" width="23" style="107" bestFit="1" customWidth="1"/>
    <col min="3" max="3" width="78.7109375" style="107" customWidth="1"/>
    <col min="4" max="16384" width="10.85546875" style="14"/>
  </cols>
  <sheetData>
    <row r="1" spans="1:3" ht="18">
      <c r="A1" s="6" t="s">
        <v>13</v>
      </c>
      <c r="B1" s="8" t="s">
        <v>14</v>
      </c>
      <c r="C1" s="7" t="s">
        <v>15</v>
      </c>
    </row>
    <row r="2" spans="1:3" ht="18">
      <c r="A2" s="46" t="s">
        <v>161</v>
      </c>
      <c r="B2" s="47" t="s">
        <v>162</v>
      </c>
      <c r="C2" s="48" t="s">
        <v>163</v>
      </c>
    </row>
    <row r="3" spans="1:3" ht="18">
      <c r="A3" s="68" t="s">
        <v>164</v>
      </c>
      <c r="B3" s="69" t="s">
        <v>162</v>
      </c>
      <c r="C3" s="70" t="s">
        <v>165</v>
      </c>
    </row>
    <row r="4" spans="1:3" ht="18">
      <c r="A4" s="68" t="s">
        <v>166</v>
      </c>
      <c r="B4" s="88">
        <v>0.5</v>
      </c>
      <c r="C4" s="70" t="s">
        <v>167</v>
      </c>
    </row>
    <row r="5" spans="1:3" ht="18">
      <c r="A5" s="68" t="s">
        <v>168</v>
      </c>
      <c r="B5" s="88" t="s">
        <v>162</v>
      </c>
      <c r="C5" s="70" t="s">
        <v>163</v>
      </c>
    </row>
    <row r="6" spans="1:3" ht="18">
      <c r="A6" s="68" t="s">
        <v>169</v>
      </c>
      <c r="B6" s="69">
        <v>4</v>
      </c>
      <c r="C6" s="70"/>
    </row>
    <row r="7" spans="1:3" ht="18">
      <c r="A7" s="68" t="s">
        <v>170</v>
      </c>
      <c r="B7" s="69">
        <v>8</v>
      </c>
      <c r="C7" s="70"/>
    </row>
    <row r="8" spans="1:3" ht="18">
      <c r="A8" s="68" t="s">
        <v>171</v>
      </c>
      <c r="B8" s="69" t="s">
        <v>172</v>
      </c>
      <c r="C8" s="70" t="s">
        <v>173</v>
      </c>
    </row>
    <row r="9" spans="1:3" ht="18">
      <c r="A9" s="89" t="s">
        <v>174</v>
      </c>
      <c r="B9" s="90">
        <v>0.05</v>
      </c>
      <c r="C9" s="91" t="s">
        <v>175</v>
      </c>
    </row>
    <row r="10" spans="1:3" ht="18">
      <c r="A10" s="92" t="s">
        <v>176</v>
      </c>
      <c r="B10" s="93">
        <v>0</v>
      </c>
      <c r="C10" s="94"/>
    </row>
    <row r="11" spans="1:3" ht="18">
      <c r="A11" s="92" t="s">
        <v>177</v>
      </c>
      <c r="B11" s="93">
        <v>100</v>
      </c>
      <c r="C11" s="94"/>
    </row>
    <row r="12" spans="1:3" ht="18">
      <c r="A12" s="95" t="s">
        <v>178</v>
      </c>
      <c r="B12" s="96" t="s">
        <v>162</v>
      </c>
      <c r="C12" s="97"/>
    </row>
    <row r="13" spans="1:3" ht="18">
      <c r="A13" s="95" t="s">
        <v>179</v>
      </c>
      <c r="B13" s="96">
        <v>5</v>
      </c>
      <c r="C13" s="97"/>
    </row>
    <row r="14" spans="1:3" ht="18">
      <c r="A14" s="95" t="s">
        <v>180</v>
      </c>
      <c r="B14" s="96" t="s">
        <v>162</v>
      </c>
      <c r="C14" s="97"/>
    </row>
    <row r="15" spans="1:3" ht="18">
      <c r="A15" s="95" t="s">
        <v>181</v>
      </c>
      <c r="B15" s="96">
        <v>0.1</v>
      </c>
      <c r="C15" s="97"/>
    </row>
    <row r="16" spans="1:3" ht="18">
      <c r="A16" s="95" t="s">
        <v>182</v>
      </c>
      <c r="B16" s="96">
        <v>0</v>
      </c>
      <c r="C16" s="97"/>
    </row>
    <row r="17" spans="1:3" ht="18">
      <c r="A17" s="98" t="s">
        <v>183</v>
      </c>
      <c r="B17" s="99">
        <v>10</v>
      </c>
      <c r="C17" s="100"/>
    </row>
    <row r="18" spans="1:3" ht="18">
      <c r="A18" s="98" t="s">
        <v>184</v>
      </c>
      <c r="B18" s="99">
        <v>5</v>
      </c>
      <c r="C18" s="100"/>
    </row>
    <row r="19" spans="1:3" ht="18">
      <c r="A19" s="98" t="s">
        <v>185</v>
      </c>
      <c r="B19" s="99">
        <v>1</v>
      </c>
      <c r="C19" s="100"/>
    </row>
    <row r="20" spans="1:3" ht="18">
      <c r="A20" s="101" t="s">
        <v>186</v>
      </c>
      <c r="B20" s="102">
        <v>0.05</v>
      </c>
      <c r="C20" s="103"/>
    </row>
    <row r="21" spans="1:3" ht="18">
      <c r="A21" s="104" t="s">
        <v>187</v>
      </c>
      <c r="B21" s="105" t="s">
        <v>188</v>
      </c>
      <c r="C21" s="106" t="s">
        <v>189</v>
      </c>
    </row>
    <row r="22" spans="1:3" ht="18">
      <c r="B22" s="9"/>
    </row>
    <row r="23" spans="1:3" ht="18">
      <c r="B23" s="9"/>
    </row>
    <row r="24" spans="1:3" ht="18">
      <c r="B24" s="9"/>
    </row>
    <row r="25" spans="1:3" ht="18">
      <c r="B25" s="9"/>
    </row>
    <row r="26" spans="1:3" ht="18">
      <c r="B26" s="9"/>
    </row>
    <row r="27" spans="1:3" ht="18">
      <c r="B27" s="9"/>
    </row>
    <row r="28" spans="1:3" ht="18">
      <c r="B28" s="9"/>
    </row>
    <row r="29" spans="1:3" ht="18">
      <c r="B29" s="9"/>
    </row>
    <row r="30" spans="1:3" ht="18">
      <c r="B30" s="9"/>
    </row>
    <row r="31" spans="1:3" ht="18">
      <c r="B31" s="9"/>
    </row>
    <row r="32" spans="1:3" ht="18">
      <c r="B32" s="9"/>
    </row>
    <row r="33" spans="2:2" s="14" customFormat="1" ht="18">
      <c r="B33" s="9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sqref="A1:XFD1048576"/>
    </sheetView>
  </sheetViews>
  <sheetFormatPr defaultColWidth="10.85546875" defaultRowHeight="15.95"/>
  <cols>
    <col min="1" max="1" width="33.42578125" style="14" bestFit="1" customWidth="1"/>
    <col min="2" max="2" width="31" style="14" bestFit="1" customWidth="1"/>
    <col min="3" max="3" width="98.140625" style="14" bestFit="1" customWidth="1"/>
    <col min="4" max="16384" width="10.85546875" style="14"/>
  </cols>
  <sheetData>
    <row r="1" spans="1:3" ht="24.95" customHeight="1">
      <c r="A1" s="8" t="s">
        <v>13</v>
      </c>
      <c r="B1" s="8" t="s">
        <v>14</v>
      </c>
      <c r="C1" s="8" t="s">
        <v>15</v>
      </c>
    </row>
    <row r="2" spans="1:3" ht="24.95" customHeight="1">
      <c r="A2" s="46" t="s">
        <v>190</v>
      </c>
      <c r="B2" s="47" t="s">
        <v>12</v>
      </c>
      <c r="C2" s="48" t="s">
        <v>191</v>
      </c>
    </row>
    <row r="3" spans="1:3" ht="24.95" customHeight="1">
      <c r="A3" s="68" t="s">
        <v>192</v>
      </c>
      <c r="B3" s="69" t="s">
        <v>84</v>
      </c>
      <c r="C3" s="70" t="s">
        <v>191</v>
      </c>
    </row>
    <row r="4" spans="1:3" ht="18.95">
      <c r="A4" s="108" t="s">
        <v>193</v>
      </c>
      <c r="B4" s="109" t="s">
        <v>194</v>
      </c>
      <c r="C4" s="110" t="s">
        <v>195</v>
      </c>
    </row>
    <row r="5" spans="1:3" ht="24.95" customHeight="1">
      <c r="A5" s="68" t="s">
        <v>196</v>
      </c>
      <c r="B5" s="69" t="s">
        <v>84</v>
      </c>
      <c r="C5" s="70" t="s">
        <v>191</v>
      </c>
    </row>
    <row r="6" spans="1:3" ht="24.95" customHeight="1">
      <c r="A6" s="49" t="s">
        <v>197</v>
      </c>
      <c r="B6" s="50">
        <v>1</v>
      </c>
      <c r="C6" s="51" t="s">
        <v>198</v>
      </c>
    </row>
    <row r="7" spans="1:3" ht="24.95" customHeight="1">
      <c r="A7" s="49" t="s">
        <v>199</v>
      </c>
      <c r="B7" s="50">
        <v>80</v>
      </c>
      <c r="C7" s="51" t="s">
        <v>200</v>
      </c>
    </row>
    <row r="8" spans="1:3" ht="18.95">
      <c r="A8" s="111" t="s">
        <v>201</v>
      </c>
      <c r="B8" s="112" t="s">
        <v>202</v>
      </c>
      <c r="C8" s="113" t="s">
        <v>203</v>
      </c>
    </row>
    <row r="9" spans="1:3" ht="24.95" customHeight="1">
      <c r="A9" s="77" t="s">
        <v>204</v>
      </c>
      <c r="B9" s="83" t="s">
        <v>12</v>
      </c>
      <c r="C9" s="79" t="s">
        <v>191</v>
      </c>
    </row>
    <row r="10" spans="1:3" ht="24.95" customHeight="1">
      <c r="A10" s="77" t="s">
        <v>205</v>
      </c>
      <c r="B10" s="83" t="s">
        <v>12</v>
      </c>
      <c r="C10" s="79" t="s">
        <v>191</v>
      </c>
    </row>
    <row r="11" spans="1:3" ht="18.95">
      <c r="A11" s="114" t="s">
        <v>206</v>
      </c>
      <c r="B11" s="115" t="s">
        <v>207</v>
      </c>
      <c r="C11" s="116" t="s">
        <v>195</v>
      </c>
    </row>
    <row r="12" spans="1:3" ht="24.95" customHeight="1">
      <c r="A12" s="77" t="s">
        <v>208</v>
      </c>
      <c r="B12" s="83" t="s">
        <v>12</v>
      </c>
      <c r="C12" s="79" t="s">
        <v>191</v>
      </c>
    </row>
    <row r="13" spans="1:3" ht="24.95" customHeight="1">
      <c r="A13" s="80" t="s">
        <v>209</v>
      </c>
      <c r="B13" s="81">
        <v>1</v>
      </c>
      <c r="C13" s="82" t="s">
        <v>198</v>
      </c>
    </row>
    <row r="14" spans="1:3" ht="24.95" customHeight="1">
      <c r="A14" s="80" t="s">
        <v>210</v>
      </c>
      <c r="B14" s="81">
        <v>80</v>
      </c>
      <c r="C14" s="82" t="s">
        <v>200</v>
      </c>
    </row>
    <row r="15" spans="1:3" ht="18.95">
      <c r="A15" s="117" t="s">
        <v>211</v>
      </c>
      <c r="B15" s="118" t="s">
        <v>212</v>
      </c>
      <c r="C15" s="119" t="s">
        <v>203</v>
      </c>
    </row>
  </sheetData>
  <conditionalFormatting sqref="B1:B1048576">
    <cfRule type="cellIs" dxfId="1" priority="1" operator="equal">
      <formula>"off"</formula>
    </cfRule>
    <cfRule type="cellIs" dxfId="0" priority="2" operator="equal">
      <formula>"on"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sqref="A1:XFD1048576"/>
    </sheetView>
  </sheetViews>
  <sheetFormatPr defaultColWidth="10.85546875" defaultRowHeight="15.95"/>
  <cols>
    <col min="1" max="1" width="32.42578125" style="14" bestFit="1" customWidth="1"/>
    <col min="2" max="2" width="41.140625" style="14" customWidth="1"/>
    <col min="3" max="3" width="100.42578125" style="14" bestFit="1" customWidth="1"/>
    <col min="4" max="16384" width="10.85546875" style="14"/>
  </cols>
  <sheetData>
    <row r="1" spans="1:3" ht="24.95" customHeight="1">
      <c r="A1" s="6" t="s">
        <v>13</v>
      </c>
      <c r="B1" s="8" t="s">
        <v>14</v>
      </c>
      <c r="C1" s="7" t="s">
        <v>15</v>
      </c>
    </row>
    <row r="2" spans="1:3" ht="24.95" customHeight="1">
      <c r="A2" s="46" t="s">
        <v>213</v>
      </c>
      <c r="B2" s="47" t="s">
        <v>84</v>
      </c>
      <c r="C2" s="48" t="s">
        <v>191</v>
      </c>
    </row>
    <row r="3" spans="1:3" ht="24.95" customHeight="1">
      <c r="A3" s="49" t="s">
        <v>214</v>
      </c>
      <c r="B3" s="50">
        <v>1</v>
      </c>
      <c r="C3" s="51" t="s">
        <v>198</v>
      </c>
    </row>
    <row r="4" spans="1:3" ht="24.95" customHeight="1">
      <c r="A4" s="49" t="s">
        <v>215</v>
      </c>
      <c r="B4" s="50">
        <v>80</v>
      </c>
      <c r="C4" s="51" t="s">
        <v>216</v>
      </c>
    </row>
    <row r="5" spans="1:3" ht="24.95" customHeight="1">
      <c r="A5" s="49" t="s">
        <v>217</v>
      </c>
      <c r="B5" s="50">
        <v>2</v>
      </c>
      <c r="C5" s="51" t="s">
        <v>218</v>
      </c>
    </row>
    <row r="6" spans="1:3" ht="24.95" customHeight="1">
      <c r="A6" s="49" t="s">
        <v>219</v>
      </c>
      <c r="B6" s="50">
        <v>1</v>
      </c>
      <c r="C6" s="51" t="s">
        <v>220</v>
      </c>
    </row>
    <row r="7" spans="1:3" ht="24.95" customHeight="1">
      <c r="A7" s="49" t="s">
        <v>221</v>
      </c>
      <c r="B7" s="50">
        <v>6</v>
      </c>
      <c r="C7" s="51" t="s">
        <v>222</v>
      </c>
    </row>
    <row r="8" spans="1:3" ht="24.95" customHeight="1">
      <c r="A8" s="49" t="s">
        <v>223</v>
      </c>
      <c r="B8" s="50" t="s">
        <v>224</v>
      </c>
      <c r="C8" s="51" t="s">
        <v>225</v>
      </c>
    </row>
    <row r="9" spans="1:3" ht="24.95" customHeight="1">
      <c r="A9" s="49" t="s">
        <v>226</v>
      </c>
      <c r="B9" s="120" t="s">
        <v>227</v>
      </c>
      <c r="C9" s="51" t="s">
        <v>228</v>
      </c>
    </row>
    <row r="10" spans="1:3" ht="24.95" customHeight="1">
      <c r="A10" s="49" t="s">
        <v>229</v>
      </c>
      <c r="B10" s="50" t="s">
        <v>230</v>
      </c>
      <c r="C10" s="51" t="s">
        <v>231</v>
      </c>
    </row>
    <row r="11" spans="1:3" ht="24.95" customHeight="1">
      <c r="A11" s="77" t="s">
        <v>232</v>
      </c>
      <c r="B11" s="83" t="s">
        <v>12</v>
      </c>
      <c r="C11" s="79" t="s">
        <v>191</v>
      </c>
    </row>
    <row r="12" spans="1:3" ht="24.95" customHeight="1">
      <c r="A12" s="77" t="s">
        <v>233</v>
      </c>
      <c r="B12" s="83" t="s">
        <v>12</v>
      </c>
      <c r="C12" s="79" t="s">
        <v>191</v>
      </c>
    </row>
    <row r="13" spans="1:3" ht="24.95" customHeight="1">
      <c r="A13" s="80" t="s">
        <v>234</v>
      </c>
      <c r="B13" s="121">
        <v>2</v>
      </c>
      <c r="C13" s="82" t="s">
        <v>218</v>
      </c>
    </row>
    <row r="14" spans="1:3" ht="24.95" customHeight="1">
      <c r="A14" s="80" t="s">
        <v>235</v>
      </c>
      <c r="B14" s="121">
        <v>1</v>
      </c>
      <c r="C14" s="82" t="s">
        <v>220</v>
      </c>
    </row>
    <row r="15" spans="1:3" ht="18.95">
      <c r="A15" s="114" t="s">
        <v>236</v>
      </c>
      <c r="B15" s="115" t="s">
        <v>237</v>
      </c>
      <c r="C15" s="122" t="s">
        <v>238</v>
      </c>
    </row>
    <row r="16" spans="1:3" ht="24.95" customHeight="1">
      <c r="A16" s="114" t="s">
        <v>239</v>
      </c>
      <c r="B16" s="115" t="s">
        <v>240</v>
      </c>
      <c r="C16" s="116" t="s">
        <v>241</v>
      </c>
    </row>
    <row r="17" spans="1:3" ht="24.95" customHeight="1">
      <c r="A17" s="114" t="s">
        <v>242</v>
      </c>
      <c r="B17" s="123">
        <v>1000</v>
      </c>
      <c r="C17" s="116" t="s">
        <v>243</v>
      </c>
    </row>
    <row r="18" spans="1:3" ht="24.95" customHeight="1">
      <c r="A18" s="124" t="s">
        <v>244</v>
      </c>
      <c r="B18" s="125" t="s">
        <v>245</v>
      </c>
      <c r="C18" s="126" t="s">
        <v>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3" sqref="C3"/>
    </sheetView>
  </sheetViews>
  <sheetFormatPr defaultColWidth="11.42578125" defaultRowHeight="24.95" customHeight="1"/>
  <cols>
    <col min="1" max="1" width="32.42578125" style="45" bestFit="1" customWidth="1"/>
    <col min="2" max="2" width="24" style="45" customWidth="1"/>
    <col min="3" max="3" width="69.42578125" style="45" bestFit="1" customWidth="1"/>
    <col min="4" max="16384" width="11.42578125" style="45"/>
  </cols>
  <sheetData>
    <row r="1" spans="1:3" ht="24.95" customHeight="1">
      <c r="A1" s="1" t="s">
        <v>13</v>
      </c>
      <c r="B1" s="1" t="s">
        <v>14</v>
      </c>
      <c r="C1" s="1" t="s">
        <v>15</v>
      </c>
    </row>
    <row r="2" spans="1:3" ht="24.95" customHeight="1">
      <c r="A2" s="127" t="s">
        <v>246</v>
      </c>
      <c r="B2" s="127" t="s">
        <v>247</v>
      </c>
      <c r="C2" s="128" t="s">
        <v>248</v>
      </c>
    </row>
    <row r="3" spans="1:3" ht="24.95" customHeight="1">
      <c r="A3" s="127" t="s">
        <v>249</v>
      </c>
      <c r="B3" s="127" t="s">
        <v>250</v>
      </c>
      <c r="C3" s="132" t="s">
        <v>251</v>
      </c>
    </row>
    <row r="4" spans="1:3" ht="24.95" customHeight="1">
      <c r="A4" s="129" t="s">
        <v>252</v>
      </c>
      <c r="B4" s="129" t="s">
        <v>253</v>
      </c>
      <c r="C4" s="129" t="s">
        <v>254</v>
      </c>
    </row>
    <row r="5" spans="1:3" ht="24.95" customHeight="1">
      <c r="A5" s="129" t="s">
        <v>255</v>
      </c>
      <c r="B5" s="129" t="s">
        <v>253</v>
      </c>
      <c r="C5" s="129" t="s">
        <v>256</v>
      </c>
    </row>
    <row r="6" spans="1:3" ht="24.95" customHeight="1">
      <c r="A6" s="129" t="s">
        <v>257</v>
      </c>
      <c r="B6" s="129" t="s">
        <v>253</v>
      </c>
      <c r="C6" s="129" t="s">
        <v>258</v>
      </c>
    </row>
    <row r="7" spans="1:3" ht="24.95" customHeight="1">
      <c r="A7" s="129" t="s">
        <v>259</v>
      </c>
      <c r="B7" s="129" t="s">
        <v>162</v>
      </c>
      <c r="C7" s="129" t="s">
        <v>260</v>
      </c>
    </row>
    <row r="8" spans="1:3" ht="24.95" customHeight="1">
      <c r="A8" s="129" t="s">
        <v>261</v>
      </c>
      <c r="B8" s="129" t="s">
        <v>162</v>
      </c>
      <c r="C8" s="129" t="s">
        <v>262</v>
      </c>
    </row>
    <row r="9" spans="1:3" ht="18.95">
      <c r="A9" s="127" t="s">
        <v>263</v>
      </c>
      <c r="B9" s="127" t="s">
        <v>264</v>
      </c>
      <c r="C9" s="130" t="s">
        <v>265</v>
      </c>
    </row>
    <row r="10" spans="1:3" ht="24.95" customHeight="1">
      <c r="A10" s="127" t="s">
        <v>266</v>
      </c>
      <c r="B10" s="127">
        <v>5000</v>
      </c>
      <c r="C10" s="127" t="s">
        <v>267</v>
      </c>
    </row>
    <row r="11" spans="1:3" ht="24.95" customHeight="1">
      <c r="A11" s="127" t="s">
        <v>268</v>
      </c>
      <c r="B11" s="127">
        <v>0.05</v>
      </c>
      <c r="C11" s="130" t="s">
        <v>269</v>
      </c>
    </row>
    <row r="12" spans="1:3" ht="24.95" customHeight="1">
      <c r="A12" s="131" t="s">
        <v>270</v>
      </c>
      <c r="B12" s="131" t="s">
        <v>162</v>
      </c>
      <c r="C12" s="131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Balsters  Joshua</dc:creator>
  <cp:keywords/>
  <dc:description/>
  <cp:lastModifiedBy>Jessica Samogin</cp:lastModifiedBy>
  <cp:revision/>
  <dcterms:created xsi:type="dcterms:W3CDTF">2012-11-02T11:08:33Z</dcterms:created>
  <dcterms:modified xsi:type="dcterms:W3CDTF">2022-11-18T09:24:43Z</dcterms:modified>
  <cp:category/>
  <cp:contentStatus/>
</cp:coreProperties>
</file>