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被保险人" sheetId="1" r:id="rId1"/>
    <sheet name="Sheet1" sheetId="2" r:id="rId2"/>
  </sheets>
  <definedNames>
    <definedName name="_xlnm._FilterDatabase" localSheetId="0" hidden="1">被保险人!$A$5:$AV$206</definedName>
  </definedNames>
  <calcPr calcId="144525" concurrentCalc="0"/>
</workbook>
</file>

<file path=xl/sharedStrings.xml><?xml version="1.0" encoding="utf-8"?>
<sst xmlns="http://schemas.openxmlformats.org/spreadsheetml/2006/main" count="1961" uniqueCount="696">
  <si>
    <t>众安保险团体投保单</t>
  </si>
  <si>
    <r>
      <rPr>
        <b/>
        <sz val="10"/>
        <rFont val="微软雅黑"/>
        <charset val="134"/>
      </rPr>
      <t>姓名</t>
    </r>
    <r>
      <rPr>
        <b/>
        <sz val="10"/>
        <color rgb="FFFF0000"/>
        <rFont val="微软雅黑"/>
        <charset val="134"/>
      </rPr>
      <t>*</t>
    </r>
  </si>
  <si>
    <t>姓</t>
  </si>
  <si>
    <t>名</t>
  </si>
  <si>
    <t>拼音姓</t>
  </si>
  <si>
    <t>拼音名</t>
  </si>
  <si>
    <t>证件类型*</t>
  </si>
  <si>
    <r>
      <rPr>
        <b/>
        <sz val="10"/>
        <rFont val="微软雅黑"/>
        <charset val="134"/>
      </rPr>
      <t>证件号码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</si>
  <si>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出生日期(文本)</t>
    </r>
    <r>
      <rPr>
        <b/>
        <sz val="10"/>
        <color rgb="FFFF0000"/>
        <rFont val="微软雅黑"/>
        <charset val="134"/>
      </rPr>
      <t>*</t>
    </r>
  </si>
  <si>
    <t>性别*</t>
  </si>
  <si>
    <t>与主被保人关系</t>
  </si>
  <si>
    <t>主被保人证件类型</t>
  </si>
  <si>
    <t>主被保人证件号码</t>
  </si>
  <si>
    <t>主被保人计划CODE</t>
  </si>
  <si>
    <t>原计划CODE</t>
  </si>
  <si>
    <r>
      <rPr>
        <b/>
        <sz val="10"/>
        <rFont val="微软雅黑"/>
        <charset val="134"/>
      </rPr>
      <t>保险计划</t>
    </r>
    <r>
      <rPr>
        <b/>
        <sz val="10"/>
        <color rgb="FFFF0000"/>
        <rFont val="微软雅黑"/>
        <charset val="134"/>
      </rPr>
      <t>*</t>
    </r>
  </si>
  <si>
    <t>生效日期（文本）</t>
  </si>
  <si>
    <t>生效止期(文本)</t>
  </si>
  <si>
    <t>手机号</t>
  </si>
  <si>
    <t>邮箱</t>
  </si>
  <si>
    <t>医保参保地</t>
  </si>
  <si>
    <t>是否有社保</t>
  </si>
  <si>
    <t>子公司</t>
  </si>
  <si>
    <t>部门</t>
  </si>
  <si>
    <t>月工资</t>
  </si>
  <si>
    <t>婚姻状况</t>
  </si>
  <si>
    <t>职业类别</t>
  </si>
  <si>
    <t>职业代码</t>
  </si>
  <si>
    <t>职级</t>
  </si>
  <si>
    <t>理赔金转帐银行</t>
  </si>
  <si>
    <t>户名</t>
  </si>
  <si>
    <t>帐号</t>
  </si>
  <si>
    <t>员工号</t>
  </si>
  <si>
    <t>工作地</t>
  </si>
  <si>
    <t>国籍</t>
  </si>
  <si>
    <t>英文名</t>
  </si>
  <si>
    <t>备注</t>
  </si>
  <si>
    <t>入司时间</t>
  </si>
  <si>
    <t>主被保人团单号</t>
  </si>
  <si>
    <t>分单特约</t>
  </si>
  <si>
    <t>证件起期</t>
  </si>
  <si>
    <t>证件止期</t>
  </si>
  <si>
    <t>地址</t>
  </si>
  <si>
    <r>
      <rPr>
        <b/>
        <sz val="10"/>
        <rFont val="微软雅黑"/>
        <charset val="134"/>
      </rPr>
      <t>原始姓名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</si>
  <si>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原始证件类型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</si>
  <si>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原始证件号码</t>
    </r>
    <r>
      <rPr>
        <b/>
        <sz val="10"/>
        <color indexed="10"/>
        <rFont val="微软雅黑"/>
        <charset val="134"/>
      </rPr>
      <t>*</t>
    </r>
  </si>
  <si>
    <r>
      <rPr>
        <b/>
        <sz val="10"/>
        <rFont val="微软雅黑"/>
        <charset val="134"/>
      </rPr>
      <t>原始出生日期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</si>
  <si>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rFont val="微软雅黑"/>
        <charset val="134"/>
      </rPr>
      <t>原始性别</t>
    </r>
    <r>
      <rPr>
        <b/>
        <sz val="10"/>
        <color indexed="10"/>
        <rFont val="微软雅黑"/>
        <charset val="134"/>
      </rPr>
      <t>*</t>
    </r>
  </si>
  <si>
    <t>是否原卡原退</t>
  </si>
  <si>
    <t>示例一</t>
  </si>
  <si>
    <t>护照</t>
  </si>
  <si>
    <t>370784196512105814</t>
  </si>
  <si>
    <t>19651210</t>
  </si>
  <si>
    <t>男</t>
  </si>
  <si>
    <t>本人</t>
  </si>
  <si>
    <t>xxxx@xx.com</t>
  </si>
  <si>
    <t>上海</t>
  </si>
  <si>
    <t>是</t>
  </si>
  <si>
    <t>淘宝</t>
  </si>
  <si>
    <t>信息技术部</t>
  </si>
  <si>
    <t>已婚</t>
  </si>
  <si>
    <t>2类</t>
  </si>
  <si>
    <t>0001001</t>
  </si>
  <si>
    <t>初级开发工程师</t>
  </si>
  <si>
    <t>中国银行</t>
  </si>
  <si>
    <t>众大安</t>
  </si>
  <si>
    <t>622062323232323000</t>
  </si>
  <si>
    <t>0038</t>
  </si>
  <si>
    <t>美国</t>
  </si>
  <si>
    <t>Alexander</t>
  </si>
  <si>
    <t>HA1100000810109360</t>
  </si>
  <si>
    <t>20200818</t>
  </si>
  <si>
    <t>20250817</t>
  </si>
  <si>
    <t>刘思1224</t>
  </si>
  <si>
    <t>身份证</t>
  </si>
  <si>
    <t>452400197311036553</t>
  </si>
  <si>
    <t>19731103</t>
  </si>
  <si>
    <t>示例二</t>
  </si>
  <si>
    <t>320100199009202636</t>
  </si>
  <si>
    <t>19900920</t>
  </si>
  <si>
    <t>子女</t>
  </si>
  <si>
    <t>5099</t>
  </si>
  <si>
    <t>否</t>
  </si>
  <si>
    <t>20000</t>
  </si>
  <si>
    <t>未婚</t>
  </si>
  <si>
    <t>1类</t>
  </si>
  <si>
    <r>
      <rPr>
        <b/>
        <sz val="10"/>
        <rFont val="微软雅黑"/>
        <charset val="134"/>
      </rPr>
      <t>出生日期</t>
    </r>
    <r>
      <rPr>
        <b/>
        <sz val="10"/>
        <color rgb="FFFF0000"/>
        <rFont val="微软雅黑"/>
        <charset val="134"/>
      </rPr>
      <t>*</t>
    </r>
  </si>
  <si>
    <t>生效日期</t>
  </si>
  <si>
    <t>生效止期</t>
  </si>
  <si>
    <t>天酒0001</t>
  </si>
  <si>
    <t>5326001001</t>
  </si>
  <si>
    <t>19990418</t>
  </si>
  <si>
    <t>HACP210813700028</t>
  </si>
  <si>
    <t>20210828</t>
  </si>
  <si>
    <t>6000</t>
  </si>
  <si>
    <t>0101001</t>
  </si>
  <si>
    <t>天酒0002</t>
  </si>
  <si>
    <t>5326001002</t>
  </si>
  <si>
    <t>6001</t>
  </si>
  <si>
    <t>天酒0003</t>
  </si>
  <si>
    <t>5326001003</t>
  </si>
  <si>
    <t>6002</t>
  </si>
  <si>
    <t>天酒0004</t>
  </si>
  <si>
    <t>5326001004</t>
  </si>
  <si>
    <t>6003</t>
  </si>
  <si>
    <t>天酒0005</t>
  </si>
  <si>
    <t>5326001005</t>
  </si>
  <si>
    <t>6004</t>
  </si>
  <si>
    <t>天酒0006</t>
  </si>
  <si>
    <t>5326001006</t>
  </si>
  <si>
    <t>6005</t>
  </si>
  <si>
    <t>天酒0007</t>
  </si>
  <si>
    <t>5326001007</t>
  </si>
  <si>
    <t>6006</t>
  </si>
  <si>
    <t>天酒0008</t>
  </si>
  <si>
    <t>5326001008</t>
  </si>
  <si>
    <t>6007</t>
  </si>
  <si>
    <t>天酒0009</t>
  </si>
  <si>
    <t>5326001009</t>
  </si>
  <si>
    <t>6008</t>
  </si>
  <si>
    <t>天酒0010</t>
  </si>
  <si>
    <t>5326001010</t>
  </si>
  <si>
    <t>6009</t>
  </si>
  <si>
    <t>天酒0011</t>
  </si>
  <si>
    <t>5326001011</t>
  </si>
  <si>
    <t>6010</t>
  </si>
  <si>
    <t>天酒0012</t>
  </si>
  <si>
    <t>5326001012</t>
  </si>
  <si>
    <t>6011</t>
  </si>
  <si>
    <t>天酒0013</t>
  </si>
  <si>
    <t>5326001013</t>
  </si>
  <si>
    <t>6012</t>
  </si>
  <si>
    <t>天酒0014</t>
  </si>
  <si>
    <t>5326001014</t>
  </si>
  <si>
    <t>6013</t>
  </si>
  <si>
    <t>天酒0015</t>
  </si>
  <si>
    <t>5326001015</t>
  </si>
  <si>
    <t>6014</t>
  </si>
  <si>
    <t>天酒0016</t>
  </si>
  <si>
    <t>5326001016</t>
  </si>
  <si>
    <t>6015</t>
  </si>
  <si>
    <t>天酒0017</t>
  </si>
  <si>
    <t>5326001017</t>
  </si>
  <si>
    <t>6016</t>
  </si>
  <si>
    <t>天酒0018</t>
  </si>
  <si>
    <t>5326001018</t>
  </si>
  <si>
    <t>6017</t>
  </si>
  <si>
    <t>天酒0019</t>
  </si>
  <si>
    <t>5326001019</t>
  </si>
  <si>
    <t>6018</t>
  </si>
  <si>
    <t>天酒0020</t>
  </si>
  <si>
    <t>5326001020</t>
  </si>
  <si>
    <t>6019</t>
  </si>
  <si>
    <t>天酒0021</t>
  </si>
  <si>
    <t>5326001021</t>
  </si>
  <si>
    <t>6020</t>
  </si>
  <si>
    <t>天酒0022</t>
  </si>
  <si>
    <t>5326001022</t>
  </si>
  <si>
    <t>6021</t>
  </si>
  <si>
    <t>天酒0023</t>
  </si>
  <si>
    <t>5326001023</t>
  </si>
  <si>
    <t>6022</t>
  </si>
  <si>
    <t>天酒0024</t>
  </si>
  <si>
    <t>5326001024</t>
  </si>
  <si>
    <t>6023</t>
  </si>
  <si>
    <t>天酒0025</t>
  </si>
  <si>
    <t>5326001025</t>
  </si>
  <si>
    <t>6024</t>
  </si>
  <si>
    <t>天酒0026</t>
  </si>
  <si>
    <t>5326001026</t>
  </si>
  <si>
    <t>6025</t>
  </si>
  <si>
    <t>天酒0027</t>
  </si>
  <si>
    <t>5326001027</t>
  </si>
  <si>
    <t>6026</t>
  </si>
  <si>
    <t>天酒0028</t>
  </si>
  <si>
    <t>5326001028</t>
  </si>
  <si>
    <t>6027</t>
  </si>
  <si>
    <t>天酒0029</t>
  </si>
  <si>
    <t>5326001029</t>
  </si>
  <si>
    <t>6028</t>
  </si>
  <si>
    <t>天酒0030</t>
  </si>
  <si>
    <t>5326001030</t>
  </si>
  <si>
    <t>6029</t>
  </si>
  <si>
    <t>天酒0031</t>
  </si>
  <si>
    <t>5326001031</t>
  </si>
  <si>
    <t>6030</t>
  </si>
  <si>
    <t>天酒0032</t>
  </si>
  <si>
    <t>5326001032</t>
  </si>
  <si>
    <t>6031</t>
  </si>
  <si>
    <t>天酒0033</t>
  </si>
  <si>
    <t>5326001033</t>
  </si>
  <si>
    <t>6032</t>
  </si>
  <si>
    <t>天酒0034</t>
  </si>
  <si>
    <t>5326001034</t>
  </si>
  <si>
    <t>6033</t>
  </si>
  <si>
    <t>天酒0035</t>
  </si>
  <si>
    <t>5326001035</t>
  </si>
  <si>
    <t>6034</t>
  </si>
  <si>
    <t>天酒0036</t>
  </si>
  <si>
    <t>5326001036</t>
  </si>
  <si>
    <t>6035</t>
  </si>
  <si>
    <t>天酒0037</t>
  </si>
  <si>
    <t>5326001037</t>
  </si>
  <si>
    <t>6036</t>
  </si>
  <si>
    <t>天酒0038</t>
  </si>
  <si>
    <t>5326001038</t>
  </si>
  <si>
    <t>6037</t>
  </si>
  <si>
    <t>天酒0039</t>
  </si>
  <si>
    <t>5326001039</t>
  </si>
  <si>
    <t>6038</t>
  </si>
  <si>
    <t>天酒0040</t>
  </si>
  <si>
    <t>5326001040</t>
  </si>
  <si>
    <t>6039</t>
  </si>
  <si>
    <t>天酒0041</t>
  </si>
  <si>
    <t>5326001041</t>
  </si>
  <si>
    <t>6040</t>
  </si>
  <si>
    <t>天酒0042</t>
  </si>
  <si>
    <t>5326001042</t>
  </si>
  <si>
    <t>6041</t>
  </si>
  <si>
    <t>天酒0043</t>
  </si>
  <si>
    <t>5326001043</t>
  </si>
  <si>
    <t>6042</t>
  </si>
  <si>
    <t>天酒0044</t>
  </si>
  <si>
    <t>5326001044</t>
  </si>
  <si>
    <t>6043</t>
  </si>
  <si>
    <t>天酒0045</t>
  </si>
  <si>
    <t>5326001045</t>
  </si>
  <si>
    <t>6044</t>
  </si>
  <si>
    <t>天酒0046</t>
  </si>
  <si>
    <t>5326001046</t>
  </si>
  <si>
    <t>6045</t>
  </si>
  <si>
    <t>天酒0047</t>
  </si>
  <si>
    <t>5326001047</t>
  </si>
  <si>
    <t>6046</t>
  </si>
  <si>
    <t>天酒0048</t>
  </si>
  <si>
    <t>5326001048</t>
  </si>
  <si>
    <t>6047</t>
  </si>
  <si>
    <t>天酒0049</t>
  </si>
  <si>
    <t>5326001049</t>
  </si>
  <si>
    <t>6048</t>
  </si>
  <si>
    <t>天酒0050</t>
  </si>
  <si>
    <t>5326001050</t>
  </si>
  <si>
    <t>6049</t>
  </si>
  <si>
    <t>天酒0051</t>
  </si>
  <si>
    <t>5326001051</t>
  </si>
  <si>
    <t>6050</t>
  </si>
  <si>
    <t>天酒0052</t>
  </si>
  <si>
    <t>5326001052</t>
  </si>
  <si>
    <t>6051</t>
  </si>
  <si>
    <t>天酒0053</t>
  </si>
  <si>
    <t>5326001053</t>
  </si>
  <si>
    <t>6052</t>
  </si>
  <si>
    <t>天酒0054</t>
  </si>
  <si>
    <t>5326001054</t>
  </si>
  <si>
    <t>6053</t>
  </si>
  <si>
    <t>天酒0055</t>
  </si>
  <si>
    <t>5326001055</t>
  </si>
  <si>
    <t>6054</t>
  </si>
  <si>
    <t>天酒0056</t>
  </si>
  <si>
    <t>5326001056</t>
  </si>
  <si>
    <t>6055</t>
  </si>
  <si>
    <t>天酒0057</t>
  </si>
  <si>
    <t>5326001057</t>
  </si>
  <si>
    <t>6056</t>
  </si>
  <si>
    <t>天酒0058</t>
  </si>
  <si>
    <t>5326001058</t>
  </si>
  <si>
    <t>6057</t>
  </si>
  <si>
    <t>天酒0059</t>
  </si>
  <si>
    <t>5326001059</t>
  </si>
  <si>
    <t>6058</t>
  </si>
  <si>
    <t>天酒0060</t>
  </si>
  <si>
    <t>5326001060</t>
  </si>
  <si>
    <t>6059</t>
  </si>
  <si>
    <t>天酒0061</t>
  </si>
  <si>
    <t>5326001061</t>
  </si>
  <si>
    <t>6060</t>
  </si>
  <si>
    <t>天酒0062</t>
  </si>
  <si>
    <t>5326001062</t>
  </si>
  <si>
    <t>6061</t>
  </si>
  <si>
    <t>天酒0063</t>
  </si>
  <si>
    <t>5326001063</t>
  </si>
  <si>
    <t>6062</t>
  </si>
  <si>
    <t>天酒0064</t>
  </si>
  <si>
    <t>5326001064</t>
  </si>
  <si>
    <t>6063</t>
  </si>
  <si>
    <t>天酒0065</t>
  </si>
  <si>
    <t>5326001065</t>
  </si>
  <si>
    <t>6064</t>
  </si>
  <si>
    <t>天酒0066</t>
  </si>
  <si>
    <t>5326001066</t>
  </si>
  <si>
    <t>6065</t>
  </si>
  <si>
    <t>天酒0067</t>
  </si>
  <si>
    <t>5326001067</t>
  </si>
  <si>
    <t>6066</t>
  </si>
  <si>
    <t>天酒0068</t>
  </si>
  <si>
    <t>5326001068</t>
  </si>
  <si>
    <t>6067</t>
  </si>
  <si>
    <t>天酒0069</t>
  </si>
  <si>
    <t>5326001069</t>
  </si>
  <si>
    <t>6068</t>
  </si>
  <si>
    <t>天酒0070</t>
  </si>
  <si>
    <t>5326001070</t>
  </si>
  <si>
    <t>6069</t>
  </si>
  <si>
    <t>天酒0071</t>
  </si>
  <si>
    <t>5326001071</t>
  </si>
  <si>
    <t>6070</t>
  </si>
  <si>
    <t>天酒0072</t>
  </si>
  <si>
    <t>5326001072</t>
  </si>
  <si>
    <t>6071</t>
  </si>
  <si>
    <t>天酒0073</t>
  </si>
  <si>
    <t>5326001073</t>
  </si>
  <si>
    <t>6072</t>
  </si>
  <si>
    <t>天酒0074</t>
  </si>
  <si>
    <t>5326001074</t>
  </si>
  <si>
    <t>6073</t>
  </si>
  <si>
    <t>天酒0075</t>
  </si>
  <si>
    <t>5326001075</t>
  </si>
  <si>
    <t>6074</t>
  </si>
  <si>
    <t>天酒0076</t>
  </si>
  <si>
    <t>5326001076</t>
  </si>
  <si>
    <t>6075</t>
  </si>
  <si>
    <t>天酒0077</t>
  </si>
  <si>
    <t>5326001077</t>
  </si>
  <si>
    <t>6076</t>
  </si>
  <si>
    <t>天酒0078</t>
  </si>
  <si>
    <t>5326001078</t>
  </si>
  <si>
    <t>6077</t>
  </si>
  <si>
    <t>天酒0079</t>
  </si>
  <si>
    <t>5326001079</t>
  </si>
  <si>
    <t>6078</t>
  </si>
  <si>
    <t>天酒0080</t>
  </si>
  <si>
    <t>5326001080</t>
  </si>
  <si>
    <t>6079</t>
  </si>
  <si>
    <t>天酒0081</t>
  </si>
  <si>
    <t>5326001081</t>
  </si>
  <si>
    <t>6080</t>
  </si>
  <si>
    <t>天酒0082</t>
  </si>
  <si>
    <t>5326001082</t>
  </si>
  <si>
    <t>6081</t>
  </si>
  <si>
    <t>天酒0083</t>
  </si>
  <si>
    <t>5326001083</t>
  </si>
  <si>
    <t>6082</t>
  </si>
  <si>
    <t>天酒0084</t>
  </si>
  <si>
    <t>5326001084</t>
  </si>
  <si>
    <t>6083</t>
  </si>
  <si>
    <t>天酒0085</t>
  </si>
  <si>
    <t>5326001085</t>
  </si>
  <si>
    <t>6084</t>
  </si>
  <si>
    <t>天酒0086</t>
  </si>
  <si>
    <t>5326001086</t>
  </si>
  <si>
    <t>6085</t>
  </si>
  <si>
    <t>天酒0087</t>
  </si>
  <si>
    <t>5326001087</t>
  </si>
  <si>
    <t>6086</t>
  </si>
  <si>
    <t>天酒0088</t>
  </si>
  <si>
    <t>5326001088</t>
  </si>
  <si>
    <t>6087</t>
  </si>
  <si>
    <t>天酒0089</t>
  </si>
  <si>
    <t>5326001089</t>
  </si>
  <si>
    <t>6088</t>
  </si>
  <si>
    <t>天酒0090</t>
  </si>
  <si>
    <t>5326001090</t>
  </si>
  <si>
    <t>6089</t>
  </si>
  <si>
    <t>天酒0091</t>
  </si>
  <si>
    <t>5326001091</t>
  </si>
  <si>
    <t>6090</t>
  </si>
  <si>
    <t>天酒0092</t>
  </si>
  <si>
    <t>5326001092</t>
  </si>
  <si>
    <t>6091</t>
  </si>
  <si>
    <t>天酒0093</t>
  </si>
  <si>
    <t>5326001093</t>
  </si>
  <si>
    <t>6092</t>
  </si>
  <si>
    <t>天酒0094</t>
  </si>
  <si>
    <t>5326001094</t>
  </si>
  <si>
    <t>6093</t>
  </si>
  <si>
    <t>天酒0095</t>
  </si>
  <si>
    <t>5326001095</t>
  </si>
  <si>
    <t>6094</t>
  </si>
  <si>
    <t>天酒0096</t>
  </si>
  <si>
    <t>5326001096</t>
  </si>
  <si>
    <t>6095</t>
  </si>
  <si>
    <t>天酒0097</t>
  </si>
  <si>
    <t>5326001097</t>
  </si>
  <si>
    <t>6096</t>
  </si>
  <si>
    <t>天酒0098</t>
  </si>
  <si>
    <t>5326001098</t>
  </si>
  <si>
    <t>6097</t>
  </si>
  <si>
    <t>天酒0099</t>
  </si>
  <si>
    <t>5326001099</t>
  </si>
  <si>
    <t>6098</t>
  </si>
  <si>
    <t>天酒0100</t>
  </si>
  <si>
    <t>5326001100</t>
  </si>
  <si>
    <t>6099</t>
  </si>
  <si>
    <t>天酒0101</t>
  </si>
  <si>
    <t>5326001101</t>
  </si>
  <si>
    <t>6100</t>
  </si>
  <si>
    <t>天酒0102</t>
  </si>
  <si>
    <t>5326001102</t>
  </si>
  <si>
    <t>6101</t>
  </si>
  <si>
    <t>天酒0103</t>
  </si>
  <si>
    <t>5326001103</t>
  </si>
  <si>
    <t>6102</t>
  </si>
  <si>
    <t>天酒0104</t>
  </si>
  <si>
    <t>5326001104</t>
  </si>
  <si>
    <t>6103</t>
  </si>
  <si>
    <t>天酒0105</t>
  </si>
  <si>
    <t>5326001105</t>
  </si>
  <si>
    <t>6104</t>
  </si>
  <si>
    <t>天酒0106</t>
  </si>
  <si>
    <t>5326001106</t>
  </si>
  <si>
    <t>6105</t>
  </si>
  <si>
    <t>天酒0107</t>
  </si>
  <si>
    <t>5326001107</t>
  </si>
  <si>
    <t>6106</t>
  </si>
  <si>
    <t>天酒0108</t>
  </si>
  <si>
    <t>5326001108</t>
  </si>
  <si>
    <t>6107</t>
  </si>
  <si>
    <t>天酒0109</t>
  </si>
  <si>
    <t>5326001109</t>
  </si>
  <si>
    <t>6108</t>
  </si>
  <si>
    <t>天酒0110</t>
  </si>
  <si>
    <t>5326001110</t>
  </si>
  <si>
    <t>6109</t>
  </si>
  <si>
    <t>天酒0111</t>
  </si>
  <si>
    <t>5326001111</t>
  </si>
  <si>
    <t>6110</t>
  </si>
  <si>
    <t>天酒0112</t>
  </si>
  <si>
    <t>5326001112</t>
  </si>
  <si>
    <t>6111</t>
  </si>
  <si>
    <t>天酒0113</t>
  </si>
  <si>
    <t>5326001113</t>
  </si>
  <si>
    <t>6112</t>
  </si>
  <si>
    <t>天酒0114</t>
  </si>
  <si>
    <t>5326001114</t>
  </si>
  <si>
    <t>6113</t>
  </si>
  <si>
    <t>天酒0115</t>
  </si>
  <si>
    <t>5326001115</t>
  </si>
  <si>
    <t>6114</t>
  </si>
  <si>
    <t>天酒0116</t>
  </si>
  <si>
    <t>5326001116</t>
  </si>
  <si>
    <t>6115</t>
  </si>
  <si>
    <t>天酒0117</t>
  </si>
  <si>
    <t>5326001117</t>
  </si>
  <si>
    <t>6116</t>
  </si>
  <si>
    <t>天酒0118</t>
  </si>
  <si>
    <t>5326001118</t>
  </si>
  <si>
    <t>6117</t>
  </si>
  <si>
    <t>天酒0119</t>
  </si>
  <si>
    <t>5326001119</t>
  </si>
  <si>
    <t>6118</t>
  </si>
  <si>
    <t>天酒0120</t>
  </si>
  <si>
    <t>5326001120</t>
  </si>
  <si>
    <t>6119</t>
  </si>
  <si>
    <t>天酒0121</t>
  </si>
  <si>
    <t>5326001121</t>
  </si>
  <si>
    <t>6120</t>
  </si>
  <si>
    <t>天酒0122</t>
  </si>
  <si>
    <t>5326001122</t>
  </si>
  <si>
    <t>6121</t>
  </si>
  <si>
    <t>天酒0123</t>
  </si>
  <si>
    <t>5326001123</t>
  </si>
  <si>
    <t>6122</t>
  </si>
  <si>
    <t>天酒0124</t>
  </si>
  <si>
    <t>5326001124</t>
  </si>
  <si>
    <t>6123</t>
  </si>
  <si>
    <t>天酒0125</t>
  </si>
  <si>
    <t>5326001125</t>
  </si>
  <si>
    <t>6124</t>
  </si>
  <si>
    <t>天酒0126</t>
  </si>
  <si>
    <t>5326001126</t>
  </si>
  <si>
    <t>6125</t>
  </si>
  <si>
    <t>天酒0127</t>
  </si>
  <si>
    <t>5326001127</t>
  </si>
  <si>
    <t>6126</t>
  </si>
  <si>
    <t>天酒0128</t>
  </si>
  <si>
    <t>5326001128</t>
  </si>
  <si>
    <t>6127</t>
  </si>
  <si>
    <t>天酒0129</t>
  </si>
  <si>
    <t>5326001129</t>
  </si>
  <si>
    <t>6128</t>
  </si>
  <si>
    <t>天酒0130</t>
  </si>
  <si>
    <t>5326001130</t>
  </si>
  <si>
    <t>6129</t>
  </si>
  <si>
    <t>天酒0131</t>
  </si>
  <si>
    <t>5326001131</t>
  </si>
  <si>
    <t>6130</t>
  </si>
  <si>
    <t>天酒0132</t>
  </si>
  <si>
    <t>5326001132</t>
  </si>
  <si>
    <t>6131</t>
  </si>
  <si>
    <t>天酒0133</t>
  </si>
  <si>
    <t>5326001133</t>
  </si>
  <si>
    <t>6132</t>
  </si>
  <si>
    <t>天酒0134</t>
  </si>
  <si>
    <t>5326001134</t>
  </si>
  <si>
    <t>6133</t>
  </si>
  <si>
    <t>天酒0135</t>
  </si>
  <si>
    <t>5326001135</t>
  </si>
  <si>
    <t>6134</t>
  </si>
  <si>
    <t>天酒0136</t>
  </si>
  <si>
    <t>5326001136</t>
  </si>
  <si>
    <t>6135</t>
  </si>
  <si>
    <t>天酒0137</t>
  </si>
  <si>
    <t>5326001137</t>
  </si>
  <si>
    <t>6136</t>
  </si>
  <si>
    <t>天酒0138</t>
  </si>
  <si>
    <t>5326001138</t>
  </si>
  <si>
    <t>6137</t>
  </si>
  <si>
    <t>天酒0139</t>
  </si>
  <si>
    <t>5326001139</t>
  </si>
  <si>
    <t>6138</t>
  </si>
  <si>
    <t>天酒0140</t>
  </si>
  <si>
    <t>5326001140</t>
  </si>
  <si>
    <t>6139</t>
  </si>
  <si>
    <t>天酒0141</t>
  </si>
  <si>
    <t>5326001141</t>
  </si>
  <si>
    <t>6140</t>
  </si>
  <si>
    <t>天酒0142</t>
  </si>
  <si>
    <t>5326001142</t>
  </si>
  <si>
    <t>6141</t>
  </si>
  <si>
    <t>天酒0143</t>
  </si>
  <si>
    <t>5326001143</t>
  </si>
  <si>
    <t>6142</t>
  </si>
  <si>
    <t>天酒0144</t>
  </si>
  <si>
    <t>5326001144</t>
  </si>
  <si>
    <t>6143</t>
  </si>
  <si>
    <t>天酒0145</t>
  </si>
  <si>
    <t>5326001145</t>
  </si>
  <si>
    <t>6144</t>
  </si>
  <si>
    <t>天酒0146</t>
  </si>
  <si>
    <t>5326001146</t>
  </si>
  <si>
    <t>6145</t>
  </si>
  <si>
    <t>天酒0147</t>
  </si>
  <si>
    <t>5326001147</t>
  </si>
  <si>
    <t>6146</t>
  </si>
  <si>
    <t>天酒0148</t>
  </si>
  <si>
    <t>5326001148</t>
  </si>
  <si>
    <t>6147</t>
  </si>
  <si>
    <t>天酒0149</t>
  </si>
  <si>
    <t>5326001149</t>
  </si>
  <si>
    <t>6148</t>
  </si>
  <si>
    <t>天酒0150</t>
  </si>
  <si>
    <t>5326001150</t>
  </si>
  <si>
    <t>6149</t>
  </si>
  <si>
    <t>天酒0151</t>
  </si>
  <si>
    <t>5326001151</t>
  </si>
  <si>
    <t>6150</t>
  </si>
  <si>
    <t>天酒0152</t>
  </si>
  <si>
    <t>5326001152</t>
  </si>
  <si>
    <t>6151</t>
  </si>
  <si>
    <t>天酒0153</t>
  </si>
  <si>
    <t>5326001153</t>
  </si>
  <si>
    <t>6152</t>
  </si>
  <si>
    <t>天酒0154</t>
  </si>
  <si>
    <t>5326001154</t>
  </si>
  <si>
    <t>6153</t>
  </si>
  <si>
    <t>天酒0155</t>
  </si>
  <si>
    <t>5326001155</t>
  </si>
  <si>
    <t>6154</t>
  </si>
  <si>
    <t>天酒0156</t>
  </si>
  <si>
    <t>5326001156</t>
  </si>
  <si>
    <t>6155</t>
  </si>
  <si>
    <t>天酒0157</t>
  </si>
  <si>
    <t>5326001157</t>
  </si>
  <si>
    <t>6156</t>
  </si>
  <si>
    <t>天酒0158</t>
  </si>
  <si>
    <t>5326001158</t>
  </si>
  <si>
    <t>6157</t>
  </si>
  <si>
    <t>天酒0159</t>
  </si>
  <si>
    <t>5326001159</t>
  </si>
  <si>
    <t>6158</t>
  </si>
  <si>
    <t>天酒0160</t>
  </si>
  <si>
    <t>5326001160</t>
  </si>
  <si>
    <t>6159</t>
  </si>
  <si>
    <t>天酒0161</t>
  </si>
  <si>
    <t>5326001161</t>
  </si>
  <si>
    <t>6160</t>
  </si>
  <si>
    <t>天酒0162</t>
  </si>
  <si>
    <t>5326001162</t>
  </si>
  <si>
    <t>6161</t>
  </si>
  <si>
    <t>天酒0163</t>
  </si>
  <si>
    <t>5326001163</t>
  </si>
  <si>
    <t>6162</t>
  </si>
  <si>
    <t>天酒0164</t>
  </si>
  <si>
    <t>5326001164</t>
  </si>
  <si>
    <t>6163</t>
  </si>
  <si>
    <t>天酒0165</t>
  </si>
  <si>
    <t>5326001165</t>
  </si>
  <si>
    <t>6164</t>
  </si>
  <si>
    <t>天酒0166</t>
  </si>
  <si>
    <t>5326001166</t>
  </si>
  <si>
    <t>6165</t>
  </si>
  <si>
    <t>天酒0167</t>
  </si>
  <si>
    <t>5326001167</t>
  </si>
  <si>
    <t>6166</t>
  </si>
  <si>
    <t>天酒0168</t>
  </si>
  <si>
    <t>5326001168</t>
  </si>
  <si>
    <t>6167</t>
  </si>
  <si>
    <t>天酒0169</t>
  </si>
  <si>
    <t>5326001169</t>
  </si>
  <si>
    <t>6168</t>
  </si>
  <si>
    <t>天酒0170</t>
  </si>
  <si>
    <t>5326001170</t>
  </si>
  <si>
    <t>6169</t>
  </si>
  <si>
    <t>天酒0171</t>
  </si>
  <si>
    <t>5326001171</t>
  </si>
  <si>
    <t>6170</t>
  </si>
  <si>
    <t>天酒0172</t>
  </si>
  <si>
    <t>5326001172</t>
  </si>
  <si>
    <t>6171</t>
  </si>
  <si>
    <t>天酒0173</t>
  </si>
  <si>
    <t>5326001173</t>
  </si>
  <si>
    <t>6172</t>
  </si>
  <si>
    <t>天酒0174</t>
  </si>
  <si>
    <t>5326001174</t>
  </si>
  <si>
    <t>6173</t>
  </si>
  <si>
    <t>天酒0175</t>
  </si>
  <si>
    <t>5326001175</t>
  </si>
  <si>
    <t>6174</t>
  </si>
  <si>
    <t>天酒0176</t>
  </si>
  <si>
    <t>5326001176</t>
  </si>
  <si>
    <t>6175</t>
  </si>
  <si>
    <t>天酒0177</t>
  </si>
  <si>
    <t>5326001177</t>
  </si>
  <si>
    <t>6176</t>
  </si>
  <si>
    <t>天酒0178</t>
  </si>
  <si>
    <t>5326001178</t>
  </si>
  <si>
    <t>6177</t>
  </si>
  <si>
    <t>天酒0179</t>
  </si>
  <si>
    <t>5326001179</t>
  </si>
  <si>
    <t>6178</t>
  </si>
  <si>
    <t>天酒0180</t>
  </si>
  <si>
    <t>5326001180</t>
  </si>
  <si>
    <t>6179</t>
  </si>
  <si>
    <t>天酒0181</t>
  </si>
  <si>
    <t>5326001181</t>
  </si>
  <si>
    <t>6180</t>
  </si>
  <si>
    <t>天酒0182</t>
  </si>
  <si>
    <t>5326001182</t>
  </si>
  <si>
    <t>6181</t>
  </si>
  <si>
    <t>天酒0183</t>
  </si>
  <si>
    <t>5326001183</t>
  </si>
  <si>
    <t>6182</t>
  </si>
  <si>
    <t>天酒0184</t>
  </si>
  <si>
    <t>5326001184</t>
  </si>
  <si>
    <t>6183</t>
  </si>
  <si>
    <t>天酒0185</t>
  </si>
  <si>
    <t>5326001185</t>
  </si>
  <si>
    <t>6184</t>
  </si>
  <si>
    <t>天酒0186</t>
  </si>
  <si>
    <t>5326001186</t>
  </si>
  <si>
    <t>6185</t>
  </si>
  <si>
    <t>天酒0187</t>
  </si>
  <si>
    <t>5326001187</t>
  </si>
  <si>
    <t>6186</t>
  </si>
  <si>
    <t>天酒0188</t>
  </si>
  <si>
    <t>5326001188</t>
  </si>
  <si>
    <t>6187</t>
  </si>
  <si>
    <t>天酒0189</t>
  </si>
  <si>
    <t>5326001189</t>
  </si>
  <si>
    <t>6188</t>
  </si>
  <si>
    <t>天酒0190</t>
  </si>
  <si>
    <t>5326001190</t>
  </si>
  <si>
    <t>6189</t>
  </si>
  <si>
    <t>天酒0191</t>
  </si>
  <si>
    <t>5326001191</t>
  </si>
  <si>
    <t>6190</t>
  </si>
  <si>
    <t>天酒0192</t>
  </si>
  <si>
    <t>5326001192</t>
  </si>
  <si>
    <t>6191</t>
  </si>
  <si>
    <t>天酒0193</t>
  </si>
  <si>
    <t>5326001193</t>
  </si>
  <si>
    <t>6192</t>
  </si>
  <si>
    <t>天酒0194</t>
  </si>
  <si>
    <t>5326001194</t>
  </si>
  <si>
    <t>6193</t>
  </si>
  <si>
    <t>天酒0195</t>
  </si>
  <si>
    <t>5326001195</t>
  </si>
  <si>
    <t>6194</t>
  </si>
  <si>
    <t>天酒0196</t>
  </si>
  <si>
    <t>5326001196</t>
  </si>
  <si>
    <t>6195</t>
  </si>
  <si>
    <t>天酒0197</t>
  </si>
  <si>
    <t>5326001197</t>
  </si>
  <si>
    <t>6196</t>
  </si>
  <si>
    <t>天酒0198</t>
  </si>
  <si>
    <t>5326001198</t>
  </si>
  <si>
    <t>6197</t>
  </si>
  <si>
    <t>天酒0199</t>
  </si>
  <si>
    <t>5326001199</t>
  </si>
  <si>
    <t>6198</t>
  </si>
  <si>
    <t>天酒0200</t>
  </si>
  <si>
    <t>5326001200</t>
  </si>
  <si>
    <t>6199</t>
  </si>
  <si>
    <t>天酒0201</t>
  </si>
  <si>
    <t>5326001201</t>
  </si>
  <si>
    <t>6200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</si>
</sst>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宋体"/>
      <charset val="134"/>
    </font>
    <font>
      <sz val="10"/>
      <name val="微软雅黑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sz val="9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0"/>
      <color rgb="FFFF0000"/>
      <name val="微软雅黑"/>
      <charset val="134"/>
    </font>
    <font>
      <b/>
      <sz val="10"/>
      <color indexed="1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176" fontId="0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176" fontId="0" fillId="0" borderId="0">
      <alignment vertical="center"/>
    </xf>
    <xf numFmtId="0" fontId="2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23">
    <xf numFmtId="0" fontId="0" fillId="0" borderId="0" xfId="0" applyAlignment="1"/>
    <xf numFmtId="22" fontId="0" fillId="0" borderId="0" xfId="0" applyNumberFormat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1" xfId="0" applyNumberFormat="1" applyBorder="1">
      <alignment vertical="center"/>
    </xf>
    <xf numFmtId="0" fontId="0" fillId="0" borderId="1" xfId="0" applyBorder="1" applyAlignment="1"/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/>
    <xf numFmtId="176" fontId="4" fillId="0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3" borderId="1" xfId="10" applyNumberFormat="1" applyFill="1" applyBorder="1" applyAlignment="1" applyProtection="1">
      <alignment horizontal="center"/>
    </xf>
    <xf numFmtId="176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16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61" xfId="47"/>
    <cellStyle name="强调文字颜色 6" xfId="48" builtinId="49"/>
    <cellStyle name="40% - 强调文字颜色 6" xfId="49" builtinId="51"/>
    <cellStyle name="60% - 强调文字颜色 6" xfId="50" builtinId="52"/>
    <cellStyle name="常规 19" xfId="51"/>
    <cellStyle name="3232" xfId="52"/>
    <cellStyle name="常规 14" xfId="53"/>
    <cellStyle name="常规 20" xfId="54"/>
    <cellStyle name="常规 15" xfId="55"/>
    <cellStyle name="常规 22" xfId="56"/>
    <cellStyle name="常规 17" xfId="57"/>
    <cellStyle name="常规 23" xfId="5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xx.com" TargetMode="External"/><Relationship Id="rId1" Type="http://schemas.openxmlformats.org/officeDocument/2006/relationships/hyperlink" Target="mailto:123@12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06"/>
  <sheetViews>
    <sheetView tabSelected="1" zoomScale="90" zoomScaleNormal="90" topLeftCell="O6" workbookViewId="0">
      <selection activeCell="X6" sqref="X6:X206"/>
    </sheetView>
  </sheetViews>
  <sheetFormatPr defaultColWidth="9" defaultRowHeight="14.25"/>
  <cols>
    <col min="1" max="1" width="16.25" style="2" customWidth="1"/>
    <col min="2" max="3" width="3.125" style="2" customWidth="1"/>
    <col min="4" max="4" width="4.25" style="2" customWidth="1"/>
    <col min="5" max="5" width="4.5" style="2" customWidth="1"/>
    <col min="6" max="6" width="19.625" style="3" customWidth="1"/>
    <col min="7" max="7" width="19.375" style="3" customWidth="1"/>
    <col min="8" max="8" width="19.125" style="3" customWidth="1"/>
    <col min="9" max="10" width="9" style="3"/>
    <col min="11" max="11" width="19.5" style="3" customWidth="1"/>
    <col min="12" max="14" width="19.125" style="3" customWidth="1"/>
    <col min="15" max="15" width="23.375" style="3" customWidth="1"/>
    <col min="16" max="17" width="9.375" style="3"/>
    <col min="18" max="18" width="13.875" style="3" customWidth="1"/>
    <col min="19" max="19" width="18.375" style="3" customWidth="1"/>
    <col min="20" max="20" width="9.375" style="3"/>
    <col min="21" max="21" width="9" style="3"/>
    <col min="22" max="26" width="9.375" style="3"/>
    <col min="27" max="28" width="17.625" style="3" customWidth="1"/>
    <col min="29" max="30" width="9.375" style="3"/>
    <col min="31" max="31" width="18.75" style="3"/>
    <col min="32" max="32" width="9.375" style="3"/>
    <col min="33" max="33" width="9.375" style="4"/>
    <col min="34" max="36" width="9" style="3"/>
    <col min="37" max="37" width="9.375" style="5"/>
    <col min="38" max="38" width="21" style="3" customWidth="1"/>
    <col min="39" max="42" width="9" style="3"/>
    <col min="43" max="43" width="12.625" style="3" customWidth="1"/>
    <col min="44" max="44" width="18.5" style="3" customWidth="1"/>
    <col min="45" max="45" width="24.75" style="3" customWidth="1"/>
    <col min="46" max="47" width="9" style="3"/>
    <col min="48" max="48" width="12.625" style="5" customWidth="1"/>
    <col min="49" max="16384" width="9" style="5"/>
  </cols>
  <sheetData>
    <row r="1" ht="21" spans="1:4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ht="33" spans="1:4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</row>
    <row r="3" spans="1:48">
      <c r="A3" s="8" t="s">
        <v>49</v>
      </c>
      <c r="B3" s="8"/>
      <c r="C3" s="8"/>
      <c r="D3" s="8"/>
      <c r="E3" s="8"/>
      <c r="F3" s="9" t="s">
        <v>50</v>
      </c>
      <c r="G3" s="10" t="s">
        <v>51</v>
      </c>
      <c r="H3" s="8" t="s">
        <v>52</v>
      </c>
      <c r="I3" s="9" t="s">
        <v>53</v>
      </c>
      <c r="J3" s="9" t="s">
        <v>54</v>
      </c>
      <c r="K3" s="9"/>
      <c r="L3" s="13"/>
      <c r="M3" s="13"/>
      <c r="N3" s="13"/>
      <c r="O3" s="9">
        <v>5098</v>
      </c>
      <c r="P3" s="9">
        <v>20150501</v>
      </c>
      <c r="Q3" s="9">
        <v>20150501</v>
      </c>
      <c r="R3" s="9">
        <v>12345678901</v>
      </c>
      <c r="S3" s="16" t="s">
        <v>55</v>
      </c>
      <c r="T3" s="8" t="s">
        <v>56</v>
      </c>
      <c r="U3" s="8" t="s">
        <v>57</v>
      </c>
      <c r="V3" s="9" t="s">
        <v>58</v>
      </c>
      <c r="W3" s="9" t="s">
        <v>59</v>
      </c>
      <c r="X3" s="9">
        <v>20000</v>
      </c>
      <c r="Y3" s="8" t="s">
        <v>60</v>
      </c>
      <c r="Z3" s="9" t="s">
        <v>61</v>
      </c>
      <c r="AA3" s="8" t="s">
        <v>62</v>
      </c>
      <c r="AB3" s="9" t="s">
        <v>63</v>
      </c>
      <c r="AC3" s="8" t="s">
        <v>64</v>
      </c>
      <c r="AD3" s="9" t="s">
        <v>65</v>
      </c>
      <c r="AE3" s="8" t="s">
        <v>66</v>
      </c>
      <c r="AF3" s="9" t="s">
        <v>67</v>
      </c>
      <c r="AG3" s="8" t="s">
        <v>56</v>
      </c>
      <c r="AH3" s="9" t="s">
        <v>68</v>
      </c>
      <c r="AI3" s="8" t="s">
        <v>69</v>
      </c>
      <c r="AJ3" s="8" t="s">
        <v>36</v>
      </c>
      <c r="AK3" s="9">
        <v>20160101</v>
      </c>
      <c r="AL3" s="8" t="s">
        <v>70</v>
      </c>
      <c r="AM3" s="9"/>
      <c r="AN3" s="9" t="s">
        <v>71</v>
      </c>
      <c r="AO3" s="9" t="s">
        <v>72</v>
      </c>
      <c r="AP3" s="9"/>
      <c r="AQ3" s="8" t="s">
        <v>73</v>
      </c>
      <c r="AR3" s="9" t="s">
        <v>74</v>
      </c>
      <c r="AS3" s="10" t="s">
        <v>75</v>
      </c>
      <c r="AT3" s="8" t="s">
        <v>76</v>
      </c>
      <c r="AU3" s="9" t="s">
        <v>53</v>
      </c>
      <c r="AV3" s="22" t="s">
        <v>57</v>
      </c>
    </row>
    <row r="4" spans="1:48">
      <c r="A4" s="8" t="s">
        <v>77</v>
      </c>
      <c r="B4" s="8"/>
      <c r="C4" s="8"/>
      <c r="D4" s="8"/>
      <c r="E4" s="8"/>
      <c r="F4" s="9" t="s">
        <v>50</v>
      </c>
      <c r="G4" s="11" t="s">
        <v>78</v>
      </c>
      <c r="H4" s="8" t="s">
        <v>79</v>
      </c>
      <c r="I4" s="9" t="s">
        <v>53</v>
      </c>
      <c r="J4" s="9" t="s">
        <v>80</v>
      </c>
      <c r="K4" s="9" t="s">
        <v>50</v>
      </c>
      <c r="L4" s="11" t="s">
        <v>78</v>
      </c>
      <c r="M4" s="11"/>
      <c r="N4" s="11"/>
      <c r="O4" s="9" t="s">
        <v>81</v>
      </c>
      <c r="P4" s="9">
        <v>20150501</v>
      </c>
      <c r="Q4" s="9">
        <v>20150501</v>
      </c>
      <c r="R4" s="9">
        <v>12345678902</v>
      </c>
      <c r="S4" s="9"/>
      <c r="T4" s="8" t="s">
        <v>56</v>
      </c>
      <c r="U4" s="8" t="s">
        <v>82</v>
      </c>
      <c r="V4" s="9"/>
      <c r="W4" s="9"/>
      <c r="X4" s="9" t="s">
        <v>83</v>
      </c>
      <c r="Y4" s="8" t="s">
        <v>84</v>
      </c>
      <c r="Z4" s="9" t="s">
        <v>85</v>
      </c>
      <c r="AA4" s="18" t="s">
        <v>62</v>
      </c>
      <c r="AB4" s="19"/>
      <c r="AC4" s="19"/>
      <c r="AD4" s="19"/>
      <c r="AE4" s="19"/>
      <c r="AF4" s="19"/>
      <c r="AG4" s="9"/>
      <c r="AH4" s="19"/>
      <c r="AI4" s="19"/>
      <c r="AJ4" s="8"/>
      <c r="AK4" s="9"/>
      <c r="AL4" s="8"/>
      <c r="AM4" s="9"/>
      <c r="AN4" s="9" t="s">
        <v>71</v>
      </c>
      <c r="AO4" s="9" t="s">
        <v>72</v>
      </c>
      <c r="AP4" s="9"/>
      <c r="AQ4" s="8" t="s">
        <v>73</v>
      </c>
      <c r="AR4" s="9" t="s">
        <v>74</v>
      </c>
      <c r="AS4" s="10" t="s">
        <v>75</v>
      </c>
      <c r="AT4" s="8" t="s">
        <v>76</v>
      </c>
      <c r="AU4" s="9" t="s">
        <v>53</v>
      </c>
      <c r="AV4" s="22" t="s">
        <v>82</v>
      </c>
    </row>
    <row r="5" ht="33" spans="1:48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86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87</v>
      </c>
      <c r="Q5" s="7" t="s">
        <v>88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</row>
    <row r="6" ht="16.5" spans="1:47">
      <c r="A6" s="8" t="s">
        <v>89</v>
      </c>
      <c r="B6" s="12"/>
      <c r="C6" s="12"/>
      <c r="D6" s="12"/>
      <c r="E6" s="12"/>
      <c r="F6" s="8" t="s">
        <v>50</v>
      </c>
      <c r="G6" s="8" t="s">
        <v>90</v>
      </c>
      <c r="H6" s="8" t="s">
        <v>91</v>
      </c>
      <c r="I6" s="8" t="s">
        <v>53</v>
      </c>
      <c r="J6" s="14"/>
      <c r="K6" s="14"/>
      <c r="L6" s="15"/>
      <c r="M6" s="15"/>
      <c r="N6" s="15"/>
      <c r="O6" s="9" t="s">
        <v>92</v>
      </c>
      <c r="P6" s="15" t="s">
        <v>93</v>
      </c>
      <c r="Q6" s="15"/>
      <c r="R6" s="15"/>
      <c r="S6" s="15"/>
      <c r="T6" s="15"/>
      <c r="U6" s="15"/>
      <c r="V6" s="17"/>
      <c r="W6" s="15"/>
      <c r="X6" s="15" t="s">
        <v>94</v>
      </c>
      <c r="Y6" s="15"/>
      <c r="Z6" s="15"/>
      <c r="AA6" s="20" t="s">
        <v>95</v>
      </c>
      <c r="AB6" s="15"/>
      <c r="AC6" s="15"/>
      <c r="AD6" s="15"/>
      <c r="AE6" s="15"/>
      <c r="AF6" s="21"/>
      <c r="AG6" s="15"/>
      <c r="AH6" s="15"/>
      <c r="AI6" s="15"/>
      <c r="AJ6" s="15"/>
      <c r="AR6" s="9"/>
      <c r="AU6" s="9"/>
    </row>
    <row r="7" ht="16.5" spans="1:47">
      <c r="A7" s="8" t="s">
        <v>96</v>
      </c>
      <c r="B7" s="12"/>
      <c r="C7" s="12"/>
      <c r="D7" s="12"/>
      <c r="E7" s="12"/>
      <c r="F7" s="8" t="s">
        <v>50</v>
      </c>
      <c r="G7" s="8" t="s">
        <v>97</v>
      </c>
      <c r="H7" s="8" t="s">
        <v>91</v>
      </c>
      <c r="I7" s="8" t="s">
        <v>53</v>
      </c>
      <c r="J7" s="14"/>
      <c r="K7" s="14"/>
      <c r="L7" s="15"/>
      <c r="M7" s="15"/>
      <c r="N7" s="15"/>
      <c r="O7" s="9" t="s">
        <v>92</v>
      </c>
      <c r="P7" s="15" t="s">
        <v>93</v>
      </c>
      <c r="Q7" s="15"/>
      <c r="R7" s="15"/>
      <c r="S7" s="15"/>
      <c r="T7" s="15"/>
      <c r="U7" s="15"/>
      <c r="V7" s="17"/>
      <c r="W7" s="15"/>
      <c r="X7" s="15" t="s">
        <v>98</v>
      </c>
      <c r="Y7" s="15"/>
      <c r="Z7" s="15"/>
      <c r="AA7" s="20" t="s">
        <v>95</v>
      </c>
      <c r="AB7" s="15"/>
      <c r="AC7" s="15"/>
      <c r="AD7" s="15"/>
      <c r="AE7" s="15"/>
      <c r="AF7" s="21"/>
      <c r="AG7" s="15"/>
      <c r="AH7" s="15"/>
      <c r="AI7" s="15"/>
      <c r="AJ7" s="15"/>
      <c r="AR7" s="9"/>
      <c r="AU7" s="9"/>
    </row>
    <row r="8" ht="16.5" spans="1:47">
      <c r="A8" s="8" t="s">
        <v>99</v>
      </c>
      <c r="B8" s="12"/>
      <c r="C8" s="12"/>
      <c r="D8" s="12"/>
      <c r="E8" s="12"/>
      <c r="F8" s="8" t="s">
        <v>50</v>
      </c>
      <c r="G8" s="8" t="s">
        <v>100</v>
      </c>
      <c r="H8" s="8" t="s">
        <v>91</v>
      </c>
      <c r="I8" s="8" t="s">
        <v>53</v>
      </c>
      <c r="J8" s="14"/>
      <c r="K8" s="14"/>
      <c r="L8" s="15"/>
      <c r="M8" s="15"/>
      <c r="N8" s="15"/>
      <c r="O8" s="9" t="s">
        <v>92</v>
      </c>
      <c r="P8" s="15" t="s">
        <v>93</v>
      </c>
      <c r="Q8" s="15"/>
      <c r="R8" s="15"/>
      <c r="S8" s="15"/>
      <c r="T8" s="15"/>
      <c r="U8" s="15"/>
      <c r="V8" s="17"/>
      <c r="W8" s="15"/>
      <c r="X8" s="15" t="s">
        <v>101</v>
      </c>
      <c r="Y8" s="15"/>
      <c r="Z8" s="15"/>
      <c r="AA8" s="20" t="s">
        <v>95</v>
      </c>
      <c r="AB8" s="15"/>
      <c r="AC8" s="15"/>
      <c r="AD8" s="15"/>
      <c r="AE8" s="15"/>
      <c r="AF8" s="21"/>
      <c r="AG8" s="15"/>
      <c r="AH8" s="15"/>
      <c r="AI8" s="15"/>
      <c r="AJ8" s="15"/>
      <c r="AR8" s="9"/>
      <c r="AU8" s="9"/>
    </row>
    <row r="9" ht="16.5" spans="1:47">
      <c r="A9" s="8" t="s">
        <v>102</v>
      </c>
      <c r="B9" s="12"/>
      <c r="C9" s="12"/>
      <c r="D9" s="12"/>
      <c r="E9" s="12"/>
      <c r="F9" s="8" t="s">
        <v>50</v>
      </c>
      <c r="G9" s="8" t="s">
        <v>103</v>
      </c>
      <c r="H9" s="8" t="s">
        <v>91</v>
      </c>
      <c r="I9" s="8" t="s">
        <v>53</v>
      </c>
      <c r="J9" s="14"/>
      <c r="K9" s="14"/>
      <c r="L9" s="15"/>
      <c r="M9" s="15"/>
      <c r="N9" s="15"/>
      <c r="O9" s="9" t="s">
        <v>92</v>
      </c>
      <c r="P9" s="15" t="s">
        <v>93</v>
      </c>
      <c r="Q9" s="15"/>
      <c r="R9" s="15"/>
      <c r="S9" s="15"/>
      <c r="T9" s="15"/>
      <c r="U9" s="15"/>
      <c r="V9" s="17"/>
      <c r="W9" s="15"/>
      <c r="X9" s="15" t="s">
        <v>104</v>
      </c>
      <c r="Y9" s="15"/>
      <c r="Z9" s="15"/>
      <c r="AA9" s="20" t="s">
        <v>95</v>
      </c>
      <c r="AB9" s="15"/>
      <c r="AC9" s="15"/>
      <c r="AD9" s="15"/>
      <c r="AE9" s="15"/>
      <c r="AF9" s="21"/>
      <c r="AG9" s="15"/>
      <c r="AH9" s="15"/>
      <c r="AI9" s="15"/>
      <c r="AJ9" s="15"/>
      <c r="AR9" s="9"/>
      <c r="AU9" s="9"/>
    </row>
    <row r="10" ht="16.5" spans="1:47">
      <c r="A10" s="8" t="s">
        <v>105</v>
      </c>
      <c r="B10" s="12"/>
      <c r="C10" s="12"/>
      <c r="D10" s="12"/>
      <c r="E10" s="12"/>
      <c r="F10" s="8" t="s">
        <v>50</v>
      </c>
      <c r="G10" s="8" t="s">
        <v>106</v>
      </c>
      <c r="H10" s="8" t="s">
        <v>91</v>
      </c>
      <c r="I10" s="8" t="s">
        <v>53</v>
      </c>
      <c r="J10" s="14"/>
      <c r="K10" s="14"/>
      <c r="L10" s="15"/>
      <c r="M10" s="15"/>
      <c r="N10" s="15"/>
      <c r="O10" s="9" t="s">
        <v>92</v>
      </c>
      <c r="P10" s="15" t="s">
        <v>93</v>
      </c>
      <c r="Q10" s="15"/>
      <c r="R10" s="15"/>
      <c r="S10" s="15"/>
      <c r="T10" s="15"/>
      <c r="U10" s="15"/>
      <c r="V10" s="17"/>
      <c r="W10" s="15"/>
      <c r="X10" s="15" t="s">
        <v>107</v>
      </c>
      <c r="Y10" s="15"/>
      <c r="Z10" s="15"/>
      <c r="AA10" s="20" t="s">
        <v>95</v>
      </c>
      <c r="AB10" s="15"/>
      <c r="AC10" s="15"/>
      <c r="AD10" s="15"/>
      <c r="AE10" s="15"/>
      <c r="AF10" s="21"/>
      <c r="AG10" s="15"/>
      <c r="AH10" s="15"/>
      <c r="AI10" s="15"/>
      <c r="AJ10" s="15"/>
      <c r="AR10" s="9"/>
      <c r="AU10" s="9"/>
    </row>
    <row r="11" ht="16.5" spans="1:47">
      <c r="A11" s="8" t="s">
        <v>108</v>
      </c>
      <c r="B11" s="12"/>
      <c r="C11" s="12"/>
      <c r="D11" s="12"/>
      <c r="E11" s="12"/>
      <c r="F11" s="8" t="s">
        <v>50</v>
      </c>
      <c r="G11" s="8" t="s">
        <v>109</v>
      </c>
      <c r="H11" s="8" t="s">
        <v>91</v>
      </c>
      <c r="I11" s="8" t="s">
        <v>53</v>
      </c>
      <c r="J11" s="14"/>
      <c r="K11" s="14"/>
      <c r="L11" s="15"/>
      <c r="M11" s="15"/>
      <c r="N11" s="15"/>
      <c r="O11" s="9" t="s">
        <v>92</v>
      </c>
      <c r="P11" s="15" t="s">
        <v>93</v>
      </c>
      <c r="Q11" s="15"/>
      <c r="R11" s="15"/>
      <c r="S11" s="15"/>
      <c r="T11" s="15"/>
      <c r="U11" s="15"/>
      <c r="V11" s="17"/>
      <c r="W11" s="15"/>
      <c r="X11" s="15" t="s">
        <v>110</v>
      </c>
      <c r="Y11" s="15"/>
      <c r="Z11" s="15"/>
      <c r="AA11" s="20" t="s">
        <v>95</v>
      </c>
      <c r="AB11" s="15"/>
      <c r="AC11" s="15"/>
      <c r="AD11" s="15"/>
      <c r="AE11" s="15"/>
      <c r="AF11" s="21"/>
      <c r="AG11" s="15"/>
      <c r="AH11" s="15"/>
      <c r="AI11" s="15"/>
      <c r="AJ11" s="15"/>
      <c r="AR11" s="9"/>
      <c r="AU11" s="9"/>
    </row>
    <row r="12" ht="16.5" spans="1:47">
      <c r="A12" s="8" t="s">
        <v>111</v>
      </c>
      <c r="B12" s="12"/>
      <c r="C12" s="12"/>
      <c r="D12" s="12"/>
      <c r="E12" s="12"/>
      <c r="F12" s="8" t="s">
        <v>50</v>
      </c>
      <c r="G12" s="8" t="s">
        <v>112</v>
      </c>
      <c r="H12" s="8" t="s">
        <v>91</v>
      </c>
      <c r="I12" s="8" t="s">
        <v>53</v>
      </c>
      <c r="J12" s="14"/>
      <c r="K12" s="14"/>
      <c r="L12" s="15"/>
      <c r="M12" s="15"/>
      <c r="N12" s="15"/>
      <c r="O12" s="9" t="s">
        <v>92</v>
      </c>
      <c r="P12" s="15" t="s">
        <v>93</v>
      </c>
      <c r="Q12" s="15"/>
      <c r="R12" s="15"/>
      <c r="S12" s="15"/>
      <c r="T12" s="15"/>
      <c r="U12" s="15"/>
      <c r="V12" s="17"/>
      <c r="W12" s="15"/>
      <c r="X12" s="15" t="s">
        <v>113</v>
      </c>
      <c r="Y12" s="15"/>
      <c r="Z12" s="15"/>
      <c r="AA12" s="20" t="s">
        <v>95</v>
      </c>
      <c r="AB12" s="15"/>
      <c r="AC12" s="15"/>
      <c r="AD12" s="15"/>
      <c r="AE12" s="15"/>
      <c r="AF12" s="21"/>
      <c r="AG12" s="15"/>
      <c r="AH12" s="15"/>
      <c r="AI12" s="15"/>
      <c r="AJ12" s="15"/>
      <c r="AR12" s="9"/>
      <c r="AU12" s="9"/>
    </row>
    <row r="13" ht="16.5" spans="1:47">
      <c r="A13" s="8" t="s">
        <v>114</v>
      </c>
      <c r="B13" s="12"/>
      <c r="C13" s="12"/>
      <c r="D13" s="12"/>
      <c r="E13" s="12"/>
      <c r="F13" s="8" t="s">
        <v>50</v>
      </c>
      <c r="G13" s="8" t="s">
        <v>115</v>
      </c>
      <c r="H13" s="8" t="s">
        <v>91</v>
      </c>
      <c r="I13" s="8" t="s">
        <v>53</v>
      </c>
      <c r="J13" s="14"/>
      <c r="K13" s="14"/>
      <c r="L13" s="15"/>
      <c r="M13" s="15"/>
      <c r="N13" s="15"/>
      <c r="O13" s="9" t="s">
        <v>92</v>
      </c>
      <c r="P13" s="15" t="s">
        <v>93</v>
      </c>
      <c r="Q13" s="15"/>
      <c r="R13" s="15"/>
      <c r="S13" s="15"/>
      <c r="T13" s="15"/>
      <c r="U13" s="15"/>
      <c r="V13" s="17"/>
      <c r="W13" s="15"/>
      <c r="X13" s="15" t="s">
        <v>116</v>
      </c>
      <c r="Y13" s="15"/>
      <c r="Z13" s="15"/>
      <c r="AA13" s="20" t="s">
        <v>95</v>
      </c>
      <c r="AB13" s="15"/>
      <c r="AC13" s="15"/>
      <c r="AD13" s="15"/>
      <c r="AE13" s="15"/>
      <c r="AF13" s="21"/>
      <c r="AG13" s="15"/>
      <c r="AH13" s="15"/>
      <c r="AI13" s="15"/>
      <c r="AJ13" s="15"/>
      <c r="AR13" s="9"/>
      <c r="AU13" s="9"/>
    </row>
    <row r="14" ht="16.5" spans="1:47">
      <c r="A14" s="8" t="s">
        <v>117</v>
      </c>
      <c r="B14" s="12"/>
      <c r="C14" s="12"/>
      <c r="D14" s="12"/>
      <c r="E14" s="12"/>
      <c r="F14" s="8" t="s">
        <v>50</v>
      </c>
      <c r="G14" s="8" t="s">
        <v>118</v>
      </c>
      <c r="H14" s="8" t="s">
        <v>91</v>
      </c>
      <c r="I14" s="8" t="s">
        <v>53</v>
      </c>
      <c r="J14" s="14"/>
      <c r="K14" s="14"/>
      <c r="L14" s="15"/>
      <c r="M14" s="15"/>
      <c r="N14" s="15"/>
      <c r="O14" s="9" t="s">
        <v>92</v>
      </c>
      <c r="P14" s="15" t="s">
        <v>93</v>
      </c>
      <c r="Q14" s="15"/>
      <c r="R14" s="15"/>
      <c r="S14" s="15"/>
      <c r="T14" s="15"/>
      <c r="U14" s="15"/>
      <c r="V14" s="17"/>
      <c r="W14" s="15"/>
      <c r="X14" s="15" t="s">
        <v>119</v>
      </c>
      <c r="Y14" s="15"/>
      <c r="Z14" s="15"/>
      <c r="AA14" s="20" t="s">
        <v>95</v>
      </c>
      <c r="AB14" s="15"/>
      <c r="AC14" s="15"/>
      <c r="AD14" s="15"/>
      <c r="AE14" s="15"/>
      <c r="AF14" s="21"/>
      <c r="AG14" s="15"/>
      <c r="AH14" s="15"/>
      <c r="AI14" s="15"/>
      <c r="AJ14" s="15"/>
      <c r="AR14" s="9"/>
      <c r="AU14" s="9"/>
    </row>
    <row r="15" ht="16.5" spans="1:47">
      <c r="A15" s="8" t="s">
        <v>120</v>
      </c>
      <c r="B15" s="12"/>
      <c r="C15" s="12"/>
      <c r="D15" s="12"/>
      <c r="E15" s="12"/>
      <c r="F15" s="8" t="s">
        <v>50</v>
      </c>
      <c r="G15" s="8" t="s">
        <v>121</v>
      </c>
      <c r="H15" s="8" t="s">
        <v>91</v>
      </c>
      <c r="I15" s="8" t="s">
        <v>53</v>
      </c>
      <c r="J15" s="14"/>
      <c r="K15" s="14"/>
      <c r="L15" s="15"/>
      <c r="M15" s="15"/>
      <c r="N15" s="15"/>
      <c r="O15" s="9" t="s">
        <v>92</v>
      </c>
      <c r="P15" s="15" t="s">
        <v>93</v>
      </c>
      <c r="Q15" s="15"/>
      <c r="R15" s="15"/>
      <c r="S15" s="15"/>
      <c r="T15" s="15"/>
      <c r="U15" s="15"/>
      <c r="V15" s="17"/>
      <c r="W15" s="15"/>
      <c r="X15" s="15" t="s">
        <v>122</v>
      </c>
      <c r="Y15" s="15"/>
      <c r="Z15" s="15"/>
      <c r="AA15" s="20" t="s">
        <v>95</v>
      </c>
      <c r="AB15" s="15"/>
      <c r="AC15" s="15"/>
      <c r="AD15" s="15"/>
      <c r="AE15" s="15"/>
      <c r="AF15" s="21"/>
      <c r="AG15" s="15"/>
      <c r="AH15" s="15"/>
      <c r="AI15" s="15"/>
      <c r="AJ15" s="15"/>
      <c r="AR15" s="9"/>
      <c r="AU15" s="9"/>
    </row>
    <row r="16" ht="16.5" spans="1:47">
      <c r="A16" s="8" t="s">
        <v>123</v>
      </c>
      <c r="B16" s="12"/>
      <c r="C16" s="12"/>
      <c r="D16" s="12"/>
      <c r="E16" s="12"/>
      <c r="F16" s="8" t="s">
        <v>50</v>
      </c>
      <c r="G16" s="8" t="s">
        <v>124</v>
      </c>
      <c r="H16" s="8" t="s">
        <v>91</v>
      </c>
      <c r="I16" s="8" t="s">
        <v>53</v>
      </c>
      <c r="J16" s="14"/>
      <c r="K16" s="14"/>
      <c r="L16" s="15"/>
      <c r="M16" s="15"/>
      <c r="N16" s="15"/>
      <c r="O16" s="9" t="s">
        <v>92</v>
      </c>
      <c r="P16" s="15" t="s">
        <v>93</v>
      </c>
      <c r="Q16" s="15"/>
      <c r="R16" s="15"/>
      <c r="S16" s="15"/>
      <c r="T16" s="15"/>
      <c r="U16" s="15"/>
      <c r="V16" s="17"/>
      <c r="W16" s="15"/>
      <c r="X16" s="15" t="s">
        <v>125</v>
      </c>
      <c r="Y16" s="15"/>
      <c r="Z16" s="15"/>
      <c r="AA16" s="20" t="s">
        <v>95</v>
      </c>
      <c r="AB16" s="15"/>
      <c r="AC16" s="15"/>
      <c r="AD16" s="15"/>
      <c r="AE16" s="15"/>
      <c r="AF16" s="21"/>
      <c r="AG16" s="15"/>
      <c r="AH16" s="15"/>
      <c r="AI16" s="15"/>
      <c r="AJ16" s="15"/>
      <c r="AR16" s="9"/>
      <c r="AU16" s="9"/>
    </row>
    <row r="17" ht="16.5" spans="1:47">
      <c r="A17" s="8" t="s">
        <v>126</v>
      </c>
      <c r="B17" s="12"/>
      <c r="C17" s="12"/>
      <c r="D17" s="12"/>
      <c r="E17" s="12"/>
      <c r="F17" s="8" t="s">
        <v>50</v>
      </c>
      <c r="G17" s="8" t="s">
        <v>127</v>
      </c>
      <c r="H17" s="8" t="s">
        <v>91</v>
      </c>
      <c r="I17" s="8" t="s">
        <v>53</v>
      </c>
      <c r="J17" s="14"/>
      <c r="K17" s="14"/>
      <c r="L17" s="15"/>
      <c r="M17" s="15"/>
      <c r="N17" s="15"/>
      <c r="O17" s="9" t="s">
        <v>92</v>
      </c>
      <c r="P17" s="15" t="s">
        <v>93</v>
      </c>
      <c r="Q17" s="15"/>
      <c r="R17" s="15"/>
      <c r="S17" s="15"/>
      <c r="T17" s="15"/>
      <c r="U17" s="15"/>
      <c r="V17" s="17"/>
      <c r="W17" s="15"/>
      <c r="X17" s="15" t="s">
        <v>128</v>
      </c>
      <c r="Y17" s="15"/>
      <c r="Z17" s="15"/>
      <c r="AA17" s="20" t="s">
        <v>95</v>
      </c>
      <c r="AB17" s="15"/>
      <c r="AC17" s="15"/>
      <c r="AD17" s="15"/>
      <c r="AE17" s="15"/>
      <c r="AF17" s="21"/>
      <c r="AG17" s="15"/>
      <c r="AH17" s="15"/>
      <c r="AI17" s="15"/>
      <c r="AJ17" s="15"/>
      <c r="AR17" s="9"/>
      <c r="AU17" s="9"/>
    </row>
    <row r="18" ht="16.5" spans="1:47">
      <c r="A18" s="8" t="s">
        <v>129</v>
      </c>
      <c r="B18" s="12"/>
      <c r="C18" s="12"/>
      <c r="D18" s="12"/>
      <c r="E18" s="12"/>
      <c r="F18" s="8" t="s">
        <v>50</v>
      </c>
      <c r="G18" s="8" t="s">
        <v>130</v>
      </c>
      <c r="H18" s="8" t="s">
        <v>91</v>
      </c>
      <c r="I18" s="8" t="s">
        <v>53</v>
      </c>
      <c r="J18" s="14"/>
      <c r="K18" s="14"/>
      <c r="L18" s="15"/>
      <c r="M18" s="15"/>
      <c r="N18" s="15"/>
      <c r="O18" s="9" t="s">
        <v>92</v>
      </c>
      <c r="P18" s="15" t="s">
        <v>93</v>
      </c>
      <c r="Q18" s="15"/>
      <c r="R18" s="15"/>
      <c r="S18" s="15"/>
      <c r="T18" s="15"/>
      <c r="U18" s="15"/>
      <c r="V18" s="17"/>
      <c r="W18" s="15"/>
      <c r="X18" s="15" t="s">
        <v>131</v>
      </c>
      <c r="Y18" s="15"/>
      <c r="Z18" s="15"/>
      <c r="AA18" s="20" t="s">
        <v>95</v>
      </c>
      <c r="AB18" s="15"/>
      <c r="AC18" s="15"/>
      <c r="AD18" s="15"/>
      <c r="AE18" s="15"/>
      <c r="AF18" s="21"/>
      <c r="AG18" s="15"/>
      <c r="AH18" s="15"/>
      <c r="AI18" s="15"/>
      <c r="AJ18" s="15"/>
      <c r="AR18" s="9"/>
      <c r="AU18" s="9"/>
    </row>
    <row r="19" ht="16.5" spans="1:47">
      <c r="A19" s="8" t="s">
        <v>132</v>
      </c>
      <c r="B19" s="12"/>
      <c r="C19" s="12"/>
      <c r="D19" s="12"/>
      <c r="E19" s="12"/>
      <c r="F19" s="8" t="s">
        <v>50</v>
      </c>
      <c r="G19" s="8" t="s">
        <v>133</v>
      </c>
      <c r="H19" s="8" t="s">
        <v>91</v>
      </c>
      <c r="I19" s="8" t="s">
        <v>53</v>
      </c>
      <c r="J19" s="14"/>
      <c r="K19" s="14"/>
      <c r="L19" s="15"/>
      <c r="M19" s="15"/>
      <c r="N19" s="15"/>
      <c r="O19" s="9" t="s">
        <v>92</v>
      </c>
      <c r="P19" s="15" t="s">
        <v>93</v>
      </c>
      <c r="Q19" s="15"/>
      <c r="R19" s="15"/>
      <c r="S19" s="15"/>
      <c r="T19" s="15"/>
      <c r="U19" s="15"/>
      <c r="V19" s="17"/>
      <c r="W19" s="15"/>
      <c r="X19" s="15" t="s">
        <v>134</v>
      </c>
      <c r="Y19" s="15"/>
      <c r="Z19" s="15"/>
      <c r="AA19" s="20" t="s">
        <v>95</v>
      </c>
      <c r="AB19" s="15"/>
      <c r="AC19" s="15"/>
      <c r="AD19" s="15"/>
      <c r="AE19" s="15"/>
      <c r="AF19" s="21"/>
      <c r="AG19" s="15"/>
      <c r="AH19" s="15"/>
      <c r="AI19" s="15"/>
      <c r="AJ19" s="15"/>
      <c r="AR19" s="9"/>
      <c r="AU19" s="9"/>
    </row>
    <row r="20" ht="16.5" spans="1:47">
      <c r="A20" s="8" t="s">
        <v>135</v>
      </c>
      <c r="B20" s="12"/>
      <c r="C20" s="12"/>
      <c r="D20" s="12"/>
      <c r="E20" s="12"/>
      <c r="F20" s="8" t="s">
        <v>50</v>
      </c>
      <c r="G20" s="8" t="s">
        <v>136</v>
      </c>
      <c r="H20" s="8" t="s">
        <v>91</v>
      </c>
      <c r="I20" s="8" t="s">
        <v>53</v>
      </c>
      <c r="J20" s="14"/>
      <c r="K20" s="14"/>
      <c r="L20" s="15"/>
      <c r="M20" s="15"/>
      <c r="N20" s="15"/>
      <c r="O20" s="9" t="s">
        <v>92</v>
      </c>
      <c r="P20" s="15" t="s">
        <v>93</v>
      </c>
      <c r="Q20" s="15"/>
      <c r="R20" s="15"/>
      <c r="S20" s="15"/>
      <c r="T20" s="15"/>
      <c r="U20" s="15"/>
      <c r="V20" s="17"/>
      <c r="W20" s="15"/>
      <c r="X20" s="15" t="s">
        <v>137</v>
      </c>
      <c r="Y20" s="15"/>
      <c r="Z20" s="15"/>
      <c r="AA20" s="20" t="s">
        <v>95</v>
      </c>
      <c r="AB20" s="15"/>
      <c r="AC20" s="15"/>
      <c r="AD20" s="15"/>
      <c r="AE20" s="15"/>
      <c r="AF20" s="21"/>
      <c r="AG20" s="15"/>
      <c r="AH20" s="15"/>
      <c r="AI20" s="15"/>
      <c r="AJ20" s="15"/>
      <c r="AR20" s="9"/>
      <c r="AU20" s="9"/>
    </row>
    <row r="21" ht="16.5" spans="1:47">
      <c r="A21" s="8" t="s">
        <v>138</v>
      </c>
      <c r="B21" s="12"/>
      <c r="C21" s="12"/>
      <c r="D21" s="12"/>
      <c r="E21" s="12"/>
      <c r="F21" s="8" t="s">
        <v>50</v>
      </c>
      <c r="G21" s="8" t="s">
        <v>139</v>
      </c>
      <c r="H21" s="8" t="s">
        <v>91</v>
      </c>
      <c r="I21" s="8" t="s">
        <v>53</v>
      </c>
      <c r="J21" s="14"/>
      <c r="K21" s="14"/>
      <c r="L21" s="15"/>
      <c r="M21" s="15"/>
      <c r="N21" s="15"/>
      <c r="O21" s="9" t="s">
        <v>92</v>
      </c>
      <c r="P21" s="15" t="s">
        <v>93</v>
      </c>
      <c r="Q21" s="15"/>
      <c r="R21" s="15"/>
      <c r="S21" s="15"/>
      <c r="T21" s="15"/>
      <c r="U21" s="15"/>
      <c r="V21" s="17"/>
      <c r="W21" s="15"/>
      <c r="X21" s="15" t="s">
        <v>140</v>
      </c>
      <c r="Y21" s="15"/>
      <c r="Z21" s="15"/>
      <c r="AA21" s="20" t="s">
        <v>95</v>
      </c>
      <c r="AB21" s="15"/>
      <c r="AC21" s="15"/>
      <c r="AD21" s="15"/>
      <c r="AE21" s="15"/>
      <c r="AF21" s="21"/>
      <c r="AG21" s="15"/>
      <c r="AH21" s="15"/>
      <c r="AI21" s="15"/>
      <c r="AJ21" s="15"/>
      <c r="AR21" s="9"/>
      <c r="AU21" s="9"/>
    </row>
    <row r="22" ht="16.5" spans="1:47">
      <c r="A22" s="8" t="s">
        <v>141</v>
      </c>
      <c r="B22" s="12"/>
      <c r="C22" s="12"/>
      <c r="D22" s="12"/>
      <c r="E22" s="12"/>
      <c r="F22" s="8" t="s">
        <v>50</v>
      </c>
      <c r="G22" s="8" t="s">
        <v>142</v>
      </c>
      <c r="H22" s="8" t="s">
        <v>91</v>
      </c>
      <c r="I22" s="8" t="s">
        <v>53</v>
      </c>
      <c r="J22" s="14"/>
      <c r="K22" s="14"/>
      <c r="L22" s="15"/>
      <c r="M22" s="15"/>
      <c r="N22" s="15"/>
      <c r="O22" s="9" t="s">
        <v>92</v>
      </c>
      <c r="P22" s="15" t="s">
        <v>93</v>
      </c>
      <c r="Q22" s="15"/>
      <c r="R22" s="15"/>
      <c r="S22" s="15"/>
      <c r="T22" s="15"/>
      <c r="U22" s="15"/>
      <c r="V22" s="17"/>
      <c r="W22" s="15"/>
      <c r="X22" s="15" t="s">
        <v>143</v>
      </c>
      <c r="Y22" s="15"/>
      <c r="Z22" s="15"/>
      <c r="AA22" s="20" t="s">
        <v>95</v>
      </c>
      <c r="AB22" s="15"/>
      <c r="AC22" s="15"/>
      <c r="AD22" s="15"/>
      <c r="AE22" s="15"/>
      <c r="AF22" s="21"/>
      <c r="AG22" s="15"/>
      <c r="AH22" s="15"/>
      <c r="AI22" s="15"/>
      <c r="AJ22" s="15"/>
      <c r="AR22" s="9"/>
      <c r="AU22" s="9"/>
    </row>
    <row r="23" ht="16.5" spans="1:47">
      <c r="A23" s="8" t="s">
        <v>144</v>
      </c>
      <c r="B23" s="12"/>
      <c r="C23" s="12"/>
      <c r="D23" s="12"/>
      <c r="E23" s="12"/>
      <c r="F23" s="8" t="s">
        <v>50</v>
      </c>
      <c r="G23" s="8" t="s">
        <v>145</v>
      </c>
      <c r="H23" s="8" t="s">
        <v>91</v>
      </c>
      <c r="I23" s="8" t="s">
        <v>53</v>
      </c>
      <c r="J23" s="14"/>
      <c r="K23" s="14"/>
      <c r="L23" s="15"/>
      <c r="M23" s="15"/>
      <c r="N23" s="15"/>
      <c r="O23" s="9" t="s">
        <v>92</v>
      </c>
      <c r="P23" s="15" t="s">
        <v>93</v>
      </c>
      <c r="Q23" s="15"/>
      <c r="R23" s="15"/>
      <c r="S23" s="15"/>
      <c r="T23" s="15"/>
      <c r="U23" s="15"/>
      <c r="V23" s="17"/>
      <c r="W23" s="15"/>
      <c r="X23" s="15" t="s">
        <v>146</v>
      </c>
      <c r="Y23" s="15"/>
      <c r="Z23" s="15"/>
      <c r="AA23" s="20" t="s">
        <v>95</v>
      </c>
      <c r="AB23" s="15"/>
      <c r="AC23" s="15"/>
      <c r="AD23" s="15"/>
      <c r="AE23" s="15"/>
      <c r="AF23" s="21"/>
      <c r="AG23" s="15"/>
      <c r="AH23" s="15"/>
      <c r="AI23" s="15"/>
      <c r="AJ23" s="15"/>
      <c r="AR23" s="9"/>
      <c r="AU23" s="9"/>
    </row>
    <row r="24" ht="16.5" spans="1:47">
      <c r="A24" s="8" t="s">
        <v>147</v>
      </c>
      <c r="B24" s="12"/>
      <c r="C24" s="12"/>
      <c r="D24" s="12"/>
      <c r="E24" s="12"/>
      <c r="F24" s="8" t="s">
        <v>50</v>
      </c>
      <c r="G24" s="8" t="s">
        <v>148</v>
      </c>
      <c r="H24" s="8" t="s">
        <v>91</v>
      </c>
      <c r="I24" s="8" t="s">
        <v>53</v>
      </c>
      <c r="J24" s="14"/>
      <c r="K24" s="14"/>
      <c r="L24" s="15"/>
      <c r="M24" s="15"/>
      <c r="N24" s="15"/>
      <c r="O24" s="9" t="s">
        <v>92</v>
      </c>
      <c r="P24" s="15" t="s">
        <v>93</v>
      </c>
      <c r="Q24" s="15"/>
      <c r="R24" s="15"/>
      <c r="S24" s="15"/>
      <c r="T24" s="15"/>
      <c r="U24" s="15"/>
      <c r="V24" s="17"/>
      <c r="W24" s="15"/>
      <c r="X24" s="15" t="s">
        <v>149</v>
      </c>
      <c r="Y24" s="15"/>
      <c r="Z24" s="15"/>
      <c r="AA24" s="20" t="s">
        <v>95</v>
      </c>
      <c r="AB24" s="15"/>
      <c r="AC24" s="15"/>
      <c r="AD24" s="15"/>
      <c r="AE24" s="15"/>
      <c r="AF24" s="21"/>
      <c r="AG24" s="15"/>
      <c r="AH24" s="15"/>
      <c r="AI24" s="15"/>
      <c r="AJ24" s="15"/>
      <c r="AR24" s="9"/>
      <c r="AU24" s="9"/>
    </row>
    <row r="25" ht="16.5" spans="1:47">
      <c r="A25" s="8" t="s">
        <v>150</v>
      </c>
      <c r="B25" s="12"/>
      <c r="C25" s="12"/>
      <c r="D25" s="12"/>
      <c r="E25" s="12"/>
      <c r="F25" s="8" t="s">
        <v>50</v>
      </c>
      <c r="G25" s="8" t="s">
        <v>151</v>
      </c>
      <c r="H25" s="8" t="s">
        <v>91</v>
      </c>
      <c r="I25" s="8" t="s">
        <v>53</v>
      </c>
      <c r="J25" s="14"/>
      <c r="K25" s="14"/>
      <c r="L25" s="15"/>
      <c r="M25" s="15"/>
      <c r="N25" s="15"/>
      <c r="O25" s="9" t="s">
        <v>92</v>
      </c>
      <c r="P25" s="15" t="s">
        <v>93</v>
      </c>
      <c r="Q25" s="15"/>
      <c r="R25" s="15"/>
      <c r="S25" s="15"/>
      <c r="T25" s="15"/>
      <c r="U25" s="15"/>
      <c r="V25" s="17"/>
      <c r="W25" s="15"/>
      <c r="X25" s="15" t="s">
        <v>152</v>
      </c>
      <c r="Y25" s="15"/>
      <c r="Z25" s="15"/>
      <c r="AA25" s="20" t="s">
        <v>95</v>
      </c>
      <c r="AB25" s="15"/>
      <c r="AC25" s="15"/>
      <c r="AD25" s="15"/>
      <c r="AE25" s="15"/>
      <c r="AF25" s="21"/>
      <c r="AG25" s="15"/>
      <c r="AH25" s="15"/>
      <c r="AI25" s="15"/>
      <c r="AJ25" s="15"/>
      <c r="AR25" s="9"/>
      <c r="AU25" s="9"/>
    </row>
    <row r="26" ht="16.5" spans="1:47">
      <c r="A26" s="8" t="s">
        <v>153</v>
      </c>
      <c r="B26" s="12"/>
      <c r="C26" s="12"/>
      <c r="D26" s="12"/>
      <c r="E26" s="12"/>
      <c r="F26" s="8" t="s">
        <v>50</v>
      </c>
      <c r="G26" s="8" t="s">
        <v>154</v>
      </c>
      <c r="H26" s="8" t="s">
        <v>91</v>
      </c>
      <c r="I26" s="8" t="s">
        <v>53</v>
      </c>
      <c r="J26" s="14"/>
      <c r="K26" s="14"/>
      <c r="L26" s="15"/>
      <c r="M26" s="15"/>
      <c r="N26" s="15"/>
      <c r="O26" s="9" t="s">
        <v>92</v>
      </c>
      <c r="P26" s="15" t="s">
        <v>93</v>
      </c>
      <c r="Q26" s="15"/>
      <c r="R26" s="15"/>
      <c r="S26" s="15"/>
      <c r="T26" s="15"/>
      <c r="U26" s="15"/>
      <c r="V26" s="17"/>
      <c r="W26" s="15"/>
      <c r="X26" s="15" t="s">
        <v>155</v>
      </c>
      <c r="Y26" s="15"/>
      <c r="Z26" s="15"/>
      <c r="AA26" s="20" t="s">
        <v>95</v>
      </c>
      <c r="AB26" s="15"/>
      <c r="AC26" s="15"/>
      <c r="AD26" s="15"/>
      <c r="AE26" s="15"/>
      <c r="AF26" s="21"/>
      <c r="AG26" s="15"/>
      <c r="AH26" s="15"/>
      <c r="AI26" s="15"/>
      <c r="AJ26" s="15"/>
      <c r="AR26" s="9"/>
      <c r="AU26" s="9"/>
    </row>
    <row r="27" ht="16.5" spans="1:47">
      <c r="A27" s="8" t="s">
        <v>156</v>
      </c>
      <c r="B27" s="12"/>
      <c r="C27" s="12"/>
      <c r="D27" s="12"/>
      <c r="E27" s="12"/>
      <c r="F27" s="8" t="s">
        <v>50</v>
      </c>
      <c r="G27" s="8" t="s">
        <v>157</v>
      </c>
      <c r="H27" s="8" t="s">
        <v>91</v>
      </c>
      <c r="I27" s="8" t="s">
        <v>53</v>
      </c>
      <c r="J27" s="14"/>
      <c r="K27" s="14"/>
      <c r="L27" s="15"/>
      <c r="M27" s="15"/>
      <c r="N27" s="15"/>
      <c r="O27" s="9" t="s">
        <v>92</v>
      </c>
      <c r="P27" s="15" t="s">
        <v>93</v>
      </c>
      <c r="Q27" s="15"/>
      <c r="R27" s="15"/>
      <c r="S27" s="15"/>
      <c r="T27" s="15"/>
      <c r="U27" s="15"/>
      <c r="V27" s="17"/>
      <c r="W27" s="15"/>
      <c r="X27" s="15" t="s">
        <v>158</v>
      </c>
      <c r="Y27" s="15"/>
      <c r="Z27" s="15"/>
      <c r="AA27" s="20" t="s">
        <v>95</v>
      </c>
      <c r="AB27" s="15"/>
      <c r="AC27" s="15"/>
      <c r="AD27" s="15"/>
      <c r="AE27" s="15"/>
      <c r="AF27" s="21"/>
      <c r="AG27" s="15"/>
      <c r="AH27" s="15"/>
      <c r="AI27" s="15"/>
      <c r="AJ27" s="15"/>
      <c r="AR27" s="9"/>
      <c r="AU27" s="9"/>
    </row>
    <row r="28" ht="16.5" spans="1:47">
      <c r="A28" s="8" t="s">
        <v>159</v>
      </c>
      <c r="B28" s="12"/>
      <c r="C28" s="12"/>
      <c r="D28" s="12"/>
      <c r="E28" s="12"/>
      <c r="F28" s="8" t="s">
        <v>50</v>
      </c>
      <c r="G28" s="8" t="s">
        <v>160</v>
      </c>
      <c r="H28" s="8" t="s">
        <v>91</v>
      </c>
      <c r="I28" s="8" t="s">
        <v>53</v>
      </c>
      <c r="J28" s="14"/>
      <c r="K28" s="14"/>
      <c r="L28" s="15"/>
      <c r="M28" s="15"/>
      <c r="N28" s="15"/>
      <c r="O28" s="9" t="s">
        <v>92</v>
      </c>
      <c r="P28" s="15" t="s">
        <v>93</v>
      </c>
      <c r="Q28" s="15"/>
      <c r="R28" s="15"/>
      <c r="S28" s="15"/>
      <c r="T28" s="15"/>
      <c r="U28" s="15"/>
      <c r="V28" s="17"/>
      <c r="W28" s="15"/>
      <c r="X28" s="15" t="s">
        <v>161</v>
      </c>
      <c r="Y28" s="15"/>
      <c r="Z28" s="15"/>
      <c r="AA28" s="20" t="s">
        <v>95</v>
      </c>
      <c r="AB28" s="15"/>
      <c r="AC28" s="15"/>
      <c r="AD28" s="15"/>
      <c r="AE28" s="15"/>
      <c r="AF28" s="21"/>
      <c r="AG28" s="15"/>
      <c r="AH28" s="15"/>
      <c r="AI28" s="15"/>
      <c r="AJ28" s="15"/>
      <c r="AR28" s="9"/>
      <c r="AU28" s="9"/>
    </row>
    <row r="29" ht="16.5" spans="1:47">
      <c r="A29" s="8" t="s">
        <v>162</v>
      </c>
      <c r="B29" s="12"/>
      <c r="C29" s="12"/>
      <c r="D29" s="12"/>
      <c r="E29" s="12"/>
      <c r="F29" s="8" t="s">
        <v>50</v>
      </c>
      <c r="G29" s="8" t="s">
        <v>163</v>
      </c>
      <c r="H29" s="8" t="s">
        <v>91</v>
      </c>
      <c r="I29" s="8" t="s">
        <v>53</v>
      </c>
      <c r="J29" s="14"/>
      <c r="K29" s="14"/>
      <c r="L29" s="15"/>
      <c r="M29" s="15"/>
      <c r="N29" s="15"/>
      <c r="O29" s="9" t="s">
        <v>92</v>
      </c>
      <c r="P29" s="15" t="s">
        <v>93</v>
      </c>
      <c r="Q29" s="15"/>
      <c r="R29" s="15"/>
      <c r="S29" s="15"/>
      <c r="T29" s="15"/>
      <c r="U29" s="15"/>
      <c r="V29" s="17"/>
      <c r="W29" s="15"/>
      <c r="X29" s="15" t="s">
        <v>164</v>
      </c>
      <c r="Y29" s="15"/>
      <c r="Z29" s="15"/>
      <c r="AA29" s="20" t="s">
        <v>95</v>
      </c>
      <c r="AB29" s="15"/>
      <c r="AC29" s="15"/>
      <c r="AD29" s="15"/>
      <c r="AE29" s="15"/>
      <c r="AF29" s="21"/>
      <c r="AG29" s="15"/>
      <c r="AH29" s="15"/>
      <c r="AI29" s="15"/>
      <c r="AJ29" s="15"/>
      <c r="AR29" s="9"/>
      <c r="AU29" s="9"/>
    </row>
    <row r="30" ht="16.5" spans="1:47">
      <c r="A30" s="8" t="s">
        <v>165</v>
      </c>
      <c r="B30" s="12"/>
      <c r="C30" s="12"/>
      <c r="D30" s="12"/>
      <c r="E30" s="12"/>
      <c r="F30" s="8" t="s">
        <v>50</v>
      </c>
      <c r="G30" s="8" t="s">
        <v>166</v>
      </c>
      <c r="H30" s="8" t="s">
        <v>91</v>
      </c>
      <c r="I30" s="8" t="s">
        <v>53</v>
      </c>
      <c r="J30" s="14"/>
      <c r="K30" s="14"/>
      <c r="L30" s="15"/>
      <c r="M30" s="15"/>
      <c r="N30" s="15"/>
      <c r="O30" s="9" t="s">
        <v>92</v>
      </c>
      <c r="P30" s="15" t="s">
        <v>93</v>
      </c>
      <c r="Q30" s="15"/>
      <c r="R30" s="15"/>
      <c r="S30" s="15"/>
      <c r="T30" s="15"/>
      <c r="U30" s="15"/>
      <c r="V30" s="17"/>
      <c r="W30" s="15"/>
      <c r="X30" s="15" t="s">
        <v>167</v>
      </c>
      <c r="Y30" s="15"/>
      <c r="Z30" s="15"/>
      <c r="AA30" s="20" t="s">
        <v>95</v>
      </c>
      <c r="AB30" s="15"/>
      <c r="AC30" s="15"/>
      <c r="AD30" s="15"/>
      <c r="AE30" s="15"/>
      <c r="AF30" s="21"/>
      <c r="AG30" s="15"/>
      <c r="AH30" s="15"/>
      <c r="AI30" s="15"/>
      <c r="AJ30" s="15"/>
      <c r="AR30" s="9"/>
      <c r="AU30" s="9"/>
    </row>
    <row r="31" ht="16.5" spans="1:27">
      <c r="A31" s="8" t="s">
        <v>168</v>
      </c>
      <c r="F31" s="8" t="s">
        <v>50</v>
      </c>
      <c r="G31" s="8" t="s">
        <v>169</v>
      </c>
      <c r="H31" s="8" t="s">
        <v>91</v>
      </c>
      <c r="I31" s="8" t="s">
        <v>53</v>
      </c>
      <c r="O31" s="9" t="s">
        <v>92</v>
      </c>
      <c r="P31" s="15" t="s">
        <v>93</v>
      </c>
      <c r="X31" s="15" t="s">
        <v>170</v>
      </c>
      <c r="AA31" s="20" t="s">
        <v>95</v>
      </c>
    </row>
    <row r="32" ht="16.5" spans="1:27">
      <c r="A32" s="8" t="s">
        <v>171</v>
      </c>
      <c r="F32" s="8" t="s">
        <v>50</v>
      </c>
      <c r="G32" s="8" t="s">
        <v>172</v>
      </c>
      <c r="H32" s="8" t="s">
        <v>91</v>
      </c>
      <c r="I32" s="8" t="s">
        <v>53</v>
      </c>
      <c r="O32" s="9" t="s">
        <v>92</v>
      </c>
      <c r="P32" s="15" t="s">
        <v>93</v>
      </c>
      <c r="X32" s="15" t="s">
        <v>173</v>
      </c>
      <c r="AA32" s="20" t="s">
        <v>95</v>
      </c>
    </row>
    <row r="33" ht="16.5" spans="1:27">
      <c r="A33" s="8" t="s">
        <v>174</v>
      </c>
      <c r="F33" s="8" t="s">
        <v>50</v>
      </c>
      <c r="G33" s="8" t="s">
        <v>175</v>
      </c>
      <c r="H33" s="8" t="s">
        <v>91</v>
      </c>
      <c r="I33" s="8" t="s">
        <v>53</v>
      </c>
      <c r="O33" s="9" t="s">
        <v>92</v>
      </c>
      <c r="P33" s="15" t="s">
        <v>93</v>
      </c>
      <c r="X33" s="15" t="s">
        <v>176</v>
      </c>
      <c r="AA33" s="20" t="s">
        <v>95</v>
      </c>
    </row>
    <row r="34" ht="16.5" spans="1:27">
      <c r="A34" s="8" t="s">
        <v>177</v>
      </c>
      <c r="F34" s="8" t="s">
        <v>50</v>
      </c>
      <c r="G34" s="8" t="s">
        <v>178</v>
      </c>
      <c r="H34" s="8" t="s">
        <v>91</v>
      </c>
      <c r="I34" s="8" t="s">
        <v>53</v>
      </c>
      <c r="O34" s="9" t="s">
        <v>92</v>
      </c>
      <c r="P34" s="15" t="s">
        <v>93</v>
      </c>
      <c r="X34" s="15" t="s">
        <v>179</v>
      </c>
      <c r="AA34" s="20" t="s">
        <v>95</v>
      </c>
    </row>
    <row r="35" ht="16.5" spans="1:27">
      <c r="A35" s="8" t="s">
        <v>180</v>
      </c>
      <c r="F35" s="8" t="s">
        <v>50</v>
      </c>
      <c r="G35" s="8" t="s">
        <v>181</v>
      </c>
      <c r="H35" s="8" t="s">
        <v>91</v>
      </c>
      <c r="I35" s="8" t="s">
        <v>53</v>
      </c>
      <c r="O35" s="9" t="s">
        <v>92</v>
      </c>
      <c r="P35" s="15" t="s">
        <v>93</v>
      </c>
      <c r="X35" s="15" t="s">
        <v>182</v>
      </c>
      <c r="AA35" s="20" t="s">
        <v>95</v>
      </c>
    </row>
    <row r="36" ht="16.5" spans="1:27">
      <c r="A36" s="8" t="s">
        <v>183</v>
      </c>
      <c r="F36" s="8" t="s">
        <v>50</v>
      </c>
      <c r="G36" s="8" t="s">
        <v>184</v>
      </c>
      <c r="H36" s="8" t="s">
        <v>91</v>
      </c>
      <c r="I36" s="8" t="s">
        <v>53</v>
      </c>
      <c r="O36" s="9" t="s">
        <v>92</v>
      </c>
      <c r="P36" s="15" t="s">
        <v>93</v>
      </c>
      <c r="X36" s="15" t="s">
        <v>185</v>
      </c>
      <c r="AA36" s="20" t="s">
        <v>95</v>
      </c>
    </row>
    <row r="37" ht="16.5" spans="1:27">
      <c r="A37" s="8" t="s">
        <v>186</v>
      </c>
      <c r="F37" s="8" t="s">
        <v>50</v>
      </c>
      <c r="G37" s="8" t="s">
        <v>187</v>
      </c>
      <c r="H37" s="8" t="s">
        <v>91</v>
      </c>
      <c r="I37" s="8" t="s">
        <v>53</v>
      </c>
      <c r="O37" s="9" t="s">
        <v>92</v>
      </c>
      <c r="P37" s="15" t="s">
        <v>93</v>
      </c>
      <c r="X37" s="15" t="s">
        <v>188</v>
      </c>
      <c r="AA37" s="20" t="s">
        <v>95</v>
      </c>
    </row>
    <row r="38" ht="16.5" spans="1:27">
      <c r="A38" s="8" t="s">
        <v>189</v>
      </c>
      <c r="F38" s="8" t="s">
        <v>50</v>
      </c>
      <c r="G38" s="8" t="s">
        <v>190</v>
      </c>
      <c r="H38" s="8" t="s">
        <v>91</v>
      </c>
      <c r="I38" s="8" t="s">
        <v>53</v>
      </c>
      <c r="O38" s="9" t="s">
        <v>92</v>
      </c>
      <c r="P38" s="15" t="s">
        <v>93</v>
      </c>
      <c r="X38" s="15" t="s">
        <v>191</v>
      </c>
      <c r="AA38" s="20" t="s">
        <v>95</v>
      </c>
    </row>
    <row r="39" ht="16.5" spans="1:27">
      <c r="A39" s="8" t="s">
        <v>192</v>
      </c>
      <c r="F39" s="8" t="s">
        <v>50</v>
      </c>
      <c r="G39" s="8" t="s">
        <v>193</v>
      </c>
      <c r="H39" s="8" t="s">
        <v>91</v>
      </c>
      <c r="I39" s="8" t="s">
        <v>53</v>
      </c>
      <c r="O39" s="9" t="s">
        <v>92</v>
      </c>
      <c r="P39" s="15" t="s">
        <v>93</v>
      </c>
      <c r="X39" s="15" t="s">
        <v>194</v>
      </c>
      <c r="AA39" s="20" t="s">
        <v>95</v>
      </c>
    </row>
    <row r="40" ht="16.5" spans="1:27">
      <c r="A40" s="8" t="s">
        <v>195</v>
      </c>
      <c r="F40" s="8" t="s">
        <v>50</v>
      </c>
      <c r="G40" s="8" t="s">
        <v>196</v>
      </c>
      <c r="H40" s="8" t="s">
        <v>91</v>
      </c>
      <c r="I40" s="8" t="s">
        <v>53</v>
      </c>
      <c r="O40" s="9" t="s">
        <v>92</v>
      </c>
      <c r="P40" s="15" t="s">
        <v>93</v>
      </c>
      <c r="X40" s="15" t="s">
        <v>197</v>
      </c>
      <c r="AA40" s="20" t="s">
        <v>95</v>
      </c>
    </row>
    <row r="41" ht="16.5" spans="1:27">
      <c r="A41" s="8" t="s">
        <v>198</v>
      </c>
      <c r="F41" s="8" t="s">
        <v>50</v>
      </c>
      <c r="G41" s="8" t="s">
        <v>199</v>
      </c>
      <c r="H41" s="8" t="s">
        <v>91</v>
      </c>
      <c r="I41" s="8" t="s">
        <v>53</v>
      </c>
      <c r="O41" s="9" t="s">
        <v>92</v>
      </c>
      <c r="P41" s="15" t="s">
        <v>93</v>
      </c>
      <c r="X41" s="15" t="s">
        <v>200</v>
      </c>
      <c r="AA41" s="20" t="s">
        <v>95</v>
      </c>
    </row>
    <row r="42" ht="16.5" spans="1:27">
      <c r="A42" s="8" t="s">
        <v>201</v>
      </c>
      <c r="F42" s="8" t="s">
        <v>50</v>
      </c>
      <c r="G42" s="8" t="s">
        <v>202</v>
      </c>
      <c r="H42" s="8" t="s">
        <v>91</v>
      </c>
      <c r="I42" s="8" t="s">
        <v>53</v>
      </c>
      <c r="O42" s="9" t="s">
        <v>92</v>
      </c>
      <c r="P42" s="15" t="s">
        <v>93</v>
      </c>
      <c r="X42" s="15" t="s">
        <v>203</v>
      </c>
      <c r="AA42" s="20" t="s">
        <v>95</v>
      </c>
    </row>
    <row r="43" ht="16.5" spans="1:27">
      <c r="A43" s="8" t="s">
        <v>204</v>
      </c>
      <c r="F43" s="8" t="s">
        <v>50</v>
      </c>
      <c r="G43" s="8" t="s">
        <v>205</v>
      </c>
      <c r="H43" s="8" t="s">
        <v>91</v>
      </c>
      <c r="I43" s="8" t="s">
        <v>53</v>
      </c>
      <c r="O43" s="9" t="s">
        <v>92</v>
      </c>
      <c r="P43" s="15" t="s">
        <v>93</v>
      </c>
      <c r="X43" s="15" t="s">
        <v>206</v>
      </c>
      <c r="AA43" s="20" t="s">
        <v>95</v>
      </c>
    </row>
    <row r="44" ht="16.5" spans="1:27">
      <c r="A44" s="8" t="s">
        <v>207</v>
      </c>
      <c r="F44" s="8" t="s">
        <v>50</v>
      </c>
      <c r="G44" s="8" t="s">
        <v>208</v>
      </c>
      <c r="H44" s="8" t="s">
        <v>91</v>
      </c>
      <c r="I44" s="8" t="s">
        <v>53</v>
      </c>
      <c r="O44" s="9" t="s">
        <v>92</v>
      </c>
      <c r="P44" s="15" t="s">
        <v>93</v>
      </c>
      <c r="X44" s="15" t="s">
        <v>209</v>
      </c>
      <c r="AA44" s="20" t="s">
        <v>95</v>
      </c>
    </row>
    <row r="45" ht="16.5" spans="1:27">
      <c r="A45" s="8" t="s">
        <v>210</v>
      </c>
      <c r="F45" s="8" t="s">
        <v>50</v>
      </c>
      <c r="G45" s="8" t="s">
        <v>211</v>
      </c>
      <c r="H45" s="8" t="s">
        <v>91</v>
      </c>
      <c r="I45" s="8" t="s">
        <v>53</v>
      </c>
      <c r="O45" s="9" t="s">
        <v>92</v>
      </c>
      <c r="P45" s="15" t="s">
        <v>93</v>
      </c>
      <c r="X45" s="15" t="s">
        <v>212</v>
      </c>
      <c r="AA45" s="20" t="s">
        <v>95</v>
      </c>
    </row>
    <row r="46" ht="16.5" spans="1:27">
      <c r="A46" s="8" t="s">
        <v>213</v>
      </c>
      <c r="F46" s="8" t="s">
        <v>50</v>
      </c>
      <c r="G46" s="8" t="s">
        <v>214</v>
      </c>
      <c r="H46" s="8" t="s">
        <v>91</v>
      </c>
      <c r="I46" s="8" t="s">
        <v>53</v>
      </c>
      <c r="O46" s="9" t="s">
        <v>92</v>
      </c>
      <c r="P46" s="15" t="s">
        <v>93</v>
      </c>
      <c r="X46" s="15" t="s">
        <v>215</v>
      </c>
      <c r="AA46" s="20" t="s">
        <v>95</v>
      </c>
    </row>
    <row r="47" ht="16.5" spans="1:27">
      <c r="A47" s="8" t="s">
        <v>216</v>
      </c>
      <c r="F47" s="8" t="s">
        <v>50</v>
      </c>
      <c r="G47" s="8" t="s">
        <v>217</v>
      </c>
      <c r="H47" s="8" t="s">
        <v>91</v>
      </c>
      <c r="I47" s="8" t="s">
        <v>53</v>
      </c>
      <c r="O47" s="9" t="s">
        <v>92</v>
      </c>
      <c r="P47" s="15" t="s">
        <v>93</v>
      </c>
      <c r="X47" s="15" t="s">
        <v>218</v>
      </c>
      <c r="AA47" s="20" t="s">
        <v>95</v>
      </c>
    </row>
    <row r="48" ht="16.5" spans="1:27">
      <c r="A48" s="8" t="s">
        <v>219</v>
      </c>
      <c r="F48" s="8" t="s">
        <v>50</v>
      </c>
      <c r="G48" s="8" t="s">
        <v>220</v>
      </c>
      <c r="H48" s="8" t="s">
        <v>91</v>
      </c>
      <c r="I48" s="8" t="s">
        <v>53</v>
      </c>
      <c r="O48" s="9" t="s">
        <v>92</v>
      </c>
      <c r="P48" s="15" t="s">
        <v>93</v>
      </c>
      <c r="X48" s="15" t="s">
        <v>221</v>
      </c>
      <c r="AA48" s="20" t="s">
        <v>95</v>
      </c>
    </row>
    <row r="49" ht="16.5" spans="1:27">
      <c r="A49" s="8" t="s">
        <v>222</v>
      </c>
      <c r="F49" s="8" t="s">
        <v>50</v>
      </c>
      <c r="G49" s="8" t="s">
        <v>223</v>
      </c>
      <c r="H49" s="8" t="s">
        <v>91</v>
      </c>
      <c r="I49" s="8" t="s">
        <v>53</v>
      </c>
      <c r="O49" s="9" t="s">
        <v>92</v>
      </c>
      <c r="P49" s="15" t="s">
        <v>93</v>
      </c>
      <c r="X49" s="15" t="s">
        <v>224</v>
      </c>
      <c r="AA49" s="20" t="s">
        <v>95</v>
      </c>
    </row>
    <row r="50" ht="16.5" spans="1:27">
      <c r="A50" s="8" t="s">
        <v>225</v>
      </c>
      <c r="F50" s="8" t="s">
        <v>50</v>
      </c>
      <c r="G50" s="8" t="s">
        <v>226</v>
      </c>
      <c r="H50" s="8" t="s">
        <v>91</v>
      </c>
      <c r="I50" s="8" t="s">
        <v>53</v>
      </c>
      <c r="O50" s="9" t="s">
        <v>92</v>
      </c>
      <c r="P50" s="15" t="s">
        <v>93</v>
      </c>
      <c r="X50" s="15" t="s">
        <v>227</v>
      </c>
      <c r="AA50" s="20" t="s">
        <v>95</v>
      </c>
    </row>
    <row r="51" ht="16.5" spans="1:27">
      <c r="A51" s="8" t="s">
        <v>228</v>
      </c>
      <c r="F51" s="8" t="s">
        <v>50</v>
      </c>
      <c r="G51" s="8" t="s">
        <v>229</v>
      </c>
      <c r="H51" s="8" t="s">
        <v>91</v>
      </c>
      <c r="I51" s="8" t="s">
        <v>53</v>
      </c>
      <c r="O51" s="9" t="s">
        <v>92</v>
      </c>
      <c r="P51" s="15" t="s">
        <v>93</v>
      </c>
      <c r="X51" s="15" t="s">
        <v>230</v>
      </c>
      <c r="AA51" s="20" t="s">
        <v>95</v>
      </c>
    </row>
    <row r="52" ht="16.5" spans="1:27">
      <c r="A52" s="8" t="s">
        <v>231</v>
      </c>
      <c r="F52" s="8" t="s">
        <v>50</v>
      </c>
      <c r="G52" s="8" t="s">
        <v>232</v>
      </c>
      <c r="H52" s="8" t="s">
        <v>91</v>
      </c>
      <c r="I52" s="8" t="s">
        <v>53</v>
      </c>
      <c r="O52" s="9" t="s">
        <v>92</v>
      </c>
      <c r="P52" s="15" t="s">
        <v>93</v>
      </c>
      <c r="X52" s="15" t="s">
        <v>233</v>
      </c>
      <c r="AA52" s="20" t="s">
        <v>95</v>
      </c>
    </row>
    <row r="53" ht="16.5" spans="1:27">
      <c r="A53" s="8" t="s">
        <v>234</v>
      </c>
      <c r="F53" s="8" t="s">
        <v>50</v>
      </c>
      <c r="G53" s="8" t="s">
        <v>235</v>
      </c>
      <c r="H53" s="8" t="s">
        <v>91</v>
      </c>
      <c r="I53" s="8" t="s">
        <v>53</v>
      </c>
      <c r="O53" s="9" t="s">
        <v>92</v>
      </c>
      <c r="P53" s="15" t="s">
        <v>93</v>
      </c>
      <c r="X53" s="15" t="s">
        <v>236</v>
      </c>
      <c r="AA53" s="20" t="s">
        <v>95</v>
      </c>
    </row>
    <row r="54" ht="16.5" spans="1:27">
      <c r="A54" s="8" t="s">
        <v>237</v>
      </c>
      <c r="F54" s="8" t="s">
        <v>50</v>
      </c>
      <c r="G54" s="8" t="s">
        <v>238</v>
      </c>
      <c r="H54" s="8" t="s">
        <v>91</v>
      </c>
      <c r="I54" s="8" t="s">
        <v>53</v>
      </c>
      <c r="O54" s="9" t="s">
        <v>92</v>
      </c>
      <c r="P54" s="15" t="s">
        <v>93</v>
      </c>
      <c r="X54" s="15" t="s">
        <v>239</v>
      </c>
      <c r="AA54" s="20" t="s">
        <v>95</v>
      </c>
    </row>
    <row r="55" ht="16.5" spans="1:27">
      <c r="A55" s="8" t="s">
        <v>240</v>
      </c>
      <c r="F55" s="8" t="s">
        <v>50</v>
      </c>
      <c r="G55" s="8" t="s">
        <v>241</v>
      </c>
      <c r="H55" s="8" t="s">
        <v>91</v>
      </c>
      <c r="I55" s="8" t="s">
        <v>53</v>
      </c>
      <c r="O55" s="9" t="s">
        <v>92</v>
      </c>
      <c r="P55" s="15" t="s">
        <v>93</v>
      </c>
      <c r="X55" s="15" t="s">
        <v>242</v>
      </c>
      <c r="AA55" s="20" t="s">
        <v>95</v>
      </c>
    </row>
    <row r="56" ht="16.5" spans="1:27">
      <c r="A56" s="8" t="s">
        <v>243</v>
      </c>
      <c r="F56" s="8" t="s">
        <v>50</v>
      </c>
      <c r="G56" s="8" t="s">
        <v>244</v>
      </c>
      <c r="H56" s="8" t="s">
        <v>91</v>
      </c>
      <c r="I56" s="8" t="s">
        <v>53</v>
      </c>
      <c r="O56" s="9" t="s">
        <v>92</v>
      </c>
      <c r="P56" s="15" t="s">
        <v>93</v>
      </c>
      <c r="X56" s="15" t="s">
        <v>245</v>
      </c>
      <c r="AA56" s="20" t="s">
        <v>95</v>
      </c>
    </row>
    <row r="57" ht="16.5" spans="1:27">
      <c r="A57" s="8" t="s">
        <v>246</v>
      </c>
      <c r="F57" s="8" t="s">
        <v>50</v>
      </c>
      <c r="G57" s="8" t="s">
        <v>247</v>
      </c>
      <c r="H57" s="8" t="s">
        <v>91</v>
      </c>
      <c r="I57" s="8" t="s">
        <v>53</v>
      </c>
      <c r="O57" s="9" t="s">
        <v>92</v>
      </c>
      <c r="P57" s="15" t="s">
        <v>93</v>
      </c>
      <c r="X57" s="15" t="s">
        <v>248</v>
      </c>
      <c r="AA57" s="20" t="s">
        <v>95</v>
      </c>
    </row>
    <row r="58" ht="16.5" spans="1:27">
      <c r="A58" s="8" t="s">
        <v>249</v>
      </c>
      <c r="F58" s="8" t="s">
        <v>50</v>
      </c>
      <c r="G58" s="8" t="s">
        <v>250</v>
      </c>
      <c r="H58" s="8" t="s">
        <v>91</v>
      </c>
      <c r="I58" s="8" t="s">
        <v>53</v>
      </c>
      <c r="O58" s="9" t="s">
        <v>92</v>
      </c>
      <c r="P58" s="15" t="s">
        <v>93</v>
      </c>
      <c r="X58" s="15" t="s">
        <v>251</v>
      </c>
      <c r="AA58" s="20" t="s">
        <v>95</v>
      </c>
    </row>
    <row r="59" ht="16.5" spans="1:27">
      <c r="A59" s="8" t="s">
        <v>252</v>
      </c>
      <c r="F59" s="8" t="s">
        <v>50</v>
      </c>
      <c r="G59" s="8" t="s">
        <v>253</v>
      </c>
      <c r="H59" s="8" t="s">
        <v>91</v>
      </c>
      <c r="I59" s="8" t="s">
        <v>53</v>
      </c>
      <c r="O59" s="9" t="s">
        <v>92</v>
      </c>
      <c r="P59" s="15" t="s">
        <v>93</v>
      </c>
      <c r="X59" s="15" t="s">
        <v>254</v>
      </c>
      <c r="AA59" s="20" t="s">
        <v>95</v>
      </c>
    </row>
    <row r="60" ht="16.5" spans="1:27">
      <c r="A60" s="8" t="s">
        <v>255</v>
      </c>
      <c r="F60" s="8" t="s">
        <v>50</v>
      </c>
      <c r="G60" s="8" t="s">
        <v>256</v>
      </c>
      <c r="H60" s="8" t="s">
        <v>91</v>
      </c>
      <c r="I60" s="8" t="s">
        <v>53</v>
      </c>
      <c r="O60" s="9" t="s">
        <v>92</v>
      </c>
      <c r="P60" s="15" t="s">
        <v>93</v>
      </c>
      <c r="X60" s="15" t="s">
        <v>257</v>
      </c>
      <c r="AA60" s="20" t="s">
        <v>95</v>
      </c>
    </row>
    <row r="61" ht="16.5" spans="1:27">
      <c r="A61" s="8" t="s">
        <v>258</v>
      </c>
      <c r="F61" s="8" t="s">
        <v>50</v>
      </c>
      <c r="G61" s="8" t="s">
        <v>259</v>
      </c>
      <c r="H61" s="8" t="s">
        <v>91</v>
      </c>
      <c r="I61" s="8" t="s">
        <v>53</v>
      </c>
      <c r="O61" s="9" t="s">
        <v>92</v>
      </c>
      <c r="P61" s="15" t="s">
        <v>93</v>
      </c>
      <c r="X61" s="15" t="s">
        <v>260</v>
      </c>
      <c r="AA61" s="20" t="s">
        <v>95</v>
      </c>
    </row>
    <row r="62" ht="16.5" spans="1:27">
      <c r="A62" s="8" t="s">
        <v>261</v>
      </c>
      <c r="F62" s="8" t="s">
        <v>50</v>
      </c>
      <c r="G62" s="8" t="s">
        <v>262</v>
      </c>
      <c r="H62" s="8" t="s">
        <v>91</v>
      </c>
      <c r="I62" s="8" t="s">
        <v>53</v>
      </c>
      <c r="O62" s="9" t="s">
        <v>92</v>
      </c>
      <c r="P62" s="15" t="s">
        <v>93</v>
      </c>
      <c r="X62" s="15" t="s">
        <v>263</v>
      </c>
      <c r="AA62" s="20" t="s">
        <v>95</v>
      </c>
    </row>
    <row r="63" ht="16.5" spans="1:27">
      <c r="A63" s="8" t="s">
        <v>264</v>
      </c>
      <c r="F63" s="8" t="s">
        <v>50</v>
      </c>
      <c r="G63" s="8" t="s">
        <v>265</v>
      </c>
      <c r="H63" s="8" t="s">
        <v>91</v>
      </c>
      <c r="I63" s="8" t="s">
        <v>53</v>
      </c>
      <c r="O63" s="9" t="s">
        <v>92</v>
      </c>
      <c r="P63" s="15" t="s">
        <v>93</v>
      </c>
      <c r="X63" s="15" t="s">
        <v>266</v>
      </c>
      <c r="AA63" s="20" t="s">
        <v>95</v>
      </c>
    </row>
    <row r="64" ht="16.5" spans="1:27">
      <c r="A64" s="8" t="s">
        <v>267</v>
      </c>
      <c r="F64" s="8" t="s">
        <v>50</v>
      </c>
      <c r="G64" s="8" t="s">
        <v>268</v>
      </c>
      <c r="H64" s="8" t="s">
        <v>91</v>
      </c>
      <c r="I64" s="8" t="s">
        <v>53</v>
      </c>
      <c r="O64" s="9" t="s">
        <v>92</v>
      </c>
      <c r="P64" s="15" t="s">
        <v>93</v>
      </c>
      <c r="X64" s="15" t="s">
        <v>269</v>
      </c>
      <c r="AA64" s="20" t="s">
        <v>95</v>
      </c>
    </row>
    <row r="65" ht="16.5" spans="1:27">
      <c r="A65" s="8" t="s">
        <v>270</v>
      </c>
      <c r="F65" s="8" t="s">
        <v>50</v>
      </c>
      <c r="G65" s="8" t="s">
        <v>271</v>
      </c>
      <c r="H65" s="8" t="s">
        <v>91</v>
      </c>
      <c r="I65" s="8" t="s">
        <v>53</v>
      </c>
      <c r="O65" s="9" t="s">
        <v>92</v>
      </c>
      <c r="P65" s="15" t="s">
        <v>93</v>
      </c>
      <c r="X65" s="15" t="s">
        <v>272</v>
      </c>
      <c r="AA65" s="20" t="s">
        <v>95</v>
      </c>
    </row>
    <row r="66" ht="16.5" spans="1:27">
      <c r="A66" s="8" t="s">
        <v>273</v>
      </c>
      <c r="F66" s="8" t="s">
        <v>50</v>
      </c>
      <c r="G66" s="8" t="s">
        <v>274</v>
      </c>
      <c r="H66" s="8" t="s">
        <v>91</v>
      </c>
      <c r="I66" s="8" t="s">
        <v>53</v>
      </c>
      <c r="O66" s="9" t="s">
        <v>92</v>
      </c>
      <c r="P66" s="15" t="s">
        <v>93</v>
      </c>
      <c r="X66" s="15" t="s">
        <v>275</v>
      </c>
      <c r="AA66" s="20" t="s">
        <v>95</v>
      </c>
    </row>
    <row r="67" ht="16.5" spans="1:27">
      <c r="A67" s="8" t="s">
        <v>276</v>
      </c>
      <c r="F67" s="8" t="s">
        <v>50</v>
      </c>
      <c r="G67" s="8" t="s">
        <v>277</v>
      </c>
      <c r="H67" s="8" t="s">
        <v>91</v>
      </c>
      <c r="I67" s="8" t="s">
        <v>53</v>
      </c>
      <c r="O67" s="9" t="s">
        <v>92</v>
      </c>
      <c r="P67" s="15" t="s">
        <v>93</v>
      </c>
      <c r="X67" s="15" t="s">
        <v>278</v>
      </c>
      <c r="AA67" s="20" t="s">
        <v>95</v>
      </c>
    </row>
    <row r="68" ht="16.5" spans="1:27">
      <c r="A68" s="8" t="s">
        <v>279</v>
      </c>
      <c r="F68" s="8" t="s">
        <v>50</v>
      </c>
      <c r="G68" s="8" t="s">
        <v>280</v>
      </c>
      <c r="H68" s="8" t="s">
        <v>91</v>
      </c>
      <c r="I68" s="8" t="s">
        <v>53</v>
      </c>
      <c r="O68" s="9" t="s">
        <v>92</v>
      </c>
      <c r="P68" s="15" t="s">
        <v>93</v>
      </c>
      <c r="X68" s="15" t="s">
        <v>281</v>
      </c>
      <c r="AA68" s="20" t="s">
        <v>95</v>
      </c>
    </row>
    <row r="69" ht="16.5" spans="1:27">
      <c r="A69" s="8" t="s">
        <v>282</v>
      </c>
      <c r="F69" s="8" t="s">
        <v>50</v>
      </c>
      <c r="G69" s="8" t="s">
        <v>283</v>
      </c>
      <c r="H69" s="8" t="s">
        <v>91</v>
      </c>
      <c r="I69" s="8" t="s">
        <v>53</v>
      </c>
      <c r="O69" s="9" t="s">
        <v>92</v>
      </c>
      <c r="P69" s="15" t="s">
        <v>93</v>
      </c>
      <c r="X69" s="15" t="s">
        <v>284</v>
      </c>
      <c r="AA69" s="20" t="s">
        <v>95</v>
      </c>
    </row>
    <row r="70" ht="16.5" spans="1:27">
      <c r="A70" s="8" t="s">
        <v>285</v>
      </c>
      <c r="F70" s="8" t="s">
        <v>50</v>
      </c>
      <c r="G70" s="8" t="s">
        <v>286</v>
      </c>
      <c r="H70" s="8" t="s">
        <v>91</v>
      </c>
      <c r="I70" s="8" t="s">
        <v>53</v>
      </c>
      <c r="O70" s="9" t="s">
        <v>92</v>
      </c>
      <c r="P70" s="15" t="s">
        <v>93</v>
      </c>
      <c r="X70" s="15" t="s">
        <v>287</v>
      </c>
      <c r="AA70" s="20" t="s">
        <v>95</v>
      </c>
    </row>
    <row r="71" ht="16.5" spans="1:27">
      <c r="A71" s="8" t="s">
        <v>288</v>
      </c>
      <c r="F71" s="8" t="s">
        <v>50</v>
      </c>
      <c r="G71" s="8" t="s">
        <v>289</v>
      </c>
      <c r="H71" s="8" t="s">
        <v>91</v>
      </c>
      <c r="I71" s="8" t="s">
        <v>53</v>
      </c>
      <c r="O71" s="9" t="s">
        <v>92</v>
      </c>
      <c r="P71" s="15" t="s">
        <v>93</v>
      </c>
      <c r="X71" s="15" t="s">
        <v>290</v>
      </c>
      <c r="AA71" s="20" t="s">
        <v>95</v>
      </c>
    </row>
    <row r="72" ht="16.5" spans="1:27">
      <c r="A72" s="8" t="s">
        <v>291</v>
      </c>
      <c r="F72" s="8" t="s">
        <v>50</v>
      </c>
      <c r="G72" s="8" t="s">
        <v>292</v>
      </c>
      <c r="H72" s="8" t="s">
        <v>91</v>
      </c>
      <c r="I72" s="8" t="s">
        <v>53</v>
      </c>
      <c r="O72" s="9" t="s">
        <v>92</v>
      </c>
      <c r="P72" s="15" t="s">
        <v>93</v>
      </c>
      <c r="X72" s="15" t="s">
        <v>293</v>
      </c>
      <c r="AA72" s="20" t="s">
        <v>95</v>
      </c>
    </row>
    <row r="73" ht="16.5" spans="1:27">
      <c r="A73" s="8" t="s">
        <v>294</v>
      </c>
      <c r="F73" s="8" t="s">
        <v>50</v>
      </c>
      <c r="G73" s="8" t="s">
        <v>295</v>
      </c>
      <c r="H73" s="8" t="s">
        <v>91</v>
      </c>
      <c r="I73" s="8" t="s">
        <v>53</v>
      </c>
      <c r="O73" s="9" t="s">
        <v>92</v>
      </c>
      <c r="P73" s="15" t="s">
        <v>93</v>
      </c>
      <c r="X73" s="15" t="s">
        <v>296</v>
      </c>
      <c r="AA73" s="20" t="s">
        <v>95</v>
      </c>
    </row>
    <row r="74" ht="16.5" spans="1:27">
      <c r="A74" s="8" t="s">
        <v>297</v>
      </c>
      <c r="F74" s="8" t="s">
        <v>50</v>
      </c>
      <c r="G74" s="8" t="s">
        <v>298</v>
      </c>
      <c r="H74" s="8" t="s">
        <v>91</v>
      </c>
      <c r="I74" s="8" t="s">
        <v>53</v>
      </c>
      <c r="O74" s="9" t="s">
        <v>92</v>
      </c>
      <c r="P74" s="15" t="s">
        <v>93</v>
      </c>
      <c r="X74" s="15" t="s">
        <v>299</v>
      </c>
      <c r="AA74" s="20" t="s">
        <v>95</v>
      </c>
    </row>
    <row r="75" ht="16.5" spans="1:27">
      <c r="A75" s="8" t="s">
        <v>300</v>
      </c>
      <c r="F75" s="8" t="s">
        <v>50</v>
      </c>
      <c r="G75" s="8" t="s">
        <v>301</v>
      </c>
      <c r="H75" s="8" t="s">
        <v>91</v>
      </c>
      <c r="I75" s="8" t="s">
        <v>53</v>
      </c>
      <c r="O75" s="9" t="s">
        <v>92</v>
      </c>
      <c r="P75" s="15" t="s">
        <v>93</v>
      </c>
      <c r="X75" s="15" t="s">
        <v>302</v>
      </c>
      <c r="AA75" s="20" t="s">
        <v>95</v>
      </c>
    </row>
    <row r="76" ht="16.5" spans="1:27">
      <c r="A76" s="8" t="s">
        <v>303</v>
      </c>
      <c r="F76" s="8" t="s">
        <v>50</v>
      </c>
      <c r="G76" s="8" t="s">
        <v>304</v>
      </c>
      <c r="H76" s="8" t="s">
        <v>91</v>
      </c>
      <c r="I76" s="8" t="s">
        <v>53</v>
      </c>
      <c r="O76" s="9" t="s">
        <v>92</v>
      </c>
      <c r="P76" s="15" t="s">
        <v>93</v>
      </c>
      <c r="X76" s="15" t="s">
        <v>305</v>
      </c>
      <c r="AA76" s="20" t="s">
        <v>95</v>
      </c>
    </row>
    <row r="77" ht="16.5" spans="1:27">
      <c r="A77" s="8" t="s">
        <v>306</v>
      </c>
      <c r="F77" s="8" t="s">
        <v>50</v>
      </c>
      <c r="G77" s="8" t="s">
        <v>307</v>
      </c>
      <c r="H77" s="8" t="s">
        <v>91</v>
      </c>
      <c r="I77" s="8" t="s">
        <v>53</v>
      </c>
      <c r="O77" s="9" t="s">
        <v>92</v>
      </c>
      <c r="P77" s="15" t="s">
        <v>93</v>
      </c>
      <c r="X77" s="15" t="s">
        <v>308</v>
      </c>
      <c r="AA77" s="20" t="s">
        <v>95</v>
      </c>
    </row>
    <row r="78" ht="16.5" spans="1:27">
      <c r="A78" s="8" t="s">
        <v>309</v>
      </c>
      <c r="F78" s="8" t="s">
        <v>50</v>
      </c>
      <c r="G78" s="8" t="s">
        <v>310</v>
      </c>
      <c r="H78" s="8" t="s">
        <v>91</v>
      </c>
      <c r="I78" s="8" t="s">
        <v>53</v>
      </c>
      <c r="O78" s="9" t="s">
        <v>92</v>
      </c>
      <c r="P78" s="15" t="s">
        <v>93</v>
      </c>
      <c r="X78" s="15" t="s">
        <v>311</v>
      </c>
      <c r="AA78" s="20" t="s">
        <v>95</v>
      </c>
    </row>
    <row r="79" ht="16.5" spans="1:27">
      <c r="A79" s="8" t="s">
        <v>312</v>
      </c>
      <c r="F79" s="8" t="s">
        <v>50</v>
      </c>
      <c r="G79" s="8" t="s">
        <v>313</v>
      </c>
      <c r="H79" s="8" t="s">
        <v>91</v>
      </c>
      <c r="I79" s="8" t="s">
        <v>53</v>
      </c>
      <c r="O79" s="9" t="s">
        <v>92</v>
      </c>
      <c r="P79" s="15" t="s">
        <v>93</v>
      </c>
      <c r="X79" s="15" t="s">
        <v>314</v>
      </c>
      <c r="AA79" s="20" t="s">
        <v>95</v>
      </c>
    </row>
    <row r="80" ht="16.5" spans="1:27">
      <c r="A80" s="8" t="s">
        <v>315</v>
      </c>
      <c r="F80" s="8" t="s">
        <v>50</v>
      </c>
      <c r="G80" s="8" t="s">
        <v>316</v>
      </c>
      <c r="H80" s="8" t="s">
        <v>91</v>
      </c>
      <c r="I80" s="8" t="s">
        <v>53</v>
      </c>
      <c r="O80" s="9" t="s">
        <v>92</v>
      </c>
      <c r="P80" s="15" t="s">
        <v>93</v>
      </c>
      <c r="X80" s="15" t="s">
        <v>317</v>
      </c>
      <c r="AA80" s="20" t="s">
        <v>95</v>
      </c>
    </row>
    <row r="81" ht="16.5" spans="1:27">
      <c r="A81" s="8" t="s">
        <v>318</v>
      </c>
      <c r="F81" s="8" t="s">
        <v>50</v>
      </c>
      <c r="G81" s="8" t="s">
        <v>319</v>
      </c>
      <c r="H81" s="8" t="s">
        <v>91</v>
      </c>
      <c r="I81" s="8" t="s">
        <v>53</v>
      </c>
      <c r="O81" s="9" t="s">
        <v>92</v>
      </c>
      <c r="P81" s="15" t="s">
        <v>93</v>
      </c>
      <c r="X81" s="15" t="s">
        <v>320</v>
      </c>
      <c r="AA81" s="20" t="s">
        <v>95</v>
      </c>
    </row>
    <row r="82" ht="16.5" spans="1:27">
      <c r="A82" s="8" t="s">
        <v>321</v>
      </c>
      <c r="F82" s="8" t="s">
        <v>50</v>
      </c>
      <c r="G82" s="8" t="s">
        <v>322</v>
      </c>
      <c r="H82" s="8" t="s">
        <v>91</v>
      </c>
      <c r="I82" s="8" t="s">
        <v>53</v>
      </c>
      <c r="O82" s="9" t="s">
        <v>92</v>
      </c>
      <c r="P82" s="15" t="s">
        <v>93</v>
      </c>
      <c r="X82" s="15" t="s">
        <v>323</v>
      </c>
      <c r="AA82" s="20" t="s">
        <v>95</v>
      </c>
    </row>
    <row r="83" ht="16.5" spans="1:27">
      <c r="A83" s="8" t="s">
        <v>324</v>
      </c>
      <c r="F83" s="8" t="s">
        <v>50</v>
      </c>
      <c r="G83" s="8" t="s">
        <v>325</v>
      </c>
      <c r="H83" s="8" t="s">
        <v>91</v>
      </c>
      <c r="I83" s="8" t="s">
        <v>53</v>
      </c>
      <c r="O83" s="9" t="s">
        <v>92</v>
      </c>
      <c r="P83" s="15" t="s">
        <v>93</v>
      </c>
      <c r="X83" s="15" t="s">
        <v>326</v>
      </c>
      <c r="AA83" s="20" t="s">
        <v>95</v>
      </c>
    </row>
    <row r="84" ht="16.5" spans="1:27">
      <c r="A84" s="8" t="s">
        <v>327</v>
      </c>
      <c r="F84" s="8" t="s">
        <v>50</v>
      </c>
      <c r="G84" s="8" t="s">
        <v>328</v>
      </c>
      <c r="H84" s="8" t="s">
        <v>91</v>
      </c>
      <c r="I84" s="8" t="s">
        <v>53</v>
      </c>
      <c r="O84" s="9" t="s">
        <v>92</v>
      </c>
      <c r="P84" s="15" t="s">
        <v>93</v>
      </c>
      <c r="X84" s="15" t="s">
        <v>329</v>
      </c>
      <c r="AA84" s="20" t="s">
        <v>95</v>
      </c>
    </row>
    <row r="85" ht="16.5" spans="1:27">
      <c r="A85" s="8" t="s">
        <v>330</v>
      </c>
      <c r="F85" s="8" t="s">
        <v>50</v>
      </c>
      <c r="G85" s="8" t="s">
        <v>331</v>
      </c>
      <c r="H85" s="8" t="s">
        <v>91</v>
      </c>
      <c r="I85" s="8" t="s">
        <v>53</v>
      </c>
      <c r="O85" s="9" t="s">
        <v>92</v>
      </c>
      <c r="P85" s="15" t="s">
        <v>93</v>
      </c>
      <c r="X85" s="15" t="s">
        <v>332</v>
      </c>
      <c r="AA85" s="20" t="s">
        <v>95</v>
      </c>
    </row>
    <row r="86" ht="16.5" spans="1:27">
      <c r="A86" s="8" t="s">
        <v>333</v>
      </c>
      <c r="F86" s="8" t="s">
        <v>50</v>
      </c>
      <c r="G86" s="8" t="s">
        <v>334</v>
      </c>
      <c r="H86" s="8" t="s">
        <v>91</v>
      </c>
      <c r="I86" s="8" t="s">
        <v>53</v>
      </c>
      <c r="O86" s="9" t="s">
        <v>92</v>
      </c>
      <c r="P86" s="15" t="s">
        <v>93</v>
      </c>
      <c r="X86" s="15" t="s">
        <v>335</v>
      </c>
      <c r="AA86" s="20" t="s">
        <v>95</v>
      </c>
    </row>
    <row r="87" ht="16.5" spans="1:27">
      <c r="A87" s="8" t="s">
        <v>336</v>
      </c>
      <c r="F87" s="8" t="s">
        <v>50</v>
      </c>
      <c r="G87" s="8" t="s">
        <v>337</v>
      </c>
      <c r="H87" s="8" t="s">
        <v>91</v>
      </c>
      <c r="I87" s="8" t="s">
        <v>53</v>
      </c>
      <c r="O87" s="9" t="s">
        <v>92</v>
      </c>
      <c r="P87" s="15" t="s">
        <v>93</v>
      </c>
      <c r="X87" s="15" t="s">
        <v>338</v>
      </c>
      <c r="AA87" s="20" t="s">
        <v>95</v>
      </c>
    </row>
    <row r="88" ht="16.5" spans="1:27">
      <c r="A88" s="8" t="s">
        <v>339</v>
      </c>
      <c r="F88" s="8" t="s">
        <v>50</v>
      </c>
      <c r="G88" s="8" t="s">
        <v>340</v>
      </c>
      <c r="H88" s="8" t="s">
        <v>91</v>
      </c>
      <c r="I88" s="8" t="s">
        <v>53</v>
      </c>
      <c r="O88" s="9" t="s">
        <v>92</v>
      </c>
      <c r="P88" s="15" t="s">
        <v>93</v>
      </c>
      <c r="X88" s="15" t="s">
        <v>341</v>
      </c>
      <c r="AA88" s="20" t="s">
        <v>95</v>
      </c>
    </row>
    <row r="89" ht="16.5" spans="1:27">
      <c r="A89" s="8" t="s">
        <v>342</v>
      </c>
      <c r="F89" s="8" t="s">
        <v>50</v>
      </c>
      <c r="G89" s="8" t="s">
        <v>343</v>
      </c>
      <c r="H89" s="8" t="s">
        <v>91</v>
      </c>
      <c r="I89" s="8" t="s">
        <v>53</v>
      </c>
      <c r="O89" s="9" t="s">
        <v>92</v>
      </c>
      <c r="P89" s="15" t="s">
        <v>93</v>
      </c>
      <c r="X89" s="15" t="s">
        <v>344</v>
      </c>
      <c r="AA89" s="20" t="s">
        <v>95</v>
      </c>
    </row>
    <row r="90" ht="16.5" spans="1:27">
      <c r="A90" s="8" t="s">
        <v>345</v>
      </c>
      <c r="F90" s="8" t="s">
        <v>50</v>
      </c>
      <c r="G90" s="8" t="s">
        <v>346</v>
      </c>
      <c r="H90" s="8" t="s">
        <v>91</v>
      </c>
      <c r="I90" s="8" t="s">
        <v>53</v>
      </c>
      <c r="O90" s="9" t="s">
        <v>92</v>
      </c>
      <c r="P90" s="15" t="s">
        <v>93</v>
      </c>
      <c r="X90" s="15" t="s">
        <v>347</v>
      </c>
      <c r="AA90" s="20" t="s">
        <v>95</v>
      </c>
    </row>
    <row r="91" ht="16.5" spans="1:27">
      <c r="A91" s="8" t="s">
        <v>348</v>
      </c>
      <c r="F91" s="8" t="s">
        <v>50</v>
      </c>
      <c r="G91" s="8" t="s">
        <v>349</v>
      </c>
      <c r="H91" s="8" t="s">
        <v>91</v>
      </c>
      <c r="I91" s="8" t="s">
        <v>53</v>
      </c>
      <c r="O91" s="9" t="s">
        <v>92</v>
      </c>
      <c r="P91" s="15" t="s">
        <v>93</v>
      </c>
      <c r="X91" s="15" t="s">
        <v>350</v>
      </c>
      <c r="AA91" s="20" t="s">
        <v>95</v>
      </c>
    </row>
    <row r="92" ht="16.5" spans="1:27">
      <c r="A92" s="8" t="s">
        <v>351</v>
      </c>
      <c r="F92" s="8" t="s">
        <v>50</v>
      </c>
      <c r="G92" s="8" t="s">
        <v>352</v>
      </c>
      <c r="H92" s="8" t="s">
        <v>91</v>
      </c>
      <c r="I92" s="8" t="s">
        <v>53</v>
      </c>
      <c r="O92" s="9" t="s">
        <v>92</v>
      </c>
      <c r="P92" s="15" t="s">
        <v>93</v>
      </c>
      <c r="X92" s="15" t="s">
        <v>353</v>
      </c>
      <c r="AA92" s="20" t="s">
        <v>95</v>
      </c>
    </row>
    <row r="93" ht="16.5" spans="1:27">
      <c r="A93" s="8" t="s">
        <v>354</v>
      </c>
      <c r="F93" s="8" t="s">
        <v>50</v>
      </c>
      <c r="G93" s="8" t="s">
        <v>355</v>
      </c>
      <c r="H93" s="8" t="s">
        <v>91</v>
      </c>
      <c r="I93" s="8" t="s">
        <v>53</v>
      </c>
      <c r="O93" s="9" t="s">
        <v>92</v>
      </c>
      <c r="P93" s="15" t="s">
        <v>93</v>
      </c>
      <c r="X93" s="15" t="s">
        <v>356</v>
      </c>
      <c r="AA93" s="20" t="s">
        <v>95</v>
      </c>
    </row>
    <row r="94" ht="16.5" spans="1:27">
      <c r="A94" s="8" t="s">
        <v>357</v>
      </c>
      <c r="F94" s="8" t="s">
        <v>50</v>
      </c>
      <c r="G94" s="8" t="s">
        <v>358</v>
      </c>
      <c r="H94" s="8" t="s">
        <v>91</v>
      </c>
      <c r="I94" s="8" t="s">
        <v>53</v>
      </c>
      <c r="O94" s="9" t="s">
        <v>92</v>
      </c>
      <c r="P94" s="15" t="s">
        <v>93</v>
      </c>
      <c r="X94" s="15" t="s">
        <v>359</v>
      </c>
      <c r="AA94" s="20" t="s">
        <v>95</v>
      </c>
    </row>
    <row r="95" ht="16.5" spans="1:27">
      <c r="A95" s="8" t="s">
        <v>360</v>
      </c>
      <c r="F95" s="8" t="s">
        <v>50</v>
      </c>
      <c r="G95" s="8" t="s">
        <v>361</v>
      </c>
      <c r="H95" s="8" t="s">
        <v>91</v>
      </c>
      <c r="I95" s="8" t="s">
        <v>53</v>
      </c>
      <c r="O95" s="9" t="s">
        <v>92</v>
      </c>
      <c r="P95" s="15" t="s">
        <v>93</v>
      </c>
      <c r="X95" s="15" t="s">
        <v>362</v>
      </c>
      <c r="AA95" s="20" t="s">
        <v>95</v>
      </c>
    </row>
    <row r="96" ht="16.5" spans="1:27">
      <c r="A96" s="8" t="s">
        <v>363</v>
      </c>
      <c r="F96" s="8" t="s">
        <v>50</v>
      </c>
      <c r="G96" s="8" t="s">
        <v>364</v>
      </c>
      <c r="H96" s="8" t="s">
        <v>91</v>
      </c>
      <c r="I96" s="8" t="s">
        <v>53</v>
      </c>
      <c r="O96" s="9" t="s">
        <v>92</v>
      </c>
      <c r="P96" s="15" t="s">
        <v>93</v>
      </c>
      <c r="X96" s="15" t="s">
        <v>365</v>
      </c>
      <c r="AA96" s="20" t="s">
        <v>95</v>
      </c>
    </row>
    <row r="97" ht="16.5" spans="1:27">
      <c r="A97" s="8" t="s">
        <v>366</v>
      </c>
      <c r="F97" s="8" t="s">
        <v>50</v>
      </c>
      <c r="G97" s="8" t="s">
        <v>367</v>
      </c>
      <c r="H97" s="8" t="s">
        <v>91</v>
      </c>
      <c r="I97" s="8" t="s">
        <v>53</v>
      </c>
      <c r="O97" s="9" t="s">
        <v>92</v>
      </c>
      <c r="P97" s="15" t="s">
        <v>93</v>
      </c>
      <c r="X97" s="15" t="s">
        <v>368</v>
      </c>
      <c r="AA97" s="20" t="s">
        <v>95</v>
      </c>
    </row>
    <row r="98" ht="16.5" spans="1:27">
      <c r="A98" s="8" t="s">
        <v>369</v>
      </c>
      <c r="F98" s="8" t="s">
        <v>50</v>
      </c>
      <c r="G98" s="8" t="s">
        <v>370</v>
      </c>
      <c r="H98" s="8" t="s">
        <v>91</v>
      </c>
      <c r="I98" s="8" t="s">
        <v>53</v>
      </c>
      <c r="O98" s="9" t="s">
        <v>92</v>
      </c>
      <c r="P98" s="15" t="s">
        <v>93</v>
      </c>
      <c r="X98" s="15" t="s">
        <v>371</v>
      </c>
      <c r="AA98" s="20" t="s">
        <v>95</v>
      </c>
    </row>
    <row r="99" ht="16.5" spans="1:27">
      <c r="A99" s="8" t="s">
        <v>372</v>
      </c>
      <c r="F99" s="8" t="s">
        <v>50</v>
      </c>
      <c r="G99" s="8" t="s">
        <v>373</v>
      </c>
      <c r="H99" s="8" t="s">
        <v>91</v>
      </c>
      <c r="I99" s="8" t="s">
        <v>53</v>
      </c>
      <c r="O99" s="9" t="s">
        <v>92</v>
      </c>
      <c r="P99" s="15" t="s">
        <v>93</v>
      </c>
      <c r="X99" s="15" t="s">
        <v>374</v>
      </c>
      <c r="AA99" s="20" t="s">
        <v>95</v>
      </c>
    </row>
    <row r="100" ht="16.5" spans="1:27">
      <c r="A100" s="8" t="s">
        <v>375</v>
      </c>
      <c r="F100" s="8" t="s">
        <v>50</v>
      </c>
      <c r="G100" s="8" t="s">
        <v>376</v>
      </c>
      <c r="H100" s="8" t="s">
        <v>91</v>
      </c>
      <c r="I100" s="8" t="s">
        <v>53</v>
      </c>
      <c r="O100" s="9" t="s">
        <v>92</v>
      </c>
      <c r="P100" s="15" t="s">
        <v>93</v>
      </c>
      <c r="X100" s="15" t="s">
        <v>377</v>
      </c>
      <c r="AA100" s="20" t="s">
        <v>95</v>
      </c>
    </row>
    <row r="101" ht="16.5" spans="1:27">
      <c r="A101" s="8" t="s">
        <v>378</v>
      </c>
      <c r="F101" s="8" t="s">
        <v>50</v>
      </c>
      <c r="G101" s="8" t="s">
        <v>379</v>
      </c>
      <c r="H101" s="8" t="s">
        <v>91</v>
      </c>
      <c r="I101" s="8" t="s">
        <v>53</v>
      </c>
      <c r="O101" s="9" t="s">
        <v>92</v>
      </c>
      <c r="P101" s="15" t="s">
        <v>93</v>
      </c>
      <c r="X101" s="15" t="s">
        <v>380</v>
      </c>
      <c r="AA101" s="20" t="s">
        <v>95</v>
      </c>
    </row>
    <row r="102" ht="16.5" spans="1:27">
      <c r="A102" s="8" t="s">
        <v>381</v>
      </c>
      <c r="F102" s="8" t="s">
        <v>50</v>
      </c>
      <c r="G102" s="8" t="s">
        <v>382</v>
      </c>
      <c r="H102" s="8" t="s">
        <v>91</v>
      </c>
      <c r="I102" s="8" t="s">
        <v>53</v>
      </c>
      <c r="O102" s="9" t="s">
        <v>92</v>
      </c>
      <c r="P102" s="15" t="s">
        <v>93</v>
      </c>
      <c r="X102" s="15" t="s">
        <v>383</v>
      </c>
      <c r="AA102" s="20" t="s">
        <v>95</v>
      </c>
    </row>
    <row r="103" ht="16.5" spans="1:27">
      <c r="A103" s="8" t="s">
        <v>384</v>
      </c>
      <c r="F103" s="8" t="s">
        <v>50</v>
      </c>
      <c r="G103" s="8" t="s">
        <v>385</v>
      </c>
      <c r="H103" s="8" t="s">
        <v>91</v>
      </c>
      <c r="I103" s="8" t="s">
        <v>53</v>
      </c>
      <c r="O103" s="9" t="s">
        <v>92</v>
      </c>
      <c r="P103" s="15" t="s">
        <v>93</v>
      </c>
      <c r="X103" s="15" t="s">
        <v>386</v>
      </c>
      <c r="AA103" s="20" t="s">
        <v>95</v>
      </c>
    </row>
    <row r="104" ht="16.5" spans="1:27">
      <c r="A104" s="8" t="s">
        <v>387</v>
      </c>
      <c r="F104" s="8" t="s">
        <v>50</v>
      </c>
      <c r="G104" s="8" t="s">
        <v>388</v>
      </c>
      <c r="H104" s="8" t="s">
        <v>91</v>
      </c>
      <c r="I104" s="8" t="s">
        <v>53</v>
      </c>
      <c r="O104" s="9" t="s">
        <v>92</v>
      </c>
      <c r="P104" s="15" t="s">
        <v>93</v>
      </c>
      <c r="X104" s="15" t="s">
        <v>389</v>
      </c>
      <c r="AA104" s="20" t="s">
        <v>95</v>
      </c>
    </row>
    <row r="105" ht="16.5" spans="1:27">
      <c r="A105" s="8" t="s">
        <v>390</v>
      </c>
      <c r="F105" s="8" t="s">
        <v>50</v>
      </c>
      <c r="G105" s="8" t="s">
        <v>391</v>
      </c>
      <c r="H105" s="8" t="s">
        <v>91</v>
      </c>
      <c r="I105" s="8" t="s">
        <v>53</v>
      </c>
      <c r="O105" s="9" t="s">
        <v>92</v>
      </c>
      <c r="P105" s="15" t="s">
        <v>93</v>
      </c>
      <c r="X105" s="15" t="s">
        <v>392</v>
      </c>
      <c r="AA105" s="20" t="s">
        <v>95</v>
      </c>
    </row>
    <row r="106" ht="16.5" spans="1:27">
      <c r="A106" s="8" t="s">
        <v>393</v>
      </c>
      <c r="F106" s="8" t="s">
        <v>50</v>
      </c>
      <c r="G106" s="8" t="s">
        <v>394</v>
      </c>
      <c r="H106" s="8" t="s">
        <v>91</v>
      </c>
      <c r="I106" s="8" t="s">
        <v>53</v>
      </c>
      <c r="O106" s="9" t="s">
        <v>92</v>
      </c>
      <c r="P106" s="15" t="s">
        <v>93</v>
      </c>
      <c r="X106" s="15" t="s">
        <v>395</v>
      </c>
      <c r="AA106" s="20" t="s">
        <v>95</v>
      </c>
    </row>
    <row r="107" ht="16.5" spans="1:27">
      <c r="A107" s="8" t="s">
        <v>396</v>
      </c>
      <c r="F107" s="8" t="s">
        <v>50</v>
      </c>
      <c r="G107" s="8" t="s">
        <v>397</v>
      </c>
      <c r="H107" s="8" t="s">
        <v>91</v>
      </c>
      <c r="I107" s="8" t="s">
        <v>53</v>
      </c>
      <c r="O107" s="9" t="s">
        <v>92</v>
      </c>
      <c r="P107" s="15" t="s">
        <v>93</v>
      </c>
      <c r="X107" s="15" t="s">
        <v>398</v>
      </c>
      <c r="AA107" s="20" t="s">
        <v>95</v>
      </c>
    </row>
    <row r="108" ht="16.5" spans="1:27">
      <c r="A108" s="8" t="s">
        <v>399</v>
      </c>
      <c r="F108" s="8" t="s">
        <v>50</v>
      </c>
      <c r="G108" s="8" t="s">
        <v>400</v>
      </c>
      <c r="H108" s="8" t="s">
        <v>91</v>
      </c>
      <c r="I108" s="8" t="s">
        <v>53</v>
      </c>
      <c r="O108" s="9" t="s">
        <v>92</v>
      </c>
      <c r="P108" s="15" t="s">
        <v>93</v>
      </c>
      <c r="X108" s="15" t="s">
        <v>401</v>
      </c>
      <c r="AA108" s="20" t="s">
        <v>95</v>
      </c>
    </row>
    <row r="109" ht="16.5" spans="1:27">
      <c r="A109" s="8" t="s">
        <v>402</v>
      </c>
      <c r="F109" s="8" t="s">
        <v>50</v>
      </c>
      <c r="G109" s="8" t="s">
        <v>403</v>
      </c>
      <c r="H109" s="8" t="s">
        <v>91</v>
      </c>
      <c r="I109" s="8" t="s">
        <v>53</v>
      </c>
      <c r="O109" s="9" t="s">
        <v>92</v>
      </c>
      <c r="P109" s="15" t="s">
        <v>93</v>
      </c>
      <c r="X109" s="15" t="s">
        <v>404</v>
      </c>
      <c r="AA109" s="20" t="s">
        <v>95</v>
      </c>
    </row>
    <row r="110" ht="16.5" spans="1:27">
      <c r="A110" s="8" t="s">
        <v>405</v>
      </c>
      <c r="F110" s="8" t="s">
        <v>50</v>
      </c>
      <c r="G110" s="8" t="s">
        <v>406</v>
      </c>
      <c r="H110" s="8" t="s">
        <v>91</v>
      </c>
      <c r="I110" s="8" t="s">
        <v>53</v>
      </c>
      <c r="O110" s="9" t="s">
        <v>92</v>
      </c>
      <c r="P110" s="15" t="s">
        <v>93</v>
      </c>
      <c r="X110" s="15" t="s">
        <v>407</v>
      </c>
      <c r="AA110" s="20" t="s">
        <v>95</v>
      </c>
    </row>
    <row r="111" ht="16.5" spans="1:27">
      <c r="A111" s="8" t="s">
        <v>408</v>
      </c>
      <c r="F111" s="8" t="s">
        <v>50</v>
      </c>
      <c r="G111" s="8" t="s">
        <v>409</v>
      </c>
      <c r="H111" s="8" t="s">
        <v>91</v>
      </c>
      <c r="I111" s="8" t="s">
        <v>53</v>
      </c>
      <c r="O111" s="9" t="s">
        <v>92</v>
      </c>
      <c r="P111" s="15" t="s">
        <v>93</v>
      </c>
      <c r="X111" s="15" t="s">
        <v>410</v>
      </c>
      <c r="AA111" s="20" t="s">
        <v>95</v>
      </c>
    </row>
    <row r="112" ht="16.5" spans="1:27">
      <c r="A112" s="8" t="s">
        <v>411</v>
      </c>
      <c r="F112" s="8" t="s">
        <v>50</v>
      </c>
      <c r="G112" s="8" t="s">
        <v>412</v>
      </c>
      <c r="H112" s="8" t="s">
        <v>91</v>
      </c>
      <c r="I112" s="8" t="s">
        <v>53</v>
      </c>
      <c r="O112" s="9" t="s">
        <v>92</v>
      </c>
      <c r="P112" s="15" t="s">
        <v>93</v>
      </c>
      <c r="X112" s="15" t="s">
        <v>413</v>
      </c>
      <c r="AA112" s="20" t="s">
        <v>95</v>
      </c>
    </row>
    <row r="113" ht="16.5" spans="1:27">
      <c r="A113" s="8" t="s">
        <v>414</v>
      </c>
      <c r="F113" s="8" t="s">
        <v>50</v>
      </c>
      <c r="G113" s="8" t="s">
        <v>415</v>
      </c>
      <c r="H113" s="8" t="s">
        <v>91</v>
      </c>
      <c r="I113" s="8" t="s">
        <v>53</v>
      </c>
      <c r="O113" s="9" t="s">
        <v>92</v>
      </c>
      <c r="P113" s="15" t="s">
        <v>93</v>
      </c>
      <c r="X113" s="15" t="s">
        <v>416</v>
      </c>
      <c r="AA113" s="20" t="s">
        <v>95</v>
      </c>
    </row>
    <row r="114" ht="16.5" spans="1:27">
      <c r="A114" s="8" t="s">
        <v>417</v>
      </c>
      <c r="F114" s="8" t="s">
        <v>50</v>
      </c>
      <c r="G114" s="8" t="s">
        <v>418</v>
      </c>
      <c r="H114" s="8" t="s">
        <v>91</v>
      </c>
      <c r="I114" s="8" t="s">
        <v>53</v>
      </c>
      <c r="O114" s="9" t="s">
        <v>92</v>
      </c>
      <c r="P114" s="15" t="s">
        <v>93</v>
      </c>
      <c r="X114" s="15" t="s">
        <v>419</v>
      </c>
      <c r="AA114" s="20" t="s">
        <v>95</v>
      </c>
    </row>
    <row r="115" ht="16.5" spans="1:27">
      <c r="A115" s="8" t="s">
        <v>420</v>
      </c>
      <c r="F115" s="8" t="s">
        <v>50</v>
      </c>
      <c r="G115" s="8" t="s">
        <v>421</v>
      </c>
      <c r="H115" s="8" t="s">
        <v>91</v>
      </c>
      <c r="I115" s="8" t="s">
        <v>53</v>
      </c>
      <c r="O115" s="9" t="s">
        <v>92</v>
      </c>
      <c r="P115" s="15" t="s">
        <v>93</v>
      </c>
      <c r="X115" s="15" t="s">
        <v>422</v>
      </c>
      <c r="AA115" s="20" t="s">
        <v>95</v>
      </c>
    </row>
    <row r="116" ht="16.5" spans="1:27">
      <c r="A116" s="8" t="s">
        <v>423</v>
      </c>
      <c r="F116" s="8" t="s">
        <v>50</v>
      </c>
      <c r="G116" s="8" t="s">
        <v>424</v>
      </c>
      <c r="H116" s="8" t="s">
        <v>91</v>
      </c>
      <c r="I116" s="8" t="s">
        <v>53</v>
      </c>
      <c r="O116" s="9" t="s">
        <v>92</v>
      </c>
      <c r="P116" s="15" t="s">
        <v>93</v>
      </c>
      <c r="X116" s="15" t="s">
        <v>425</v>
      </c>
      <c r="AA116" s="20" t="s">
        <v>95</v>
      </c>
    </row>
    <row r="117" ht="16.5" spans="1:27">
      <c r="A117" s="8" t="s">
        <v>426</v>
      </c>
      <c r="F117" s="8" t="s">
        <v>50</v>
      </c>
      <c r="G117" s="8" t="s">
        <v>427</v>
      </c>
      <c r="H117" s="8" t="s">
        <v>91</v>
      </c>
      <c r="I117" s="8" t="s">
        <v>53</v>
      </c>
      <c r="O117" s="9" t="s">
        <v>92</v>
      </c>
      <c r="P117" s="15" t="s">
        <v>93</v>
      </c>
      <c r="X117" s="15" t="s">
        <v>428</v>
      </c>
      <c r="AA117" s="20" t="s">
        <v>95</v>
      </c>
    </row>
    <row r="118" ht="16.5" spans="1:27">
      <c r="A118" s="8" t="s">
        <v>429</v>
      </c>
      <c r="F118" s="8" t="s">
        <v>50</v>
      </c>
      <c r="G118" s="8" t="s">
        <v>430</v>
      </c>
      <c r="H118" s="8" t="s">
        <v>91</v>
      </c>
      <c r="I118" s="8" t="s">
        <v>53</v>
      </c>
      <c r="O118" s="9" t="s">
        <v>92</v>
      </c>
      <c r="P118" s="15" t="s">
        <v>93</v>
      </c>
      <c r="X118" s="15" t="s">
        <v>431</v>
      </c>
      <c r="AA118" s="20" t="s">
        <v>95</v>
      </c>
    </row>
    <row r="119" ht="16.5" spans="1:27">
      <c r="A119" s="8" t="s">
        <v>432</v>
      </c>
      <c r="F119" s="8" t="s">
        <v>50</v>
      </c>
      <c r="G119" s="8" t="s">
        <v>433</v>
      </c>
      <c r="H119" s="8" t="s">
        <v>91</v>
      </c>
      <c r="I119" s="8" t="s">
        <v>53</v>
      </c>
      <c r="O119" s="9" t="s">
        <v>92</v>
      </c>
      <c r="P119" s="15" t="s">
        <v>93</v>
      </c>
      <c r="X119" s="15" t="s">
        <v>434</v>
      </c>
      <c r="AA119" s="20" t="s">
        <v>95</v>
      </c>
    </row>
    <row r="120" ht="16.5" spans="1:27">
      <c r="A120" s="8" t="s">
        <v>435</v>
      </c>
      <c r="F120" s="8" t="s">
        <v>50</v>
      </c>
      <c r="G120" s="8" t="s">
        <v>436</v>
      </c>
      <c r="H120" s="8" t="s">
        <v>91</v>
      </c>
      <c r="I120" s="8" t="s">
        <v>53</v>
      </c>
      <c r="O120" s="9" t="s">
        <v>92</v>
      </c>
      <c r="P120" s="15" t="s">
        <v>93</v>
      </c>
      <c r="X120" s="15" t="s">
        <v>437</v>
      </c>
      <c r="AA120" s="20" t="s">
        <v>95</v>
      </c>
    </row>
    <row r="121" ht="16.5" spans="1:27">
      <c r="A121" s="8" t="s">
        <v>438</v>
      </c>
      <c r="F121" s="8" t="s">
        <v>50</v>
      </c>
      <c r="G121" s="8" t="s">
        <v>439</v>
      </c>
      <c r="H121" s="8" t="s">
        <v>91</v>
      </c>
      <c r="I121" s="8" t="s">
        <v>53</v>
      </c>
      <c r="O121" s="9" t="s">
        <v>92</v>
      </c>
      <c r="P121" s="15" t="s">
        <v>93</v>
      </c>
      <c r="X121" s="15" t="s">
        <v>440</v>
      </c>
      <c r="AA121" s="20" t="s">
        <v>95</v>
      </c>
    </row>
    <row r="122" ht="16.5" spans="1:27">
      <c r="A122" s="8" t="s">
        <v>441</v>
      </c>
      <c r="F122" s="8" t="s">
        <v>50</v>
      </c>
      <c r="G122" s="8" t="s">
        <v>442</v>
      </c>
      <c r="H122" s="8" t="s">
        <v>91</v>
      </c>
      <c r="I122" s="8" t="s">
        <v>53</v>
      </c>
      <c r="O122" s="9" t="s">
        <v>92</v>
      </c>
      <c r="P122" s="15" t="s">
        <v>93</v>
      </c>
      <c r="X122" s="15" t="s">
        <v>443</v>
      </c>
      <c r="AA122" s="20" t="s">
        <v>95</v>
      </c>
    </row>
    <row r="123" ht="16.5" spans="1:27">
      <c r="A123" s="8" t="s">
        <v>444</v>
      </c>
      <c r="F123" s="8" t="s">
        <v>50</v>
      </c>
      <c r="G123" s="8" t="s">
        <v>445</v>
      </c>
      <c r="H123" s="8" t="s">
        <v>91</v>
      </c>
      <c r="I123" s="8" t="s">
        <v>53</v>
      </c>
      <c r="O123" s="9" t="s">
        <v>92</v>
      </c>
      <c r="P123" s="15" t="s">
        <v>93</v>
      </c>
      <c r="X123" s="15" t="s">
        <v>446</v>
      </c>
      <c r="AA123" s="20" t="s">
        <v>95</v>
      </c>
    </row>
    <row r="124" ht="16.5" spans="1:27">
      <c r="A124" s="8" t="s">
        <v>447</v>
      </c>
      <c r="F124" s="8" t="s">
        <v>50</v>
      </c>
      <c r="G124" s="8" t="s">
        <v>448</v>
      </c>
      <c r="H124" s="8" t="s">
        <v>91</v>
      </c>
      <c r="I124" s="8" t="s">
        <v>53</v>
      </c>
      <c r="O124" s="9" t="s">
        <v>92</v>
      </c>
      <c r="P124" s="15" t="s">
        <v>93</v>
      </c>
      <c r="X124" s="15" t="s">
        <v>449</v>
      </c>
      <c r="AA124" s="20" t="s">
        <v>95</v>
      </c>
    </row>
    <row r="125" ht="16.5" spans="1:27">
      <c r="A125" s="8" t="s">
        <v>450</v>
      </c>
      <c r="F125" s="8" t="s">
        <v>50</v>
      </c>
      <c r="G125" s="8" t="s">
        <v>451</v>
      </c>
      <c r="H125" s="8" t="s">
        <v>91</v>
      </c>
      <c r="I125" s="8" t="s">
        <v>53</v>
      </c>
      <c r="O125" s="9" t="s">
        <v>92</v>
      </c>
      <c r="P125" s="15" t="s">
        <v>93</v>
      </c>
      <c r="X125" s="15" t="s">
        <v>452</v>
      </c>
      <c r="AA125" s="20" t="s">
        <v>95</v>
      </c>
    </row>
    <row r="126" ht="16.5" spans="1:27">
      <c r="A126" s="8" t="s">
        <v>453</v>
      </c>
      <c r="F126" s="8" t="s">
        <v>50</v>
      </c>
      <c r="G126" s="8" t="s">
        <v>454</v>
      </c>
      <c r="H126" s="8" t="s">
        <v>91</v>
      </c>
      <c r="I126" s="8" t="s">
        <v>53</v>
      </c>
      <c r="O126" s="9" t="s">
        <v>92</v>
      </c>
      <c r="P126" s="15" t="s">
        <v>93</v>
      </c>
      <c r="X126" s="15" t="s">
        <v>455</v>
      </c>
      <c r="AA126" s="20" t="s">
        <v>95</v>
      </c>
    </row>
    <row r="127" ht="16.5" spans="1:27">
      <c r="A127" s="8" t="s">
        <v>456</v>
      </c>
      <c r="F127" s="8" t="s">
        <v>50</v>
      </c>
      <c r="G127" s="8" t="s">
        <v>457</v>
      </c>
      <c r="H127" s="8" t="s">
        <v>91</v>
      </c>
      <c r="I127" s="8" t="s">
        <v>53</v>
      </c>
      <c r="O127" s="9" t="s">
        <v>92</v>
      </c>
      <c r="P127" s="15" t="s">
        <v>93</v>
      </c>
      <c r="X127" s="15" t="s">
        <v>458</v>
      </c>
      <c r="AA127" s="20" t="s">
        <v>95</v>
      </c>
    </row>
    <row r="128" ht="16.5" spans="1:27">
      <c r="A128" s="8" t="s">
        <v>459</v>
      </c>
      <c r="F128" s="8" t="s">
        <v>50</v>
      </c>
      <c r="G128" s="8" t="s">
        <v>460</v>
      </c>
      <c r="H128" s="8" t="s">
        <v>91</v>
      </c>
      <c r="I128" s="8" t="s">
        <v>53</v>
      </c>
      <c r="O128" s="9" t="s">
        <v>92</v>
      </c>
      <c r="P128" s="15" t="s">
        <v>93</v>
      </c>
      <c r="X128" s="15" t="s">
        <v>461</v>
      </c>
      <c r="AA128" s="20" t="s">
        <v>95</v>
      </c>
    </row>
    <row r="129" ht="16.5" spans="1:27">
      <c r="A129" s="8" t="s">
        <v>462</v>
      </c>
      <c r="F129" s="8" t="s">
        <v>50</v>
      </c>
      <c r="G129" s="8" t="s">
        <v>463</v>
      </c>
      <c r="H129" s="8" t="s">
        <v>91</v>
      </c>
      <c r="I129" s="8" t="s">
        <v>53</v>
      </c>
      <c r="O129" s="9" t="s">
        <v>92</v>
      </c>
      <c r="P129" s="15" t="s">
        <v>93</v>
      </c>
      <c r="X129" s="15" t="s">
        <v>464</v>
      </c>
      <c r="AA129" s="20" t="s">
        <v>95</v>
      </c>
    </row>
    <row r="130" ht="16.5" spans="1:27">
      <c r="A130" s="8" t="s">
        <v>465</v>
      </c>
      <c r="F130" s="8" t="s">
        <v>50</v>
      </c>
      <c r="G130" s="8" t="s">
        <v>466</v>
      </c>
      <c r="H130" s="8" t="s">
        <v>91</v>
      </c>
      <c r="I130" s="8" t="s">
        <v>53</v>
      </c>
      <c r="O130" s="9" t="s">
        <v>92</v>
      </c>
      <c r="P130" s="15" t="s">
        <v>93</v>
      </c>
      <c r="X130" s="15" t="s">
        <v>467</v>
      </c>
      <c r="AA130" s="20" t="s">
        <v>95</v>
      </c>
    </row>
    <row r="131" ht="16.5" spans="1:27">
      <c r="A131" s="8" t="s">
        <v>468</v>
      </c>
      <c r="F131" s="8" t="s">
        <v>50</v>
      </c>
      <c r="G131" s="8" t="s">
        <v>469</v>
      </c>
      <c r="H131" s="8" t="s">
        <v>91</v>
      </c>
      <c r="I131" s="8" t="s">
        <v>53</v>
      </c>
      <c r="O131" s="9" t="s">
        <v>92</v>
      </c>
      <c r="P131" s="15" t="s">
        <v>93</v>
      </c>
      <c r="X131" s="15" t="s">
        <v>470</v>
      </c>
      <c r="AA131" s="20" t="s">
        <v>95</v>
      </c>
    </row>
    <row r="132" ht="16.5" spans="1:27">
      <c r="A132" s="8" t="s">
        <v>471</v>
      </c>
      <c r="F132" s="8" t="s">
        <v>50</v>
      </c>
      <c r="G132" s="8" t="s">
        <v>472</v>
      </c>
      <c r="H132" s="8" t="s">
        <v>91</v>
      </c>
      <c r="I132" s="8" t="s">
        <v>53</v>
      </c>
      <c r="O132" s="9" t="s">
        <v>92</v>
      </c>
      <c r="P132" s="15" t="s">
        <v>93</v>
      </c>
      <c r="X132" s="15" t="s">
        <v>473</v>
      </c>
      <c r="AA132" s="20" t="s">
        <v>95</v>
      </c>
    </row>
    <row r="133" ht="16.5" spans="1:27">
      <c r="A133" s="8" t="s">
        <v>474</v>
      </c>
      <c r="F133" s="8" t="s">
        <v>50</v>
      </c>
      <c r="G133" s="8" t="s">
        <v>475</v>
      </c>
      <c r="H133" s="8" t="s">
        <v>91</v>
      </c>
      <c r="I133" s="8" t="s">
        <v>53</v>
      </c>
      <c r="O133" s="9" t="s">
        <v>92</v>
      </c>
      <c r="P133" s="15" t="s">
        <v>93</v>
      </c>
      <c r="X133" s="15" t="s">
        <v>476</v>
      </c>
      <c r="AA133" s="20" t="s">
        <v>95</v>
      </c>
    </row>
    <row r="134" ht="16.5" spans="1:27">
      <c r="A134" s="8" t="s">
        <v>477</v>
      </c>
      <c r="F134" s="8" t="s">
        <v>50</v>
      </c>
      <c r="G134" s="8" t="s">
        <v>478</v>
      </c>
      <c r="H134" s="8" t="s">
        <v>91</v>
      </c>
      <c r="I134" s="8" t="s">
        <v>53</v>
      </c>
      <c r="O134" s="9" t="s">
        <v>92</v>
      </c>
      <c r="P134" s="15" t="s">
        <v>93</v>
      </c>
      <c r="X134" s="15" t="s">
        <v>479</v>
      </c>
      <c r="AA134" s="20" t="s">
        <v>95</v>
      </c>
    </row>
    <row r="135" ht="16.5" spans="1:27">
      <c r="A135" s="8" t="s">
        <v>480</v>
      </c>
      <c r="F135" s="8" t="s">
        <v>50</v>
      </c>
      <c r="G135" s="8" t="s">
        <v>481</v>
      </c>
      <c r="H135" s="8" t="s">
        <v>91</v>
      </c>
      <c r="I135" s="8" t="s">
        <v>53</v>
      </c>
      <c r="O135" s="9" t="s">
        <v>92</v>
      </c>
      <c r="P135" s="15" t="s">
        <v>93</v>
      </c>
      <c r="X135" s="15" t="s">
        <v>482</v>
      </c>
      <c r="AA135" s="20" t="s">
        <v>95</v>
      </c>
    </row>
    <row r="136" ht="16.5" spans="1:27">
      <c r="A136" s="8" t="s">
        <v>483</v>
      </c>
      <c r="F136" s="8" t="s">
        <v>50</v>
      </c>
      <c r="G136" s="8" t="s">
        <v>484</v>
      </c>
      <c r="H136" s="8" t="s">
        <v>91</v>
      </c>
      <c r="I136" s="8" t="s">
        <v>53</v>
      </c>
      <c r="O136" s="9" t="s">
        <v>92</v>
      </c>
      <c r="P136" s="15" t="s">
        <v>93</v>
      </c>
      <c r="X136" s="15" t="s">
        <v>485</v>
      </c>
      <c r="AA136" s="20" t="s">
        <v>95</v>
      </c>
    </row>
    <row r="137" ht="16.5" spans="1:27">
      <c r="A137" s="8" t="s">
        <v>486</v>
      </c>
      <c r="F137" s="8" t="s">
        <v>50</v>
      </c>
      <c r="G137" s="8" t="s">
        <v>487</v>
      </c>
      <c r="H137" s="8" t="s">
        <v>91</v>
      </c>
      <c r="I137" s="8" t="s">
        <v>53</v>
      </c>
      <c r="O137" s="9" t="s">
        <v>92</v>
      </c>
      <c r="P137" s="15" t="s">
        <v>93</v>
      </c>
      <c r="X137" s="15" t="s">
        <v>488</v>
      </c>
      <c r="AA137" s="20" t="s">
        <v>95</v>
      </c>
    </row>
    <row r="138" ht="16.5" spans="1:27">
      <c r="A138" s="8" t="s">
        <v>489</v>
      </c>
      <c r="F138" s="8" t="s">
        <v>50</v>
      </c>
      <c r="G138" s="8" t="s">
        <v>490</v>
      </c>
      <c r="H138" s="8" t="s">
        <v>91</v>
      </c>
      <c r="I138" s="8" t="s">
        <v>53</v>
      </c>
      <c r="O138" s="9" t="s">
        <v>92</v>
      </c>
      <c r="P138" s="15" t="s">
        <v>93</v>
      </c>
      <c r="X138" s="15" t="s">
        <v>491</v>
      </c>
      <c r="AA138" s="20" t="s">
        <v>95</v>
      </c>
    </row>
    <row r="139" ht="16.5" spans="1:27">
      <c r="A139" s="8" t="s">
        <v>492</v>
      </c>
      <c r="F139" s="8" t="s">
        <v>50</v>
      </c>
      <c r="G139" s="8" t="s">
        <v>493</v>
      </c>
      <c r="H139" s="8" t="s">
        <v>91</v>
      </c>
      <c r="I139" s="8" t="s">
        <v>53</v>
      </c>
      <c r="O139" s="9" t="s">
        <v>92</v>
      </c>
      <c r="P139" s="15" t="s">
        <v>93</v>
      </c>
      <c r="X139" s="15" t="s">
        <v>494</v>
      </c>
      <c r="AA139" s="20" t="s">
        <v>95</v>
      </c>
    </row>
    <row r="140" ht="16.5" spans="1:27">
      <c r="A140" s="8" t="s">
        <v>495</v>
      </c>
      <c r="F140" s="8" t="s">
        <v>50</v>
      </c>
      <c r="G140" s="8" t="s">
        <v>496</v>
      </c>
      <c r="H140" s="8" t="s">
        <v>91</v>
      </c>
      <c r="I140" s="8" t="s">
        <v>53</v>
      </c>
      <c r="O140" s="9" t="s">
        <v>92</v>
      </c>
      <c r="P140" s="15" t="s">
        <v>93</v>
      </c>
      <c r="X140" s="15" t="s">
        <v>497</v>
      </c>
      <c r="AA140" s="20" t="s">
        <v>95</v>
      </c>
    </row>
    <row r="141" ht="16.5" spans="1:27">
      <c r="A141" s="8" t="s">
        <v>498</v>
      </c>
      <c r="F141" s="8" t="s">
        <v>50</v>
      </c>
      <c r="G141" s="8" t="s">
        <v>499</v>
      </c>
      <c r="H141" s="8" t="s">
        <v>91</v>
      </c>
      <c r="I141" s="8" t="s">
        <v>53</v>
      </c>
      <c r="O141" s="9" t="s">
        <v>92</v>
      </c>
      <c r="P141" s="15" t="s">
        <v>93</v>
      </c>
      <c r="X141" s="15" t="s">
        <v>500</v>
      </c>
      <c r="AA141" s="20" t="s">
        <v>95</v>
      </c>
    </row>
    <row r="142" ht="16.5" spans="1:27">
      <c r="A142" s="8" t="s">
        <v>501</v>
      </c>
      <c r="F142" s="8" t="s">
        <v>50</v>
      </c>
      <c r="G142" s="8" t="s">
        <v>502</v>
      </c>
      <c r="H142" s="8" t="s">
        <v>91</v>
      </c>
      <c r="I142" s="8" t="s">
        <v>53</v>
      </c>
      <c r="O142" s="9" t="s">
        <v>92</v>
      </c>
      <c r="P142" s="15" t="s">
        <v>93</v>
      </c>
      <c r="X142" s="15" t="s">
        <v>503</v>
      </c>
      <c r="AA142" s="20" t="s">
        <v>95</v>
      </c>
    </row>
    <row r="143" ht="16.5" spans="1:27">
      <c r="A143" s="8" t="s">
        <v>504</v>
      </c>
      <c r="F143" s="8" t="s">
        <v>50</v>
      </c>
      <c r="G143" s="8" t="s">
        <v>505</v>
      </c>
      <c r="H143" s="8" t="s">
        <v>91</v>
      </c>
      <c r="I143" s="8" t="s">
        <v>53</v>
      </c>
      <c r="O143" s="9" t="s">
        <v>92</v>
      </c>
      <c r="P143" s="15" t="s">
        <v>93</v>
      </c>
      <c r="X143" s="15" t="s">
        <v>506</v>
      </c>
      <c r="AA143" s="20" t="s">
        <v>95</v>
      </c>
    </row>
    <row r="144" ht="16.5" spans="1:27">
      <c r="A144" s="8" t="s">
        <v>507</v>
      </c>
      <c r="F144" s="8" t="s">
        <v>50</v>
      </c>
      <c r="G144" s="8" t="s">
        <v>508</v>
      </c>
      <c r="H144" s="8" t="s">
        <v>91</v>
      </c>
      <c r="I144" s="8" t="s">
        <v>53</v>
      </c>
      <c r="O144" s="9" t="s">
        <v>92</v>
      </c>
      <c r="P144" s="15" t="s">
        <v>93</v>
      </c>
      <c r="X144" s="15" t="s">
        <v>509</v>
      </c>
      <c r="AA144" s="20" t="s">
        <v>95</v>
      </c>
    </row>
    <row r="145" ht="16.5" spans="1:27">
      <c r="A145" s="8" t="s">
        <v>510</v>
      </c>
      <c r="F145" s="8" t="s">
        <v>50</v>
      </c>
      <c r="G145" s="8" t="s">
        <v>511</v>
      </c>
      <c r="H145" s="8" t="s">
        <v>91</v>
      </c>
      <c r="I145" s="8" t="s">
        <v>53</v>
      </c>
      <c r="O145" s="9" t="s">
        <v>92</v>
      </c>
      <c r="P145" s="15" t="s">
        <v>93</v>
      </c>
      <c r="X145" s="15" t="s">
        <v>512</v>
      </c>
      <c r="AA145" s="20" t="s">
        <v>95</v>
      </c>
    </row>
    <row r="146" ht="16.5" spans="1:27">
      <c r="A146" s="8" t="s">
        <v>513</v>
      </c>
      <c r="F146" s="8" t="s">
        <v>50</v>
      </c>
      <c r="G146" s="8" t="s">
        <v>514</v>
      </c>
      <c r="H146" s="8" t="s">
        <v>91</v>
      </c>
      <c r="I146" s="8" t="s">
        <v>53</v>
      </c>
      <c r="O146" s="9" t="s">
        <v>92</v>
      </c>
      <c r="P146" s="15" t="s">
        <v>93</v>
      </c>
      <c r="X146" s="15" t="s">
        <v>515</v>
      </c>
      <c r="AA146" s="20" t="s">
        <v>95</v>
      </c>
    </row>
    <row r="147" ht="16.5" spans="1:27">
      <c r="A147" s="8" t="s">
        <v>516</v>
      </c>
      <c r="F147" s="8" t="s">
        <v>50</v>
      </c>
      <c r="G147" s="8" t="s">
        <v>517</v>
      </c>
      <c r="H147" s="8" t="s">
        <v>91</v>
      </c>
      <c r="I147" s="8" t="s">
        <v>53</v>
      </c>
      <c r="O147" s="9" t="s">
        <v>92</v>
      </c>
      <c r="P147" s="15" t="s">
        <v>93</v>
      </c>
      <c r="X147" s="15" t="s">
        <v>518</v>
      </c>
      <c r="AA147" s="20" t="s">
        <v>95</v>
      </c>
    </row>
    <row r="148" ht="16.5" spans="1:27">
      <c r="A148" s="8" t="s">
        <v>519</v>
      </c>
      <c r="F148" s="8" t="s">
        <v>50</v>
      </c>
      <c r="G148" s="8" t="s">
        <v>520</v>
      </c>
      <c r="H148" s="8" t="s">
        <v>91</v>
      </c>
      <c r="I148" s="8" t="s">
        <v>53</v>
      </c>
      <c r="O148" s="9" t="s">
        <v>92</v>
      </c>
      <c r="P148" s="15" t="s">
        <v>93</v>
      </c>
      <c r="X148" s="15" t="s">
        <v>521</v>
      </c>
      <c r="AA148" s="20" t="s">
        <v>95</v>
      </c>
    </row>
    <row r="149" ht="16.5" spans="1:27">
      <c r="A149" s="8" t="s">
        <v>522</v>
      </c>
      <c r="F149" s="8" t="s">
        <v>50</v>
      </c>
      <c r="G149" s="8" t="s">
        <v>523</v>
      </c>
      <c r="H149" s="8" t="s">
        <v>91</v>
      </c>
      <c r="I149" s="8" t="s">
        <v>53</v>
      </c>
      <c r="O149" s="9" t="s">
        <v>92</v>
      </c>
      <c r="P149" s="15" t="s">
        <v>93</v>
      </c>
      <c r="X149" s="15" t="s">
        <v>524</v>
      </c>
      <c r="AA149" s="20" t="s">
        <v>95</v>
      </c>
    </row>
    <row r="150" ht="16.5" spans="1:27">
      <c r="A150" s="8" t="s">
        <v>525</v>
      </c>
      <c r="F150" s="8" t="s">
        <v>50</v>
      </c>
      <c r="G150" s="8" t="s">
        <v>526</v>
      </c>
      <c r="H150" s="8" t="s">
        <v>91</v>
      </c>
      <c r="I150" s="8" t="s">
        <v>53</v>
      </c>
      <c r="O150" s="9" t="s">
        <v>92</v>
      </c>
      <c r="P150" s="15" t="s">
        <v>93</v>
      </c>
      <c r="X150" s="15" t="s">
        <v>527</v>
      </c>
      <c r="AA150" s="20" t="s">
        <v>95</v>
      </c>
    </row>
    <row r="151" ht="16.5" spans="1:27">
      <c r="A151" s="8" t="s">
        <v>528</v>
      </c>
      <c r="F151" s="8" t="s">
        <v>50</v>
      </c>
      <c r="G151" s="8" t="s">
        <v>529</v>
      </c>
      <c r="H151" s="8" t="s">
        <v>91</v>
      </c>
      <c r="I151" s="8" t="s">
        <v>53</v>
      </c>
      <c r="O151" s="9" t="s">
        <v>92</v>
      </c>
      <c r="P151" s="15" t="s">
        <v>93</v>
      </c>
      <c r="X151" s="15" t="s">
        <v>530</v>
      </c>
      <c r="AA151" s="20" t="s">
        <v>95</v>
      </c>
    </row>
    <row r="152" ht="16.5" spans="1:27">
      <c r="A152" s="8" t="s">
        <v>531</v>
      </c>
      <c r="F152" s="8" t="s">
        <v>50</v>
      </c>
      <c r="G152" s="8" t="s">
        <v>532</v>
      </c>
      <c r="H152" s="8" t="s">
        <v>91</v>
      </c>
      <c r="I152" s="8" t="s">
        <v>53</v>
      </c>
      <c r="O152" s="9" t="s">
        <v>92</v>
      </c>
      <c r="P152" s="15" t="s">
        <v>93</v>
      </c>
      <c r="X152" s="15" t="s">
        <v>533</v>
      </c>
      <c r="AA152" s="20" t="s">
        <v>95</v>
      </c>
    </row>
    <row r="153" ht="16.5" spans="1:27">
      <c r="A153" s="8" t="s">
        <v>534</v>
      </c>
      <c r="F153" s="8" t="s">
        <v>50</v>
      </c>
      <c r="G153" s="8" t="s">
        <v>535</v>
      </c>
      <c r="H153" s="8" t="s">
        <v>91</v>
      </c>
      <c r="I153" s="8" t="s">
        <v>53</v>
      </c>
      <c r="O153" s="9" t="s">
        <v>92</v>
      </c>
      <c r="P153" s="15" t="s">
        <v>93</v>
      </c>
      <c r="X153" s="15" t="s">
        <v>536</v>
      </c>
      <c r="AA153" s="20" t="s">
        <v>95</v>
      </c>
    </row>
    <row r="154" ht="16.5" spans="1:27">
      <c r="A154" s="8" t="s">
        <v>537</v>
      </c>
      <c r="F154" s="8" t="s">
        <v>50</v>
      </c>
      <c r="G154" s="8" t="s">
        <v>538</v>
      </c>
      <c r="H154" s="8" t="s">
        <v>91</v>
      </c>
      <c r="I154" s="8" t="s">
        <v>53</v>
      </c>
      <c r="O154" s="9" t="s">
        <v>92</v>
      </c>
      <c r="P154" s="15" t="s">
        <v>93</v>
      </c>
      <c r="X154" s="15" t="s">
        <v>539</v>
      </c>
      <c r="AA154" s="20" t="s">
        <v>95</v>
      </c>
    </row>
    <row r="155" ht="16.5" spans="1:27">
      <c r="A155" s="8" t="s">
        <v>540</v>
      </c>
      <c r="F155" s="8" t="s">
        <v>50</v>
      </c>
      <c r="G155" s="8" t="s">
        <v>541</v>
      </c>
      <c r="H155" s="8" t="s">
        <v>91</v>
      </c>
      <c r="I155" s="8" t="s">
        <v>53</v>
      </c>
      <c r="O155" s="9" t="s">
        <v>92</v>
      </c>
      <c r="P155" s="15" t="s">
        <v>93</v>
      </c>
      <c r="X155" s="15" t="s">
        <v>542</v>
      </c>
      <c r="AA155" s="20" t="s">
        <v>95</v>
      </c>
    </row>
    <row r="156" ht="16.5" spans="1:27">
      <c r="A156" s="8" t="s">
        <v>543</v>
      </c>
      <c r="F156" s="8" t="s">
        <v>50</v>
      </c>
      <c r="G156" s="8" t="s">
        <v>544</v>
      </c>
      <c r="H156" s="8" t="s">
        <v>91</v>
      </c>
      <c r="I156" s="8" t="s">
        <v>53</v>
      </c>
      <c r="O156" s="9" t="s">
        <v>92</v>
      </c>
      <c r="P156" s="15" t="s">
        <v>93</v>
      </c>
      <c r="X156" s="15" t="s">
        <v>545</v>
      </c>
      <c r="AA156" s="20" t="s">
        <v>95</v>
      </c>
    </row>
    <row r="157" ht="16.5" spans="1:27">
      <c r="A157" s="8" t="s">
        <v>546</v>
      </c>
      <c r="F157" s="8" t="s">
        <v>50</v>
      </c>
      <c r="G157" s="8" t="s">
        <v>547</v>
      </c>
      <c r="H157" s="8" t="s">
        <v>91</v>
      </c>
      <c r="I157" s="8" t="s">
        <v>53</v>
      </c>
      <c r="O157" s="9" t="s">
        <v>92</v>
      </c>
      <c r="P157" s="15" t="s">
        <v>93</v>
      </c>
      <c r="X157" s="15" t="s">
        <v>548</v>
      </c>
      <c r="AA157" s="20" t="s">
        <v>95</v>
      </c>
    </row>
    <row r="158" ht="16.5" spans="1:27">
      <c r="A158" s="8" t="s">
        <v>549</v>
      </c>
      <c r="F158" s="8" t="s">
        <v>50</v>
      </c>
      <c r="G158" s="8" t="s">
        <v>550</v>
      </c>
      <c r="H158" s="8" t="s">
        <v>91</v>
      </c>
      <c r="I158" s="8" t="s">
        <v>53</v>
      </c>
      <c r="O158" s="9" t="s">
        <v>92</v>
      </c>
      <c r="P158" s="15" t="s">
        <v>93</v>
      </c>
      <c r="X158" s="15" t="s">
        <v>551</v>
      </c>
      <c r="AA158" s="20" t="s">
        <v>95</v>
      </c>
    </row>
    <row r="159" ht="16.5" spans="1:27">
      <c r="A159" s="8" t="s">
        <v>552</v>
      </c>
      <c r="F159" s="8" t="s">
        <v>50</v>
      </c>
      <c r="G159" s="8" t="s">
        <v>553</v>
      </c>
      <c r="H159" s="8" t="s">
        <v>91</v>
      </c>
      <c r="I159" s="8" t="s">
        <v>53</v>
      </c>
      <c r="O159" s="9" t="s">
        <v>92</v>
      </c>
      <c r="P159" s="15" t="s">
        <v>93</v>
      </c>
      <c r="X159" s="15" t="s">
        <v>554</v>
      </c>
      <c r="AA159" s="20" t="s">
        <v>95</v>
      </c>
    </row>
    <row r="160" ht="16.5" spans="1:27">
      <c r="A160" s="8" t="s">
        <v>555</v>
      </c>
      <c r="F160" s="8" t="s">
        <v>50</v>
      </c>
      <c r="G160" s="8" t="s">
        <v>556</v>
      </c>
      <c r="H160" s="8" t="s">
        <v>91</v>
      </c>
      <c r="I160" s="8" t="s">
        <v>53</v>
      </c>
      <c r="O160" s="9" t="s">
        <v>92</v>
      </c>
      <c r="P160" s="15" t="s">
        <v>93</v>
      </c>
      <c r="X160" s="15" t="s">
        <v>557</v>
      </c>
      <c r="AA160" s="20" t="s">
        <v>95</v>
      </c>
    </row>
    <row r="161" ht="16.5" spans="1:27">
      <c r="A161" s="8" t="s">
        <v>558</v>
      </c>
      <c r="F161" s="8" t="s">
        <v>50</v>
      </c>
      <c r="G161" s="8" t="s">
        <v>559</v>
      </c>
      <c r="H161" s="8" t="s">
        <v>91</v>
      </c>
      <c r="I161" s="8" t="s">
        <v>53</v>
      </c>
      <c r="O161" s="9" t="s">
        <v>92</v>
      </c>
      <c r="P161" s="15" t="s">
        <v>93</v>
      </c>
      <c r="X161" s="15" t="s">
        <v>560</v>
      </c>
      <c r="AA161" s="20" t="s">
        <v>95</v>
      </c>
    </row>
    <row r="162" ht="16.5" spans="1:27">
      <c r="A162" s="8" t="s">
        <v>561</v>
      </c>
      <c r="F162" s="8" t="s">
        <v>50</v>
      </c>
      <c r="G162" s="8" t="s">
        <v>562</v>
      </c>
      <c r="H162" s="8" t="s">
        <v>91</v>
      </c>
      <c r="I162" s="8" t="s">
        <v>53</v>
      </c>
      <c r="O162" s="9" t="s">
        <v>92</v>
      </c>
      <c r="P162" s="15" t="s">
        <v>93</v>
      </c>
      <c r="X162" s="15" t="s">
        <v>563</v>
      </c>
      <c r="AA162" s="20" t="s">
        <v>95</v>
      </c>
    </row>
    <row r="163" ht="16.5" spans="1:27">
      <c r="A163" s="8" t="s">
        <v>564</v>
      </c>
      <c r="F163" s="8" t="s">
        <v>50</v>
      </c>
      <c r="G163" s="8" t="s">
        <v>565</v>
      </c>
      <c r="H163" s="8" t="s">
        <v>91</v>
      </c>
      <c r="I163" s="8" t="s">
        <v>53</v>
      </c>
      <c r="O163" s="9" t="s">
        <v>92</v>
      </c>
      <c r="P163" s="15" t="s">
        <v>93</v>
      </c>
      <c r="X163" s="15" t="s">
        <v>566</v>
      </c>
      <c r="AA163" s="20" t="s">
        <v>95</v>
      </c>
    </row>
    <row r="164" ht="16.5" spans="1:27">
      <c r="A164" s="8" t="s">
        <v>567</v>
      </c>
      <c r="F164" s="8" t="s">
        <v>50</v>
      </c>
      <c r="G164" s="8" t="s">
        <v>568</v>
      </c>
      <c r="H164" s="8" t="s">
        <v>91</v>
      </c>
      <c r="I164" s="8" t="s">
        <v>53</v>
      </c>
      <c r="O164" s="9" t="s">
        <v>92</v>
      </c>
      <c r="P164" s="15" t="s">
        <v>93</v>
      </c>
      <c r="X164" s="15" t="s">
        <v>569</v>
      </c>
      <c r="AA164" s="20" t="s">
        <v>95</v>
      </c>
    </row>
    <row r="165" ht="16.5" spans="1:27">
      <c r="A165" s="8" t="s">
        <v>570</v>
      </c>
      <c r="F165" s="8" t="s">
        <v>50</v>
      </c>
      <c r="G165" s="8" t="s">
        <v>571</v>
      </c>
      <c r="H165" s="8" t="s">
        <v>91</v>
      </c>
      <c r="I165" s="8" t="s">
        <v>53</v>
      </c>
      <c r="O165" s="9" t="s">
        <v>92</v>
      </c>
      <c r="P165" s="15" t="s">
        <v>93</v>
      </c>
      <c r="X165" s="15" t="s">
        <v>572</v>
      </c>
      <c r="AA165" s="20" t="s">
        <v>95</v>
      </c>
    </row>
    <row r="166" ht="16.5" spans="1:27">
      <c r="A166" s="8" t="s">
        <v>573</v>
      </c>
      <c r="F166" s="8" t="s">
        <v>50</v>
      </c>
      <c r="G166" s="8" t="s">
        <v>574</v>
      </c>
      <c r="H166" s="8" t="s">
        <v>91</v>
      </c>
      <c r="I166" s="8" t="s">
        <v>53</v>
      </c>
      <c r="O166" s="9" t="s">
        <v>92</v>
      </c>
      <c r="P166" s="15" t="s">
        <v>93</v>
      </c>
      <c r="X166" s="15" t="s">
        <v>575</v>
      </c>
      <c r="AA166" s="20" t="s">
        <v>95</v>
      </c>
    </row>
    <row r="167" ht="16.5" spans="1:27">
      <c r="A167" s="8" t="s">
        <v>576</v>
      </c>
      <c r="F167" s="8" t="s">
        <v>50</v>
      </c>
      <c r="G167" s="8" t="s">
        <v>577</v>
      </c>
      <c r="H167" s="8" t="s">
        <v>91</v>
      </c>
      <c r="I167" s="8" t="s">
        <v>53</v>
      </c>
      <c r="O167" s="9" t="s">
        <v>92</v>
      </c>
      <c r="P167" s="15" t="s">
        <v>93</v>
      </c>
      <c r="X167" s="15" t="s">
        <v>578</v>
      </c>
      <c r="AA167" s="20" t="s">
        <v>95</v>
      </c>
    </row>
    <row r="168" ht="16.5" spans="1:27">
      <c r="A168" s="8" t="s">
        <v>579</v>
      </c>
      <c r="F168" s="8" t="s">
        <v>50</v>
      </c>
      <c r="G168" s="8" t="s">
        <v>580</v>
      </c>
      <c r="H168" s="8" t="s">
        <v>91</v>
      </c>
      <c r="I168" s="8" t="s">
        <v>53</v>
      </c>
      <c r="O168" s="9" t="s">
        <v>92</v>
      </c>
      <c r="P168" s="15" t="s">
        <v>93</v>
      </c>
      <c r="X168" s="15" t="s">
        <v>581</v>
      </c>
      <c r="AA168" s="20" t="s">
        <v>95</v>
      </c>
    </row>
    <row r="169" ht="16.5" spans="1:27">
      <c r="A169" s="8" t="s">
        <v>582</v>
      </c>
      <c r="F169" s="8" t="s">
        <v>50</v>
      </c>
      <c r="G169" s="8" t="s">
        <v>583</v>
      </c>
      <c r="H169" s="8" t="s">
        <v>91</v>
      </c>
      <c r="I169" s="8" t="s">
        <v>53</v>
      </c>
      <c r="O169" s="9" t="s">
        <v>92</v>
      </c>
      <c r="P169" s="15" t="s">
        <v>93</v>
      </c>
      <c r="X169" s="15" t="s">
        <v>584</v>
      </c>
      <c r="AA169" s="20" t="s">
        <v>95</v>
      </c>
    </row>
    <row r="170" ht="16.5" spans="1:27">
      <c r="A170" s="8" t="s">
        <v>585</v>
      </c>
      <c r="F170" s="8" t="s">
        <v>50</v>
      </c>
      <c r="G170" s="8" t="s">
        <v>586</v>
      </c>
      <c r="H170" s="8" t="s">
        <v>91</v>
      </c>
      <c r="I170" s="8" t="s">
        <v>53</v>
      </c>
      <c r="O170" s="9" t="s">
        <v>92</v>
      </c>
      <c r="P170" s="15" t="s">
        <v>93</v>
      </c>
      <c r="X170" s="15" t="s">
        <v>587</v>
      </c>
      <c r="AA170" s="20" t="s">
        <v>95</v>
      </c>
    </row>
    <row r="171" ht="16.5" spans="1:27">
      <c r="A171" s="8" t="s">
        <v>588</v>
      </c>
      <c r="F171" s="8" t="s">
        <v>50</v>
      </c>
      <c r="G171" s="8" t="s">
        <v>589</v>
      </c>
      <c r="H171" s="8" t="s">
        <v>91</v>
      </c>
      <c r="I171" s="8" t="s">
        <v>53</v>
      </c>
      <c r="O171" s="9" t="s">
        <v>92</v>
      </c>
      <c r="P171" s="15" t="s">
        <v>93</v>
      </c>
      <c r="X171" s="15" t="s">
        <v>590</v>
      </c>
      <c r="AA171" s="20" t="s">
        <v>95</v>
      </c>
    </row>
    <row r="172" ht="16.5" spans="1:27">
      <c r="A172" s="8" t="s">
        <v>591</v>
      </c>
      <c r="F172" s="8" t="s">
        <v>50</v>
      </c>
      <c r="G172" s="8" t="s">
        <v>592</v>
      </c>
      <c r="H172" s="8" t="s">
        <v>91</v>
      </c>
      <c r="I172" s="8" t="s">
        <v>53</v>
      </c>
      <c r="O172" s="9" t="s">
        <v>92</v>
      </c>
      <c r="P172" s="15" t="s">
        <v>93</v>
      </c>
      <c r="X172" s="15" t="s">
        <v>593</v>
      </c>
      <c r="AA172" s="20" t="s">
        <v>95</v>
      </c>
    </row>
    <row r="173" ht="16.5" spans="1:27">
      <c r="A173" s="8" t="s">
        <v>594</v>
      </c>
      <c r="F173" s="8" t="s">
        <v>50</v>
      </c>
      <c r="G173" s="8" t="s">
        <v>595</v>
      </c>
      <c r="H173" s="8" t="s">
        <v>91</v>
      </c>
      <c r="I173" s="8" t="s">
        <v>53</v>
      </c>
      <c r="O173" s="9" t="s">
        <v>92</v>
      </c>
      <c r="P173" s="15" t="s">
        <v>93</v>
      </c>
      <c r="X173" s="15" t="s">
        <v>596</v>
      </c>
      <c r="AA173" s="20" t="s">
        <v>95</v>
      </c>
    </row>
    <row r="174" ht="16.5" spans="1:27">
      <c r="A174" s="8" t="s">
        <v>597</v>
      </c>
      <c r="F174" s="8" t="s">
        <v>50</v>
      </c>
      <c r="G174" s="8" t="s">
        <v>598</v>
      </c>
      <c r="H174" s="8" t="s">
        <v>91</v>
      </c>
      <c r="I174" s="8" t="s">
        <v>53</v>
      </c>
      <c r="O174" s="9" t="s">
        <v>92</v>
      </c>
      <c r="P174" s="15" t="s">
        <v>93</v>
      </c>
      <c r="X174" s="15" t="s">
        <v>599</v>
      </c>
      <c r="AA174" s="20" t="s">
        <v>95</v>
      </c>
    </row>
    <row r="175" ht="16.5" spans="1:27">
      <c r="A175" s="8" t="s">
        <v>600</v>
      </c>
      <c r="F175" s="8" t="s">
        <v>50</v>
      </c>
      <c r="G175" s="8" t="s">
        <v>601</v>
      </c>
      <c r="H175" s="8" t="s">
        <v>91</v>
      </c>
      <c r="I175" s="8" t="s">
        <v>53</v>
      </c>
      <c r="O175" s="9" t="s">
        <v>92</v>
      </c>
      <c r="P175" s="15" t="s">
        <v>93</v>
      </c>
      <c r="X175" s="15" t="s">
        <v>602</v>
      </c>
      <c r="AA175" s="20" t="s">
        <v>95</v>
      </c>
    </row>
    <row r="176" ht="16.5" spans="1:27">
      <c r="A176" s="8" t="s">
        <v>603</v>
      </c>
      <c r="F176" s="8" t="s">
        <v>50</v>
      </c>
      <c r="G176" s="8" t="s">
        <v>604</v>
      </c>
      <c r="H176" s="8" t="s">
        <v>91</v>
      </c>
      <c r="I176" s="8" t="s">
        <v>53</v>
      </c>
      <c r="O176" s="9" t="s">
        <v>92</v>
      </c>
      <c r="P176" s="15" t="s">
        <v>93</v>
      </c>
      <c r="X176" s="15" t="s">
        <v>605</v>
      </c>
      <c r="AA176" s="20" t="s">
        <v>95</v>
      </c>
    </row>
    <row r="177" ht="16.5" spans="1:27">
      <c r="A177" s="8" t="s">
        <v>606</v>
      </c>
      <c r="F177" s="8" t="s">
        <v>50</v>
      </c>
      <c r="G177" s="8" t="s">
        <v>607</v>
      </c>
      <c r="H177" s="8" t="s">
        <v>91</v>
      </c>
      <c r="I177" s="8" t="s">
        <v>53</v>
      </c>
      <c r="O177" s="9" t="s">
        <v>92</v>
      </c>
      <c r="P177" s="15" t="s">
        <v>93</v>
      </c>
      <c r="X177" s="15" t="s">
        <v>608</v>
      </c>
      <c r="AA177" s="20" t="s">
        <v>95</v>
      </c>
    </row>
    <row r="178" ht="16.5" spans="1:27">
      <c r="A178" s="8" t="s">
        <v>609</v>
      </c>
      <c r="F178" s="8" t="s">
        <v>50</v>
      </c>
      <c r="G178" s="8" t="s">
        <v>610</v>
      </c>
      <c r="H178" s="8" t="s">
        <v>91</v>
      </c>
      <c r="I178" s="8" t="s">
        <v>53</v>
      </c>
      <c r="O178" s="9" t="s">
        <v>92</v>
      </c>
      <c r="P178" s="15" t="s">
        <v>93</v>
      </c>
      <c r="X178" s="15" t="s">
        <v>611</v>
      </c>
      <c r="AA178" s="20" t="s">
        <v>95</v>
      </c>
    </row>
    <row r="179" ht="16.5" spans="1:27">
      <c r="A179" s="8" t="s">
        <v>612</v>
      </c>
      <c r="F179" s="8" t="s">
        <v>50</v>
      </c>
      <c r="G179" s="8" t="s">
        <v>613</v>
      </c>
      <c r="H179" s="8" t="s">
        <v>91</v>
      </c>
      <c r="I179" s="8" t="s">
        <v>53</v>
      </c>
      <c r="O179" s="9" t="s">
        <v>92</v>
      </c>
      <c r="P179" s="15" t="s">
        <v>93</v>
      </c>
      <c r="X179" s="15" t="s">
        <v>614</v>
      </c>
      <c r="AA179" s="20" t="s">
        <v>95</v>
      </c>
    </row>
    <row r="180" ht="16.5" spans="1:27">
      <c r="A180" s="8" t="s">
        <v>615</v>
      </c>
      <c r="F180" s="8" t="s">
        <v>50</v>
      </c>
      <c r="G180" s="8" t="s">
        <v>616</v>
      </c>
      <c r="H180" s="8" t="s">
        <v>91</v>
      </c>
      <c r="I180" s="8" t="s">
        <v>53</v>
      </c>
      <c r="O180" s="9" t="s">
        <v>92</v>
      </c>
      <c r="P180" s="15" t="s">
        <v>93</v>
      </c>
      <c r="X180" s="15" t="s">
        <v>617</v>
      </c>
      <c r="AA180" s="20" t="s">
        <v>95</v>
      </c>
    </row>
    <row r="181" ht="16.5" spans="1:27">
      <c r="A181" s="8" t="s">
        <v>618</v>
      </c>
      <c r="F181" s="8" t="s">
        <v>50</v>
      </c>
      <c r="G181" s="8" t="s">
        <v>619</v>
      </c>
      <c r="H181" s="8" t="s">
        <v>91</v>
      </c>
      <c r="I181" s="8" t="s">
        <v>53</v>
      </c>
      <c r="O181" s="9" t="s">
        <v>92</v>
      </c>
      <c r="P181" s="15" t="s">
        <v>93</v>
      </c>
      <c r="X181" s="15" t="s">
        <v>620</v>
      </c>
      <c r="AA181" s="20" t="s">
        <v>95</v>
      </c>
    </row>
    <row r="182" ht="16.5" spans="1:27">
      <c r="A182" s="8" t="s">
        <v>621</v>
      </c>
      <c r="F182" s="8" t="s">
        <v>50</v>
      </c>
      <c r="G182" s="8" t="s">
        <v>622</v>
      </c>
      <c r="H182" s="8" t="s">
        <v>91</v>
      </c>
      <c r="I182" s="8" t="s">
        <v>53</v>
      </c>
      <c r="O182" s="9" t="s">
        <v>92</v>
      </c>
      <c r="P182" s="15" t="s">
        <v>93</v>
      </c>
      <c r="X182" s="15" t="s">
        <v>623</v>
      </c>
      <c r="AA182" s="20" t="s">
        <v>95</v>
      </c>
    </row>
    <row r="183" ht="16.5" spans="1:27">
      <c r="A183" s="8" t="s">
        <v>624</v>
      </c>
      <c r="F183" s="8" t="s">
        <v>50</v>
      </c>
      <c r="G183" s="8" t="s">
        <v>625</v>
      </c>
      <c r="H183" s="8" t="s">
        <v>91</v>
      </c>
      <c r="I183" s="8" t="s">
        <v>53</v>
      </c>
      <c r="O183" s="9" t="s">
        <v>92</v>
      </c>
      <c r="P183" s="15" t="s">
        <v>93</v>
      </c>
      <c r="X183" s="15" t="s">
        <v>626</v>
      </c>
      <c r="AA183" s="20" t="s">
        <v>95</v>
      </c>
    </row>
    <row r="184" ht="16.5" spans="1:27">
      <c r="A184" s="8" t="s">
        <v>627</v>
      </c>
      <c r="F184" s="8" t="s">
        <v>50</v>
      </c>
      <c r="G184" s="8" t="s">
        <v>628</v>
      </c>
      <c r="H184" s="8" t="s">
        <v>91</v>
      </c>
      <c r="I184" s="8" t="s">
        <v>53</v>
      </c>
      <c r="O184" s="9" t="s">
        <v>92</v>
      </c>
      <c r="P184" s="15" t="s">
        <v>93</v>
      </c>
      <c r="X184" s="15" t="s">
        <v>629</v>
      </c>
      <c r="AA184" s="20" t="s">
        <v>95</v>
      </c>
    </row>
    <row r="185" ht="16.5" spans="1:27">
      <c r="A185" s="8" t="s">
        <v>630</v>
      </c>
      <c r="F185" s="8" t="s">
        <v>50</v>
      </c>
      <c r="G185" s="8" t="s">
        <v>631</v>
      </c>
      <c r="H185" s="8" t="s">
        <v>91</v>
      </c>
      <c r="I185" s="8" t="s">
        <v>53</v>
      </c>
      <c r="O185" s="9" t="s">
        <v>92</v>
      </c>
      <c r="P185" s="15" t="s">
        <v>93</v>
      </c>
      <c r="X185" s="15" t="s">
        <v>632</v>
      </c>
      <c r="AA185" s="20" t="s">
        <v>95</v>
      </c>
    </row>
    <row r="186" ht="16.5" spans="1:27">
      <c r="A186" s="8" t="s">
        <v>633</v>
      </c>
      <c r="F186" s="8" t="s">
        <v>50</v>
      </c>
      <c r="G186" s="8" t="s">
        <v>634</v>
      </c>
      <c r="H186" s="8" t="s">
        <v>91</v>
      </c>
      <c r="I186" s="8" t="s">
        <v>53</v>
      </c>
      <c r="O186" s="9" t="s">
        <v>92</v>
      </c>
      <c r="P186" s="15" t="s">
        <v>93</v>
      </c>
      <c r="X186" s="15" t="s">
        <v>635</v>
      </c>
      <c r="AA186" s="20" t="s">
        <v>95</v>
      </c>
    </row>
    <row r="187" ht="16.5" spans="1:27">
      <c r="A187" s="8" t="s">
        <v>636</v>
      </c>
      <c r="F187" s="8" t="s">
        <v>50</v>
      </c>
      <c r="G187" s="8" t="s">
        <v>637</v>
      </c>
      <c r="H187" s="8" t="s">
        <v>91</v>
      </c>
      <c r="I187" s="8" t="s">
        <v>53</v>
      </c>
      <c r="O187" s="9" t="s">
        <v>92</v>
      </c>
      <c r="P187" s="15" t="s">
        <v>93</v>
      </c>
      <c r="X187" s="15" t="s">
        <v>638</v>
      </c>
      <c r="AA187" s="20" t="s">
        <v>95</v>
      </c>
    </row>
    <row r="188" ht="16.5" spans="1:27">
      <c r="A188" s="8" t="s">
        <v>639</v>
      </c>
      <c r="F188" s="8" t="s">
        <v>50</v>
      </c>
      <c r="G188" s="8" t="s">
        <v>640</v>
      </c>
      <c r="H188" s="8" t="s">
        <v>91</v>
      </c>
      <c r="I188" s="8" t="s">
        <v>53</v>
      </c>
      <c r="O188" s="9" t="s">
        <v>92</v>
      </c>
      <c r="P188" s="15" t="s">
        <v>93</v>
      </c>
      <c r="X188" s="15" t="s">
        <v>641</v>
      </c>
      <c r="AA188" s="20" t="s">
        <v>95</v>
      </c>
    </row>
    <row r="189" ht="16.5" spans="1:27">
      <c r="A189" s="8" t="s">
        <v>642</v>
      </c>
      <c r="F189" s="8" t="s">
        <v>50</v>
      </c>
      <c r="G189" s="8" t="s">
        <v>643</v>
      </c>
      <c r="H189" s="8" t="s">
        <v>91</v>
      </c>
      <c r="I189" s="8" t="s">
        <v>53</v>
      </c>
      <c r="O189" s="9" t="s">
        <v>92</v>
      </c>
      <c r="P189" s="15" t="s">
        <v>93</v>
      </c>
      <c r="X189" s="15" t="s">
        <v>644</v>
      </c>
      <c r="AA189" s="20" t="s">
        <v>95</v>
      </c>
    </row>
    <row r="190" ht="16.5" spans="1:27">
      <c r="A190" s="8" t="s">
        <v>645</v>
      </c>
      <c r="F190" s="8" t="s">
        <v>50</v>
      </c>
      <c r="G190" s="8" t="s">
        <v>646</v>
      </c>
      <c r="H190" s="8" t="s">
        <v>91</v>
      </c>
      <c r="I190" s="8" t="s">
        <v>53</v>
      </c>
      <c r="O190" s="9" t="s">
        <v>92</v>
      </c>
      <c r="P190" s="15" t="s">
        <v>93</v>
      </c>
      <c r="X190" s="15" t="s">
        <v>647</v>
      </c>
      <c r="AA190" s="20" t="s">
        <v>95</v>
      </c>
    </row>
    <row r="191" ht="16.5" spans="1:27">
      <c r="A191" s="8" t="s">
        <v>648</v>
      </c>
      <c r="F191" s="8" t="s">
        <v>50</v>
      </c>
      <c r="G191" s="8" t="s">
        <v>649</v>
      </c>
      <c r="H191" s="8" t="s">
        <v>91</v>
      </c>
      <c r="I191" s="8" t="s">
        <v>53</v>
      </c>
      <c r="O191" s="9" t="s">
        <v>92</v>
      </c>
      <c r="P191" s="15" t="s">
        <v>93</v>
      </c>
      <c r="X191" s="15" t="s">
        <v>650</v>
      </c>
      <c r="AA191" s="20" t="s">
        <v>95</v>
      </c>
    </row>
    <row r="192" ht="16.5" spans="1:27">
      <c r="A192" s="8" t="s">
        <v>651</v>
      </c>
      <c r="F192" s="8" t="s">
        <v>50</v>
      </c>
      <c r="G192" s="8" t="s">
        <v>652</v>
      </c>
      <c r="H192" s="8" t="s">
        <v>91</v>
      </c>
      <c r="I192" s="8" t="s">
        <v>53</v>
      </c>
      <c r="O192" s="9" t="s">
        <v>92</v>
      </c>
      <c r="P192" s="15" t="s">
        <v>93</v>
      </c>
      <c r="X192" s="15" t="s">
        <v>653</v>
      </c>
      <c r="AA192" s="20" t="s">
        <v>95</v>
      </c>
    </row>
    <row r="193" ht="16.5" spans="1:27">
      <c r="A193" s="8" t="s">
        <v>654</v>
      </c>
      <c r="F193" s="8" t="s">
        <v>50</v>
      </c>
      <c r="G193" s="8" t="s">
        <v>655</v>
      </c>
      <c r="H193" s="8" t="s">
        <v>91</v>
      </c>
      <c r="I193" s="8" t="s">
        <v>53</v>
      </c>
      <c r="O193" s="9" t="s">
        <v>92</v>
      </c>
      <c r="P193" s="15" t="s">
        <v>93</v>
      </c>
      <c r="X193" s="15" t="s">
        <v>656</v>
      </c>
      <c r="AA193" s="20" t="s">
        <v>95</v>
      </c>
    </row>
    <row r="194" ht="16.5" spans="1:27">
      <c r="A194" s="8" t="s">
        <v>657</v>
      </c>
      <c r="F194" s="8" t="s">
        <v>50</v>
      </c>
      <c r="G194" s="8" t="s">
        <v>658</v>
      </c>
      <c r="H194" s="8" t="s">
        <v>91</v>
      </c>
      <c r="I194" s="8" t="s">
        <v>53</v>
      </c>
      <c r="O194" s="9" t="s">
        <v>92</v>
      </c>
      <c r="P194" s="15" t="s">
        <v>93</v>
      </c>
      <c r="X194" s="15" t="s">
        <v>659</v>
      </c>
      <c r="AA194" s="20" t="s">
        <v>95</v>
      </c>
    </row>
    <row r="195" ht="16.5" spans="1:27">
      <c r="A195" s="8" t="s">
        <v>660</v>
      </c>
      <c r="F195" s="8" t="s">
        <v>50</v>
      </c>
      <c r="G195" s="8" t="s">
        <v>661</v>
      </c>
      <c r="H195" s="8" t="s">
        <v>91</v>
      </c>
      <c r="I195" s="8" t="s">
        <v>53</v>
      </c>
      <c r="O195" s="9" t="s">
        <v>92</v>
      </c>
      <c r="P195" s="15" t="s">
        <v>93</v>
      </c>
      <c r="X195" s="15" t="s">
        <v>662</v>
      </c>
      <c r="AA195" s="20" t="s">
        <v>95</v>
      </c>
    </row>
    <row r="196" ht="16.5" spans="1:27">
      <c r="A196" s="8" t="s">
        <v>663</v>
      </c>
      <c r="F196" s="8" t="s">
        <v>50</v>
      </c>
      <c r="G196" s="8" t="s">
        <v>664</v>
      </c>
      <c r="H196" s="8" t="s">
        <v>91</v>
      </c>
      <c r="I196" s="8" t="s">
        <v>53</v>
      </c>
      <c r="O196" s="9" t="s">
        <v>92</v>
      </c>
      <c r="P196" s="15" t="s">
        <v>93</v>
      </c>
      <c r="X196" s="15" t="s">
        <v>665</v>
      </c>
      <c r="AA196" s="20" t="s">
        <v>95</v>
      </c>
    </row>
    <row r="197" ht="16.5" spans="1:27">
      <c r="A197" s="8" t="s">
        <v>666</v>
      </c>
      <c r="F197" s="8" t="s">
        <v>50</v>
      </c>
      <c r="G197" s="8" t="s">
        <v>667</v>
      </c>
      <c r="H197" s="8" t="s">
        <v>91</v>
      </c>
      <c r="I197" s="8" t="s">
        <v>53</v>
      </c>
      <c r="O197" s="9" t="s">
        <v>92</v>
      </c>
      <c r="P197" s="15" t="s">
        <v>93</v>
      </c>
      <c r="X197" s="15" t="s">
        <v>668</v>
      </c>
      <c r="AA197" s="20" t="s">
        <v>95</v>
      </c>
    </row>
    <row r="198" ht="16.5" spans="1:27">
      <c r="A198" s="8" t="s">
        <v>669</v>
      </c>
      <c r="F198" s="8" t="s">
        <v>50</v>
      </c>
      <c r="G198" s="8" t="s">
        <v>670</v>
      </c>
      <c r="H198" s="8" t="s">
        <v>91</v>
      </c>
      <c r="I198" s="8" t="s">
        <v>53</v>
      </c>
      <c r="O198" s="9" t="s">
        <v>92</v>
      </c>
      <c r="P198" s="15" t="s">
        <v>93</v>
      </c>
      <c r="X198" s="15" t="s">
        <v>671</v>
      </c>
      <c r="AA198" s="20" t="s">
        <v>95</v>
      </c>
    </row>
    <row r="199" ht="16.5" spans="1:27">
      <c r="A199" s="8" t="s">
        <v>672</v>
      </c>
      <c r="F199" s="8" t="s">
        <v>50</v>
      </c>
      <c r="G199" s="8" t="s">
        <v>673</v>
      </c>
      <c r="H199" s="8" t="s">
        <v>91</v>
      </c>
      <c r="I199" s="8" t="s">
        <v>53</v>
      </c>
      <c r="O199" s="9" t="s">
        <v>92</v>
      </c>
      <c r="P199" s="15" t="s">
        <v>93</v>
      </c>
      <c r="X199" s="15" t="s">
        <v>674</v>
      </c>
      <c r="AA199" s="20" t="s">
        <v>95</v>
      </c>
    </row>
    <row r="200" ht="16.5" spans="1:27">
      <c r="A200" s="8" t="s">
        <v>675</v>
      </c>
      <c r="F200" s="8" t="s">
        <v>50</v>
      </c>
      <c r="G200" s="8" t="s">
        <v>676</v>
      </c>
      <c r="H200" s="8" t="s">
        <v>91</v>
      </c>
      <c r="I200" s="8" t="s">
        <v>53</v>
      </c>
      <c r="O200" s="9" t="s">
        <v>92</v>
      </c>
      <c r="P200" s="15" t="s">
        <v>93</v>
      </c>
      <c r="X200" s="15" t="s">
        <v>677</v>
      </c>
      <c r="AA200" s="20" t="s">
        <v>95</v>
      </c>
    </row>
    <row r="201" ht="16.5" spans="1:27">
      <c r="A201" s="8" t="s">
        <v>678</v>
      </c>
      <c r="F201" s="8" t="s">
        <v>50</v>
      </c>
      <c r="G201" s="8" t="s">
        <v>679</v>
      </c>
      <c r="H201" s="8" t="s">
        <v>91</v>
      </c>
      <c r="I201" s="8" t="s">
        <v>53</v>
      </c>
      <c r="O201" s="9" t="s">
        <v>92</v>
      </c>
      <c r="P201" s="15" t="s">
        <v>93</v>
      </c>
      <c r="X201" s="15" t="s">
        <v>680</v>
      </c>
      <c r="AA201" s="20" t="s">
        <v>95</v>
      </c>
    </row>
    <row r="202" ht="16.5" spans="1:27">
      <c r="A202" s="8" t="s">
        <v>681</v>
      </c>
      <c r="F202" s="8" t="s">
        <v>50</v>
      </c>
      <c r="G202" s="8" t="s">
        <v>682</v>
      </c>
      <c r="H202" s="8" t="s">
        <v>91</v>
      </c>
      <c r="I202" s="8" t="s">
        <v>53</v>
      </c>
      <c r="O202" s="9" t="s">
        <v>92</v>
      </c>
      <c r="P202" s="15" t="s">
        <v>93</v>
      </c>
      <c r="X202" s="15" t="s">
        <v>683</v>
      </c>
      <c r="AA202" s="20" t="s">
        <v>95</v>
      </c>
    </row>
    <row r="203" ht="16.5" spans="1:27">
      <c r="A203" s="8" t="s">
        <v>684</v>
      </c>
      <c r="F203" s="8" t="s">
        <v>50</v>
      </c>
      <c r="G203" s="8" t="s">
        <v>685</v>
      </c>
      <c r="H203" s="8" t="s">
        <v>91</v>
      </c>
      <c r="I203" s="8" t="s">
        <v>53</v>
      </c>
      <c r="O203" s="9" t="s">
        <v>92</v>
      </c>
      <c r="P203" s="15" t="s">
        <v>93</v>
      </c>
      <c r="X203" s="15" t="s">
        <v>686</v>
      </c>
      <c r="AA203" s="20" t="s">
        <v>95</v>
      </c>
    </row>
    <row r="204" ht="16.5" spans="1:27">
      <c r="A204" s="8" t="s">
        <v>687</v>
      </c>
      <c r="F204" s="8" t="s">
        <v>50</v>
      </c>
      <c r="G204" s="8" t="s">
        <v>688</v>
      </c>
      <c r="H204" s="8" t="s">
        <v>91</v>
      </c>
      <c r="I204" s="8" t="s">
        <v>53</v>
      </c>
      <c r="O204" s="9" t="s">
        <v>92</v>
      </c>
      <c r="P204" s="15" t="s">
        <v>93</v>
      </c>
      <c r="X204" s="15" t="s">
        <v>689</v>
      </c>
      <c r="AA204" s="20" t="s">
        <v>95</v>
      </c>
    </row>
    <row r="205" ht="16.5" spans="1:27">
      <c r="A205" s="8" t="s">
        <v>690</v>
      </c>
      <c r="F205" s="8" t="s">
        <v>50</v>
      </c>
      <c r="G205" s="8" t="s">
        <v>691</v>
      </c>
      <c r="H205" s="8" t="s">
        <v>91</v>
      </c>
      <c r="I205" s="8" t="s">
        <v>53</v>
      </c>
      <c r="O205" s="9" t="s">
        <v>92</v>
      </c>
      <c r="P205" s="15" t="s">
        <v>93</v>
      </c>
      <c r="X205" s="15" t="s">
        <v>692</v>
      </c>
      <c r="AA205" s="20" t="s">
        <v>95</v>
      </c>
    </row>
    <row r="206" ht="16.5" spans="1:27">
      <c r="A206" s="8" t="s">
        <v>693</v>
      </c>
      <c r="F206" s="8" t="s">
        <v>50</v>
      </c>
      <c r="G206" s="8" t="s">
        <v>694</v>
      </c>
      <c r="H206" s="8" t="s">
        <v>91</v>
      </c>
      <c r="I206" s="8" t="s">
        <v>53</v>
      </c>
      <c r="O206" s="9" t="s">
        <v>92</v>
      </c>
      <c r="P206" s="15" t="s">
        <v>93</v>
      </c>
      <c r="X206" s="15" t="s">
        <v>695</v>
      </c>
      <c r="AA206" s="20" t="s">
        <v>95</v>
      </c>
    </row>
  </sheetData>
  <autoFilter ref="A5:AV206">
    <extLst/>
  </autoFilter>
  <mergeCells count="1">
    <mergeCell ref="A1:AG1"/>
  </mergeCells>
  <dataValidations count="7">
    <dataValidation type="list" allowBlank="1" showInputMessage="1" showErrorMessage="1" sqref="Z2 Z5 Z3:Z4 Z6:Z30">
      <formula1>"1类,2类,3类,4类,5类,6类"</formula1>
    </dataValidation>
    <dataValidation type="list" allowBlank="1" showInputMessage="1" showErrorMessage="1" sqref="Z1 Z31:Z206 Z207:Z1036870">
      <formula1>"已婚,未婚,离异,离婚,丧偶,初婚,再婚,复婚,未说明的婚姻状况,其他"</formula1>
    </dataValidation>
    <dataValidation type="list" allowBlank="1" showInputMessage="1" showErrorMessage="1" sqref="J1:J5 J6:J30 J31:J206 J207:J1036870">
      <formula1>"本人,配偶,子女,父母,其他"</formula1>
    </dataValidation>
    <dataValidation type="list" allowBlank="1" showInputMessage="1" showErrorMessage="1" sqref="AU2 AU3 AU4 AU5 I1:I5 I6:I29 I30:I206 I207:I1036870 AU6:AU30">
      <formula1>"男,女,不详"</formula1>
    </dataValidation>
    <dataValidation type="list" allowBlank="1" showInputMessage="1" showErrorMessage="1" sqref="F6 F7 F8 F9 F10 F11 F12 F13 F14 F15 F16 F17 F18 F19 F20 F21 F22 F23 F24 F25 F26 F27 F28 F29 F1:F5 F30:F206 F207:F1048576 K1:K5 K6:K30 K31:K206 K207:K1048576 AR1:AR5 AR6:AR30 AR31:AR206 AR207:AR1048576">
      <formula1>"身份证,护照,出生医学证明,户口簿,往来港澳通行证,大陆居民往来台湾通行证,港澳居民来往内地通行证,台湾居民来往大陆通行证,外国人永久居留身份证,港澳居民居住证,台湾居民居住证,其他"</formula1>
    </dataValidation>
    <dataValidation type="list" allowBlank="1" showInputMessage="1" showErrorMessage="1" sqref="U1:U5 U6:U30 U31:U206 U207:U1036870 AV1:AV5 AV6:AV30 AV31:AV206 AV207:AV1048576">
      <formula1>"是,否"</formula1>
    </dataValidation>
    <dataValidation type="list" allowBlank="1" showInputMessage="1" showErrorMessage="1" sqref="Y1:Y5 Y6:Y30 Y31:Y206 Y207:Y1048576">
      <formula1>"已婚,未婚,离婚,丧偶,未说明的婚姻状况"</formula1>
    </dataValidation>
  </dataValidations>
  <hyperlinks>
    <hyperlink ref="A1" r:id="rId1" display="众安保险团体投保单"/>
    <hyperlink ref="S3" r:id="rId2" display="xxxx@xx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I33"/>
  <sheetViews>
    <sheetView topLeftCell="B1" workbookViewId="0">
      <selection activeCell="C20" sqref="$A1:$XFD1048576"/>
    </sheetView>
  </sheetViews>
  <sheetFormatPr defaultColWidth="9" defaultRowHeight="14.25"/>
  <cols>
    <col min="3" max="3" width="37" customWidth="1"/>
    <col min="4" max="4" width="39.5" customWidth="1"/>
    <col min="5" max="5" width="22.125" customWidth="1"/>
    <col min="6" max="6" width="22.25" customWidth="1"/>
    <col min="7" max="7" width="18.25"/>
    <col min="8" max="8" width="24.5" customWidth="1"/>
    <col min="9" max="9" width="30.5" customWidth="1"/>
  </cols>
  <sheetData>
    <row r="1" spans="7:9">
      <c r="G1" s="1"/>
      <c r="I1" s="1"/>
    </row>
    <row r="2" spans="7:9">
      <c r="G2" s="1"/>
      <c r="I2" s="1"/>
    </row>
    <row r="3" spans="7:9">
      <c r="G3" s="1"/>
      <c r="I3" s="1"/>
    </row>
    <row r="4" spans="7:9">
      <c r="G4" s="1"/>
      <c r="I4" s="1"/>
    </row>
    <row r="5" spans="7:9">
      <c r="G5" s="1"/>
      <c r="I5" s="1"/>
    </row>
    <row r="6" spans="7:9">
      <c r="G6" s="1"/>
      <c r="I6" s="1"/>
    </row>
    <row r="7" spans="7:9">
      <c r="G7" s="1"/>
      <c r="I7" s="1"/>
    </row>
    <row r="8" spans="7:9">
      <c r="G8" s="1"/>
      <c r="I8" s="1"/>
    </row>
    <row r="9" spans="7:9">
      <c r="G9" s="1"/>
      <c r="I9" s="1"/>
    </row>
    <row r="10" spans="7:9">
      <c r="G10" s="1"/>
      <c r="I10" s="1"/>
    </row>
    <row r="11" spans="7:9">
      <c r="G11" s="1"/>
      <c r="I11" s="1"/>
    </row>
    <row r="12" spans="7:9">
      <c r="G12" s="1"/>
      <c r="I12" s="1"/>
    </row>
    <row r="13" spans="7:9">
      <c r="G13" s="1"/>
      <c r="I13" s="1"/>
    </row>
    <row r="14" spans="7:9">
      <c r="G14" s="1"/>
      <c r="I14" s="1"/>
    </row>
    <row r="15" spans="7:9">
      <c r="G15" s="1"/>
      <c r="I15" s="1"/>
    </row>
    <row r="16" spans="7:9">
      <c r="G16" s="1"/>
      <c r="I16" s="1"/>
    </row>
    <row r="17" spans="7:9">
      <c r="G17" s="1"/>
      <c r="I17" s="1"/>
    </row>
    <row r="18" spans="7:9">
      <c r="G18" s="1"/>
      <c r="I18" s="1"/>
    </row>
    <row r="19" spans="7:9">
      <c r="G19" s="1"/>
      <c r="I19" s="1"/>
    </row>
    <row r="20" spans="7:9">
      <c r="G20" s="1"/>
      <c r="I20" s="1"/>
    </row>
    <row r="21" spans="7:9">
      <c r="G21" s="1"/>
      <c r="I21" s="1"/>
    </row>
    <row r="22" spans="7:9">
      <c r="G22" s="1"/>
      <c r="I22" s="1"/>
    </row>
    <row r="23" spans="7:9">
      <c r="G23" s="1"/>
      <c r="I23" s="1"/>
    </row>
    <row r="24" spans="7:9">
      <c r="G24" s="1"/>
      <c r="I24" s="1"/>
    </row>
    <row r="25" spans="7:9">
      <c r="G25" s="1"/>
      <c r="I25" s="1"/>
    </row>
    <row r="26" spans="7:9">
      <c r="G26" s="1"/>
      <c r="I26" s="1"/>
    </row>
    <row r="27" spans="7:9">
      <c r="G27" s="1"/>
      <c r="I27" s="1"/>
    </row>
    <row r="28" spans="7:9">
      <c r="G28" s="1"/>
      <c r="I28" s="1"/>
    </row>
    <row r="29" spans="7:9">
      <c r="G29" s="1"/>
      <c r="I29" s="1"/>
    </row>
    <row r="30" spans="7:9">
      <c r="G30" s="1"/>
      <c r="I30" s="1"/>
    </row>
    <row r="31" spans="7:9">
      <c r="G31" s="1"/>
      <c r="I31" s="1"/>
    </row>
    <row r="32" spans="7:9">
      <c r="G32" s="1"/>
      <c r="I32" s="1"/>
    </row>
    <row r="33" spans="7:9">
      <c r="G33" s="1"/>
      <c r="I3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被保险人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cloudgao</dc:creator>
  <cp:lastModifiedBy>liangzhixiao</cp:lastModifiedBy>
  <dcterms:created xsi:type="dcterms:W3CDTF">2015-02-10T06:18:00Z</dcterms:created>
  <dcterms:modified xsi:type="dcterms:W3CDTF">2021-08-24T12:17:58Z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