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599"/>
  </bookViews>
  <sheets>
    <sheet name="被保险人" sheetId="1" r:id="rId1"/>
    <sheet name="受益人" sheetId="2" state="hidden" r:id="rId2"/>
  </sheets>
  <definedNames>
    <definedName name="_xlnm._FilterDatabase" localSheetId="0" hidden="1">被保险人!$A$5:$AM$51</definedName>
  </definedNames>
  <calcPr calcId="144525" concurrentCalc="0"/>
</workbook>
</file>

<file path=xl/sharedStrings.xml><?xml version="1.0" encoding="utf-8"?>
<sst xmlns="http://schemas.openxmlformats.org/spreadsheetml/2006/main" count="613" uniqueCount="214">
  <si>
    <t>众安保险团体投保单</t>
  </si>
  <si>
    <t>姓名*</t>
  </si>
  <si>
    <t>姓</t>
  </si>
  <si>
    <t>名</t>
  </si>
  <si>
    <t>拼音姓</t>
  </si>
  <si>
    <t>拼音名</t>
  </si>
  <si>
    <t>证件类型*</t>
  </si>
  <si>
    <t>证件号码*</t>
  </si>
  <si>
    <t>证件起期</t>
  </si>
  <si>
    <t>证件止期</t>
  </si>
  <si>
    <t>地址</t>
  </si>
  <si>
    <t>出生日期(文本)*</t>
  </si>
  <si>
    <t>性别*</t>
  </si>
  <si>
    <t>与主被保人关系</t>
  </si>
  <si>
    <t>主被保人证件类型</t>
  </si>
  <si>
    <t>主被保人证件号码</t>
  </si>
  <si>
    <t>保险计划*</t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</si>
  <si>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</si>
  <si>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</si>
  <si>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</si>
  <si>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</si>
  <si>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</si>
  <si>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</si>
  <si>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</si>
  <si>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</si>
  <si>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</si>
  <si>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</si>
  <si>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</si>
  <si>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</si>
  <si>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</si>
  <si>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</si>
  <si>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</si>
  <si>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</si>
  <si>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</si>
  <si>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</si>
  <si>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</si>
  <si>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</si>
  <si>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</si>
  <si>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主被保人保单号</t>
  </si>
  <si>
    <t>特别约定</t>
  </si>
  <si>
    <t>监护人姓名</t>
  </si>
  <si>
    <t>监护人证件类型</t>
  </si>
  <si>
    <t>监护人证件号码</t>
  </si>
  <si>
    <t>监护人性别</t>
  </si>
  <si>
    <t>监护人出生日期</t>
  </si>
  <si>
    <t>监护人手机号</t>
  </si>
  <si>
    <t>示例一</t>
  </si>
  <si>
    <t>护照</t>
  </si>
  <si>
    <t>370784196512105814</t>
  </si>
  <si>
    <t>19900920</t>
  </si>
  <si>
    <t>20080920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</si>
  <si>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</si>
  <si>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</si>
  <si>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</si>
  <si>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</si>
  <si>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</si>
  <si>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</si>
  <si>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</si>
  <si>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</si>
  <si>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</si>
  <si>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文员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</si>
  <si>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</si>
  <si>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</si>
  <si>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</si>
  <si>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</si>
  <si>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</si>
  <si>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</si>
  <si>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</si>
  <si>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ha1200000320003679</t>
  </si>
  <si>
    <t>分单特约</t>
  </si>
  <si>
    <t>监护人XX</t>
  </si>
  <si>
    <t>330784196512105814</t>
  </si>
  <si>
    <t>示例二</t>
  </si>
  <si>
    <t>320100199009202636</t>
  </si>
  <si>
    <t>子女</t>
  </si>
  <si>
    <t>5099</t>
  </si>
  <si>
    <t>否</t>
  </si>
  <si>
    <t>20000</t>
  </si>
  <si>
    <t>未婚</t>
  </si>
  <si>
    <t>出生日期*</t>
  </si>
  <si>
    <t>生效日期</t>
  </si>
  <si>
    <t>生效止期</t>
  </si>
  <si>
    <t>团被保13</t>
  </si>
  <si>
    <t>身份证</t>
  </si>
  <si>
    <t>360101196401021904</t>
  </si>
  <si>
    <t>20000923</t>
  </si>
  <si>
    <t>20260922</t>
  </si>
  <si>
    <t>19640102</t>
  </si>
  <si>
    <t>女</t>
  </si>
  <si>
    <t>HACP211222675005</t>
  </si>
  <si>
    <t>1000</t>
  </si>
  <si>
    <t>0001001</t>
  </si>
  <si>
    <t>团被保14</t>
  </si>
  <si>
    <t>320101196401021632</t>
  </si>
  <si>
    <t>20000924</t>
  </si>
  <si>
    <t>20260923</t>
  </si>
  <si>
    <t>HACP211222675004</t>
  </si>
  <si>
    <t>团被保15</t>
  </si>
  <si>
    <t>610101196401021615</t>
  </si>
  <si>
    <t>20000925</t>
  </si>
  <si>
    <t>20260924</t>
  </si>
  <si>
    <t>团被保18</t>
  </si>
  <si>
    <t>540101196401021342</t>
  </si>
  <si>
    <t>团被保19</t>
  </si>
  <si>
    <t>410101196401021925</t>
  </si>
  <si>
    <t>团被保20</t>
  </si>
  <si>
    <t>500101196401021230</t>
  </si>
  <si>
    <t>团被保21</t>
  </si>
  <si>
    <t>210101196401021055</t>
  </si>
  <si>
    <t>20000926</t>
  </si>
  <si>
    <t>20260925</t>
  </si>
  <si>
    <t>团被保22</t>
  </si>
  <si>
    <t>650101196401021663</t>
  </si>
  <si>
    <t>20000927</t>
  </si>
  <si>
    <t>20260926</t>
  </si>
  <si>
    <t>团被保23</t>
  </si>
  <si>
    <t>450101196401021770</t>
  </si>
  <si>
    <t>20000928</t>
  </si>
  <si>
    <t>20260927</t>
  </si>
  <si>
    <t>团被保24</t>
  </si>
  <si>
    <t>140101196401021743</t>
  </si>
  <si>
    <t>20000929</t>
  </si>
  <si>
    <t>20260928</t>
  </si>
  <si>
    <t>团被保25</t>
  </si>
  <si>
    <t>540101196401021983</t>
  </si>
  <si>
    <t>20000930</t>
  </si>
  <si>
    <t>20260929</t>
  </si>
  <si>
    <t>团被保26</t>
  </si>
  <si>
    <t>20000921</t>
  </si>
  <si>
    <t>20260920</t>
  </si>
  <si>
    <t>团被保27</t>
  </si>
  <si>
    <t>530101196401021463</t>
  </si>
  <si>
    <t>20000922</t>
  </si>
  <si>
    <t>20260921</t>
  </si>
  <si>
    <t>团被保28</t>
  </si>
  <si>
    <t>500101196401021521</t>
  </si>
  <si>
    <t>团被保29</t>
  </si>
  <si>
    <t>330101196401021431</t>
  </si>
  <si>
    <t>团被保30</t>
  </si>
  <si>
    <t>43010119640102154X</t>
  </si>
  <si>
    <t>团被保31</t>
  </si>
  <si>
    <t>460101196401021190</t>
  </si>
  <si>
    <t>团被保32</t>
  </si>
  <si>
    <t>500101196401021804</t>
  </si>
  <si>
    <t>团被保33</t>
  </si>
  <si>
    <t>230101196401021729</t>
  </si>
  <si>
    <t>团被保34</t>
  </si>
  <si>
    <t>430101196401021398</t>
  </si>
  <si>
    <t>团被保35</t>
  </si>
  <si>
    <t>130101196401021856</t>
  </si>
  <si>
    <t>团被保36</t>
  </si>
  <si>
    <t>450101196401021164</t>
  </si>
  <si>
    <t>团被保37</t>
  </si>
  <si>
    <t>530101196401021738</t>
  </si>
  <si>
    <t>团被保38</t>
  </si>
  <si>
    <t>320101196401021771</t>
  </si>
  <si>
    <t>团被保39</t>
  </si>
  <si>
    <t>640101196401021557</t>
  </si>
  <si>
    <t>团被保40</t>
  </si>
  <si>
    <t>500101196401021126</t>
  </si>
  <si>
    <t>团被保41</t>
  </si>
  <si>
    <t>150101196401021788</t>
  </si>
  <si>
    <t>团被保42</t>
  </si>
  <si>
    <t>21010119640102175X</t>
  </si>
  <si>
    <t>团被保43</t>
  </si>
  <si>
    <t>120101196401021758</t>
  </si>
  <si>
    <t>团被保44</t>
  </si>
  <si>
    <t>310101196401021876</t>
  </si>
  <si>
    <t>团被保45</t>
  </si>
  <si>
    <t>45010119640102105X</t>
  </si>
  <si>
    <t>团被保46</t>
  </si>
  <si>
    <t>230101196401021630</t>
  </si>
  <si>
    <t>团被保47</t>
  </si>
  <si>
    <t>230101196401021796</t>
  </si>
  <si>
    <t>团被保48</t>
  </si>
  <si>
    <t>350101196401021152</t>
  </si>
  <si>
    <t>团被保49</t>
  </si>
  <si>
    <t>13010119640102183X</t>
  </si>
  <si>
    <t>团被保50</t>
  </si>
  <si>
    <t>210101196401021856</t>
  </si>
  <si>
    <t>团被保51</t>
  </si>
  <si>
    <t>650101196401021735</t>
  </si>
  <si>
    <t>团被保52</t>
  </si>
  <si>
    <t>610101196401021535</t>
  </si>
  <si>
    <t>团被保53</t>
  </si>
  <si>
    <t>360101196401021509</t>
  </si>
  <si>
    <t>团被保54</t>
  </si>
  <si>
    <t>640101196401021581</t>
  </si>
  <si>
    <t>团被保55</t>
  </si>
  <si>
    <t>130101196401021151</t>
  </si>
  <si>
    <t>团被保56</t>
  </si>
  <si>
    <t>410101196401021896</t>
  </si>
  <si>
    <t>团被保57</t>
  </si>
  <si>
    <t>120101196401021408</t>
  </si>
  <si>
    <t>团被保58</t>
  </si>
  <si>
    <t>120101196401021643</t>
  </si>
  <si>
    <t>团被保59</t>
  </si>
  <si>
    <t>150101196401021411</t>
  </si>
  <si>
    <t>团被保60</t>
  </si>
  <si>
    <t>540101196401021609</t>
  </si>
  <si>
    <t>被保人（家庭）序号*</t>
  </si>
  <si>
    <t>被保人内部序号*</t>
  </si>
  <si>
    <t>险种代码</t>
  </si>
  <si>
    <t>受益人类型*</t>
  </si>
  <si>
    <t>受益人姓名*</t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</si>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</sst>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F800]dddd\,\ mmmm\ dd\,\ yyyy"/>
    <numFmt numFmtId="177" formatCode="0_ "/>
  </numFmts>
  <fonts count="38">
    <font>
      <sz val="12"/>
      <name val="宋体"/>
      <charset val="134"/>
    </font>
    <font>
      <sz val="12"/>
      <color indexed="17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color indexed="56"/>
      <name val="宋体"/>
      <charset val="134"/>
    </font>
    <font>
      <sz val="12"/>
      <name val="Times New Roman"/>
      <charset val="134"/>
    </font>
    <font>
      <sz val="10"/>
      <name val="Arial"/>
      <charset val="134"/>
    </font>
    <font>
      <sz val="12"/>
      <color indexed="53"/>
      <name val="Times New Roman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u/>
      <sz val="12"/>
      <color indexed="12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24" fillId="0" borderId="0">
      <alignment vertical="center"/>
    </xf>
    <xf numFmtId="0" fontId="25" fillId="9" borderId="0">
      <alignment vertical="center"/>
    </xf>
    <xf numFmtId="0" fontId="22" fillId="7" borderId="3">
      <alignment vertical="center"/>
    </xf>
    <xf numFmtId="44" fontId="24" fillId="0" borderId="0">
      <alignment vertical="center"/>
    </xf>
    <xf numFmtId="41" fontId="24" fillId="0" borderId="0">
      <alignment vertical="center"/>
    </xf>
    <xf numFmtId="0" fontId="25" fillId="11" borderId="0">
      <alignment vertical="center"/>
    </xf>
    <xf numFmtId="0" fontId="28" fillId="12" borderId="0">
      <alignment vertical="center"/>
    </xf>
    <xf numFmtId="43" fontId="24" fillId="0" borderId="0">
      <alignment vertical="center"/>
    </xf>
    <xf numFmtId="0" fontId="29" fillId="14" borderId="0">
      <alignment vertical="center"/>
    </xf>
    <xf numFmtId="0" fontId="16" fillId="0" borderId="0">
      <alignment vertical="top"/>
      <protection locked="0"/>
    </xf>
    <xf numFmtId="9" fontId="24" fillId="0" borderId="0">
      <alignment vertical="center"/>
    </xf>
    <xf numFmtId="0" fontId="21" fillId="0" borderId="0">
      <alignment vertical="center"/>
    </xf>
    <xf numFmtId="0" fontId="24" fillId="15" borderId="7">
      <alignment vertical="center"/>
    </xf>
    <xf numFmtId="0" fontId="29" fillId="17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0" fontId="31" fillId="0" borderId="0">
      <alignment vertical="center"/>
    </xf>
    <xf numFmtId="0" fontId="19" fillId="0" borderId="0">
      <alignment vertical="center"/>
    </xf>
    <xf numFmtId="0" fontId="34" fillId="0" borderId="9">
      <alignment vertical="center"/>
    </xf>
    <xf numFmtId="0" fontId="33" fillId="0" borderId="9">
      <alignment vertical="center"/>
    </xf>
    <xf numFmtId="0" fontId="29" fillId="18" borderId="0">
      <alignment vertical="center"/>
    </xf>
    <xf numFmtId="0" fontId="30" fillId="0" borderId="6">
      <alignment vertical="center"/>
    </xf>
    <xf numFmtId="0" fontId="29" fillId="20" borderId="0">
      <alignment vertical="center"/>
    </xf>
    <xf numFmtId="0" fontId="32" fillId="8" borderId="8">
      <alignment vertical="center"/>
    </xf>
    <xf numFmtId="0" fontId="23" fillId="8" borderId="3">
      <alignment vertical="center"/>
    </xf>
    <xf numFmtId="0" fontId="27" fillId="10" borderId="5">
      <alignment vertical="center"/>
    </xf>
    <xf numFmtId="0" fontId="25" fillId="21" borderId="0">
      <alignment vertical="center"/>
    </xf>
    <xf numFmtId="0" fontId="29" fillId="22" borderId="0">
      <alignment vertical="center"/>
    </xf>
    <xf numFmtId="0" fontId="26" fillId="0" borderId="4">
      <alignment vertical="center"/>
    </xf>
    <xf numFmtId="0" fontId="35" fillId="0" borderId="10">
      <alignment vertical="center"/>
    </xf>
    <xf numFmtId="0" fontId="36" fillId="25" borderId="0">
      <alignment vertical="center"/>
    </xf>
    <xf numFmtId="176" fontId="0" fillId="0" borderId="0">
      <alignment vertical="center"/>
    </xf>
    <xf numFmtId="0" fontId="37" fillId="29" borderId="0">
      <alignment vertical="center"/>
    </xf>
    <xf numFmtId="0" fontId="25" fillId="31" borderId="0">
      <alignment vertical="center"/>
    </xf>
    <xf numFmtId="0" fontId="29" fillId="23" borderId="0">
      <alignment vertical="center"/>
    </xf>
    <xf numFmtId="0" fontId="25" fillId="32" borderId="0">
      <alignment vertical="center"/>
    </xf>
    <xf numFmtId="0" fontId="25" fillId="24" borderId="0">
      <alignment vertical="center"/>
    </xf>
    <xf numFmtId="0" fontId="25" fillId="16" borderId="0">
      <alignment vertical="center"/>
    </xf>
    <xf numFmtId="0" fontId="25" fillId="28" borderId="0">
      <alignment vertical="center"/>
    </xf>
    <xf numFmtId="0" fontId="29" fillId="34" borderId="0">
      <alignment vertical="center"/>
    </xf>
    <xf numFmtId="0" fontId="29" fillId="36" borderId="0">
      <alignment vertical="center"/>
    </xf>
    <xf numFmtId="0" fontId="25" fillId="30" borderId="0">
      <alignment vertical="center"/>
    </xf>
    <xf numFmtId="0" fontId="0" fillId="0" borderId="0">
      <alignment vertical="center"/>
    </xf>
    <xf numFmtId="0" fontId="25" fillId="35" borderId="0">
      <alignment vertical="center"/>
    </xf>
    <xf numFmtId="0" fontId="29" fillId="13" borderId="0">
      <alignment vertical="center"/>
    </xf>
    <xf numFmtId="0" fontId="25" fillId="37" borderId="0">
      <alignment vertical="center"/>
    </xf>
    <xf numFmtId="0" fontId="29" fillId="33" borderId="0">
      <alignment vertical="center"/>
    </xf>
    <xf numFmtId="0" fontId="18" fillId="0" borderId="0">
      <alignment vertical="center"/>
    </xf>
    <xf numFmtId="0" fontId="29" fillId="27" borderId="0">
      <alignment vertical="center"/>
    </xf>
    <xf numFmtId="0" fontId="25" fillId="26" borderId="0">
      <alignment vertical="center"/>
    </xf>
    <xf numFmtId="0" fontId="29" fillId="19" borderId="0">
      <alignment vertical="center"/>
    </xf>
    <xf numFmtId="0" fontId="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61"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49" fontId="7" fillId="0" borderId="0" xfId="0" applyNumberFormat="1" applyAlignment="1">
      <alignment vertical="center"/>
    </xf>
    <xf numFmtId="49" fontId="9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0" fontId="0" fillId="0" borderId="0" xfId="0" applyAlignment="1">
      <alignment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1" fillId="4" borderId="2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/>
    <xf numFmtId="49" fontId="11" fillId="6" borderId="2" xfId="0" applyNumberFormat="1" applyFont="1" applyFill="1" applyBorder="1" applyAlignment="1">
      <alignment horizontal="center" vertical="center" wrapText="1"/>
    </xf>
    <xf numFmtId="176" fontId="13" fillId="0" borderId="2" xfId="0" applyNumberFormat="1" applyFont="1" applyBorder="1" applyAlignment="1">
      <alignment horizontal="center" vertical="center"/>
    </xf>
    <xf numFmtId="176" fontId="13" fillId="0" borderId="2" xfId="54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5" fillId="0" borderId="2" xfId="54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/>
    </xf>
    <xf numFmtId="0" fontId="13" fillId="0" borderId="2" xfId="55" applyNumberFormat="1" applyFont="1" applyBorder="1" applyAlignment="1">
      <alignment horizontal="center" vertical="center"/>
    </xf>
    <xf numFmtId="0" fontId="5" fillId="0" borderId="2" xfId="55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49" fontId="16" fillId="5" borderId="2" xfId="10" applyNumberFormat="1" applyFill="1" applyBorder="1" applyAlignment="1" applyProtection="1">
      <alignment horizontal="center"/>
    </xf>
    <xf numFmtId="49" fontId="13" fillId="0" borderId="2" xfId="58" applyNumberFormat="1" applyFont="1" applyBorder="1" applyAlignment="1">
      <alignment horizontal="center" vertical="center"/>
    </xf>
    <xf numFmtId="176" fontId="13" fillId="0" borderId="2" xfId="59" applyFont="1" applyBorder="1" applyAlignment="1">
      <alignment horizontal="center" vertical="center"/>
    </xf>
    <xf numFmtId="49" fontId="5" fillId="0" borderId="2" xfId="58" applyNumberFormat="1" applyFont="1" applyBorder="1" applyAlignment="1">
      <alignment horizontal="center" vertical="center"/>
    </xf>
    <xf numFmtId="176" fontId="5" fillId="0" borderId="2" xfId="59" applyFont="1" applyBorder="1" applyAlignment="1">
      <alignment horizontal="center" vertical="center"/>
    </xf>
    <xf numFmtId="49" fontId="17" fillId="5" borderId="2" xfId="0" applyNumberFormat="1" applyFont="1" applyFill="1" applyBorder="1" applyAlignment="1">
      <alignment horizontal="center" vertical="center"/>
    </xf>
    <xf numFmtId="49" fontId="13" fillId="5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76" fontId="13" fillId="0" borderId="2" xfId="32" applyFont="1" applyBorder="1" applyAlignment="1">
      <alignment horizontal="center" vertical="center"/>
    </xf>
    <xf numFmtId="0" fontId="13" fillId="0" borderId="2" xfId="53" applyNumberFormat="1" applyFont="1" applyBorder="1" applyAlignment="1">
      <alignment horizontal="center" vertical="center"/>
    </xf>
    <xf numFmtId="177" fontId="13" fillId="0" borderId="2" xfId="57" applyNumberFormat="1" applyFont="1" applyBorder="1" applyAlignment="1">
      <alignment horizontal="center" vertical="center"/>
    </xf>
    <xf numFmtId="176" fontId="13" fillId="0" borderId="2" xfId="56" applyFont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176" fontId="5" fillId="0" borderId="2" xfId="32" applyFont="1" applyBorder="1" applyAlignment="1">
      <alignment horizontal="center" vertical="center"/>
    </xf>
    <xf numFmtId="0" fontId="5" fillId="0" borderId="2" xfId="53" applyNumberFormat="1" applyFont="1" applyBorder="1" applyAlignment="1">
      <alignment horizontal="center" vertical="center"/>
    </xf>
    <xf numFmtId="177" fontId="5" fillId="0" borderId="2" xfId="57" applyNumberFormat="1" applyFont="1" applyBorder="1" applyAlignment="1">
      <alignment horizontal="center" vertical="center"/>
    </xf>
    <xf numFmtId="176" fontId="5" fillId="0" borderId="2" xfId="56" applyFont="1" applyBorder="1" applyAlignment="1">
      <alignment horizontal="center" vertical="center"/>
    </xf>
    <xf numFmtId="0" fontId="0" fillId="0" borderId="2" xfId="0" applyBorder="1" applyAlignment="1"/>
    <xf numFmtId="0" fontId="1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61" xfId="48"/>
    <cellStyle name="强调文字颜色 6" xfId="49" builtinId="49"/>
    <cellStyle name="40% - 强调文字颜色 6" xfId="50" builtinId="51"/>
    <cellStyle name="60% - 强调文字颜色 6" xfId="51" builtinId="52"/>
    <cellStyle name="3232" xfId="52"/>
    <cellStyle name="常规 19" xfId="53"/>
    <cellStyle name="常规 14" xfId="54"/>
    <cellStyle name="常规 15" xfId="55"/>
    <cellStyle name="常规 20" xfId="56"/>
    <cellStyle name="常规 17" xfId="57"/>
    <cellStyle name="常规 22" xfId="58"/>
    <cellStyle name="常规 23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S51"/>
  <sheetViews>
    <sheetView tabSelected="1" zoomScale="85" zoomScaleNormal="85" topLeftCell="A46" workbookViewId="0">
      <selection activeCell="A9" sqref="$A9:$XFD10"/>
    </sheetView>
  </sheetViews>
  <sheetFormatPr defaultColWidth="9" defaultRowHeight="14.25"/>
  <cols>
    <col min="1" max="1" width="16.25" style="19" customWidth="1"/>
    <col min="2" max="5" width="16.25" style="19" hidden="1" customWidth="1"/>
    <col min="6" max="6" width="9" style="20" customWidth="1"/>
    <col min="7" max="7" width="20.825" style="20" customWidth="1"/>
    <col min="8" max="8" width="11.3833333333333" style="20" customWidth="1"/>
    <col min="9" max="9" width="10.5583333333333" style="20" customWidth="1"/>
    <col min="10" max="10" width="9.71666666666667" style="20" customWidth="1"/>
    <col min="11" max="11" width="19.125" style="20" customWidth="1"/>
    <col min="12" max="14" width="9" style="20" customWidth="1"/>
    <col min="15" max="15" width="26.3916666666667" style="20" customWidth="1"/>
    <col min="16" max="16" width="23.375" style="20" customWidth="1"/>
    <col min="17" max="18" width="9.375" style="20" customWidth="1"/>
    <col min="19" max="19" width="13.875" style="20" customWidth="1"/>
    <col min="20" max="20" width="18.375" style="20" customWidth="1"/>
    <col min="21" max="21" width="9.375" style="20" customWidth="1"/>
    <col min="22" max="22" width="9" style="20" customWidth="1"/>
    <col min="23" max="27" width="9.375" style="20" customWidth="1"/>
    <col min="28" max="28" width="17.625" style="20" customWidth="1"/>
    <col min="29" max="30" width="9.375" style="20" customWidth="1"/>
    <col min="31" max="31" width="18.75" style="20" customWidth="1"/>
    <col min="32" max="32" width="9.375" style="20" customWidth="1"/>
    <col min="33" max="33" width="9.375" style="21" customWidth="1"/>
    <col min="37" max="37" width="9.375" customWidth="1"/>
    <col min="38" max="38" width="21" customWidth="1"/>
    <col min="39" max="39" width="18.625" customWidth="1"/>
    <col min="41" max="41" width="14.5" customWidth="1"/>
    <col min="42" max="42" width="13.75" customWidth="1"/>
    <col min="45" max="45" width="12.625" customWidth="1"/>
  </cols>
  <sheetData>
    <row r="1" ht="21" customHeight="1" spans="1:36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24"/>
      <c r="AJ1" s="24"/>
    </row>
    <row r="2" ht="33" customHeight="1" spans="1:45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  <c r="K2" s="24" t="s">
        <v>11</v>
      </c>
      <c r="L2" s="24" t="s">
        <v>12</v>
      </c>
      <c r="M2" s="24" t="s">
        <v>13</v>
      </c>
      <c r="N2" s="24" t="s">
        <v>14</v>
      </c>
      <c r="O2" s="24" t="s">
        <v>15</v>
      </c>
      <c r="P2" s="24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24" t="s">
        <v>21</v>
      </c>
      <c r="V2" s="24" t="s">
        <v>22</v>
      </c>
      <c r="W2" s="24" t="s">
        <v>23</v>
      </c>
      <c r="X2" s="24" t="s">
        <v>24</v>
      </c>
      <c r="Y2" s="24" t="s">
        <v>25</v>
      </c>
      <c r="Z2" s="24" t="s">
        <v>26</v>
      </c>
      <c r="AA2" s="24" t="s">
        <v>27</v>
      </c>
      <c r="AB2" s="24" t="s">
        <v>28</v>
      </c>
      <c r="AC2" s="24" t="s">
        <v>29</v>
      </c>
      <c r="AD2" s="24" t="s">
        <v>30</v>
      </c>
      <c r="AE2" s="24" t="s">
        <v>31</v>
      </c>
      <c r="AF2" s="24" t="s">
        <v>32</v>
      </c>
      <c r="AG2" s="24" t="s">
        <v>33</v>
      </c>
      <c r="AH2" s="24" t="s">
        <v>34</v>
      </c>
      <c r="AI2" s="24" t="s">
        <v>35</v>
      </c>
      <c r="AJ2" s="24" t="s">
        <v>36</v>
      </c>
      <c r="AK2" s="24" t="s">
        <v>37</v>
      </c>
      <c r="AL2" s="24" t="s">
        <v>38</v>
      </c>
      <c r="AM2" s="24" t="s">
        <v>39</v>
      </c>
      <c r="AN2" s="24" t="s">
        <v>40</v>
      </c>
      <c r="AO2" s="24" t="s">
        <v>41</v>
      </c>
      <c r="AP2" s="24" t="s">
        <v>42</v>
      </c>
      <c r="AQ2" s="24" t="s">
        <v>43</v>
      </c>
      <c r="AR2" s="24" t="s">
        <v>44</v>
      </c>
      <c r="AS2" s="24" t="s">
        <v>45</v>
      </c>
    </row>
    <row r="3" spans="1:45">
      <c r="A3" s="25" t="s">
        <v>46</v>
      </c>
      <c r="B3" s="25"/>
      <c r="C3" s="25"/>
      <c r="D3" s="25"/>
      <c r="E3" s="25"/>
      <c r="F3" s="26" t="s">
        <v>47</v>
      </c>
      <c r="G3" s="27" t="s">
        <v>48</v>
      </c>
      <c r="H3" s="25" t="s">
        <v>49</v>
      </c>
      <c r="I3" s="25" t="s">
        <v>50</v>
      </c>
      <c r="J3" s="37" t="s">
        <v>10</v>
      </c>
      <c r="K3" s="25" t="s">
        <v>51</v>
      </c>
      <c r="L3" s="26" t="s">
        <v>52</v>
      </c>
      <c r="M3" s="26" t="s">
        <v>53</v>
      </c>
      <c r="N3" s="26"/>
      <c r="O3" s="27"/>
      <c r="P3" s="26">
        <v>5098</v>
      </c>
      <c r="Q3" s="26">
        <v>20150501</v>
      </c>
      <c r="R3" s="26">
        <v>20150501</v>
      </c>
      <c r="S3" s="26">
        <v>12345678901</v>
      </c>
      <c r="T3" s="41" t="s">
        <v>54</v>
      </c>
      <c r="U3" s="25" t="s">
        <v>55</v>
      </c>
      <c r="V3" s="25" t="s">
        <v>56</v>
      </c>
      <c r="W3" s="26" t="s">
        <v>57</v>
      </c>
      <c r="X3" s="26" t="s">
        <v>58</v>
      </c>
      <c r="Y3" s="26">
        <v>20000</v>
      </c>
      <c r="Z3" s="46" t="s">
        <v>59</v>
      </c>
      <c r="AA3" s="46" t="s">
        <v>60</v>
      </c>
      <c r="AB3" s="46" t="s">
        <v>61</v>
      </c>
      <c r="AC3" s="46" t="s">
        <v>62</v>
      </c>
      <c r="AD3" s="46" t="s">
        <v>63</v>
      </c>
      <c r="AE3" s="46" t="s">
        <v>64</v>
      </c>
      <c r="AF3" s="46" t="s">
        <v>65</v>
      </c>
      <c r="AG3" s="26" t="s">
        <v>55</v>
      </c>
      <c r="AH3" s="46" t="s">
        <v>66</v>
      </c>
      <c r="AI3" s="46" t="s">
        <v>67</v>
      </c>
      <c r="AJ3" s="26" t="s">
        <v>36</v>
      </c>
      <c r="AK3">
        <v>20160101</v>
      </c>
      <c r="AL3" t="s">
        <v>68</v>
      </c>
      <c r="AM3" t="s">
        <v>69</v>
      </c>
      <c r="AN3" s="26" t="s">
        <v>70</v>
      </c>
      <c r="AO3" s="26" t="s">
        <v>47</v>
      </c>
      <c r="AP3" s="26" t="s">
        <v>71</v>
      </c>
      <c r="AQ3" s="26" t="s">
        <v>52</v>
      </c>
      <c r="AR3" s="26" t="s">
        <v>51</v>
      </c>
      <c r="AS3" s="26">
        <v>15601765422</v>
      </c>
    </row>
    <row r="4" spans="1:45">
      <c r="A4" s="25" t="s">
        <v>72</v>
      </c>
      <c r="B4" s="25"/>
      <c r="C4" s="25"/>
      <c r="D4" s="25"/>
      <c r="E4" s="25"/>
      <c r="F4" s="26" t="s">
        <v>47</v>
      </c>
      <c r="G4" s="28" t="s">
        <v>73</v>
      </c>
      <c r="H4" s="25" t="s">
        <v>49</v>
      </c>
      <c r="I4" s="25" t="s">
        <v>50</v>
      </c>
      <c r="J4" s="37" t="s">
        <v>10</v>
      </c>
      <c r="K4" s="25" t="s">
        <v>49</v>
      </c>
      <c r="L4" s="26" t="s">
        <v>52</v>
      </c>
      <c r="M4" s="26" t="s">
        <v>74</v>
      </c>
      <c r="N4" s="26" t="s">
        <v>47</v>
      </c>
      <c r="O4" s="28" t="s">
        <v>73</v>
      </c>
      <c r="P4" s="26" t="s">
        <v>75</v>
      </c>
      <c r="Q4" s="26">
        <v>20150501</v>
      </c>
      <c r="R4" s="26">
        <v>20150501</v>
      </c>
      <c r="S4" s="26">
        <v>12345678902</v>
      </c>
      <c r="T4" s="26"/>
      <c r="U4" s="25" t="s">
        <v>55</v>
      </c>
      <c r="V4" s="25" t="s">
        <v>76</v>
      </c>
      <c r="W4" s="26"/>
      <c r="X4" s="26"/>
      <c r="Y4" s="26" t="s">
        <v>77</v>
      </c>
      <c r="Z4" s="46" t="s">
        <v>78</v>
      </c>
      <c r="AA4" s="46"/>
      <c r="AB4" s="46"/>
      <c r="AC4" s="46"/>
      <c r="AD4" s="46"/>
      <c r="AE4" s="46"/>
      <c r="AF4" s="46"/>
      <c r="AG4" s="26"/>
      <c r="AH4" s="46"/>
      <c r="AI4" s="46"/>
      <c r="AJ4" s="26"/>
      <c r="AN4" s="58"/>
      <c r="AO4" s="58"/>
      <c r="AP4" s="58"/>
      <c r="AQ4" s="58"/>
      <c r="AR4" s="58"/>
      <c r="AS4" s="58"/>
    </row>
    <row r="5" ht="33" customHeight="1" spans="1:45">
      <c r="A5" s="29" t="s">
        <v>1</v>
      </c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29" t="s">
        <v>79</v>
      </c>
      <c r="L5" s="29" t="s">
        <v>12</v>
      </c>
      <c r="M5" s="24" t="s">
        <v>13</v>
      </c>
      <c r="N5" s="24" t="s">
        <v>14</v>
      </c>
      <c r="O5" s="24" t="s">
        <v>15</v>
      </c>
      <c r="P5" s="29" t="s">
        <v>16</v>
      </c>
      <c r="Q5" s="29" t="s">
        <v>80</v>
      </c>
      <c r="R5" s="29" t="s">
        <v>81</v>
      </c>
      <c r="S5" s="29" t="s">
        <v>19</v>
      </c>
      <c r="T5" s="29" t="s">
        <v>20</v>
      </c>
      <c r="U5" s="29" t="s">
        <v>21</v>
      </c>
      <c r="V5" s="29" t="s">
        <v>22</v>
      </c>
      <c r="W5" s="24" t="s">
        <v>23</v>
      </c>
      <c r="X5" s="24" t="s">
        <v>24</v>
      </c>
      <c r="Y5" s="24" t="s">
        <v>25</v>
      </c>
      <c r="Z5" s="24" t="s">
        <v>26</v>
      </c>
      <c r="AA5" s="24" t="s">
        <v>27</v>
      </c>
      <c r="AB5" s="24" t="s">
        <v>28</v>
      </c>
      <c r="AC5" s="24" t="s">
        <v>29</v>
      </c>
      <c r="AD5" s="24" t="s">
        <v>30</v>
      </c>
      <c r="AE5" s="24" t="s">
        <v>31</v>
      </c>
      <c r="AF5" s="24" t="s">
        <v>32</v>
      </c>
      <c r="AG5" s="24" t="s">
        <v>33</v>
      </c>
      <c r="AH5" s="24" t="s">
        <v>34</v>
      </c>
      <c r="AI5" s="24" t="s">
        <v>35</v>
      </c>
      <c r="AJ5" s="24" t="s">
        <v>36</v>
      </c>
      <c r="AK5" s="24" t="s">
        <v>37</v>
      </c>
      <c r="AL5" s="24" t="s">
        <v>38</v>
      </c>
      <c r="AM5" s="24" t="s">
        <v>39</v>
      </c>
      <c r="AN5" s="24" t="s">
        <v>40</v>
      </c>
      <c r="AO5" s="24" t="s">
        <v>41</v>
      </c>
      <c r="AP5" s="24" t="s">
        <v>42</v>
      </c>
      <c r="AQ5" s="24" t="s">
        <v>43</v>
      </c>
      <c r="AR5" s="24" t="s">
        <v>44</v>
      </c>
      <c r="AS5" s="24" t="s">
        <v>45</v>
      </c>
    </row>
    <row r="6" ht="25" customHeight="1" spans="1:36">
      <c r="A6" s="30" t="s">
        <v>82</v>
      </c>
      <c r="B6" s="31"/>
      <c r="C6" s="31"/>
      <c r="D6" s="31"/>
      <c r="E6" s="31"/>
      <c r="F6" s="32" t="s">
        <v>83</v>
      </c>
      <c r="G6" s="33" t="s">
        <v>84</v>
      </c>
      <c r="H6" s="33" t="s">
        <v>85</v>
      </c>
      <c r="I6" s="33" t="s">
        <v>86</v>
      </c>
      <c r="J6" s="38"/>
      <c r="K6" s="33" t="s">
        <v>87</v>
      </c>
      <c r="L6" s="32" t="s">
        <v>88</v>
      </c>
      <c r="M6" s="32"/>
      <c r="N6" s="32"/>
      <c r="O6" s="32"/>
      <c r="P6" s="33" t="s">
        <v>89</v>
      </c>
      <c r="Q6" s="32"/>
      <c r="R6" s="32"/>
      <c r="S6" s="32"/>
      <c r="T6" s="42"/>
      <c r="U6" s="32"/>
      <c r="V6" s="32"/>
      <c r="W6" s="43"/>
      <c r="X6" s="32"/>
      <c r="Y6" s="47" t="s">
        <v>90</v>
      </c>
      <c r="Z6" s="32"/>
      <c r="AA6" s="48" t="s">
        <v>91</v>
      </c>
      <c r="AB6" s="49"/>
      <c r="AC6" s="50"/>
      <c r="AD6" s="31"/>
      <c r="AE6" s="51"/>
      <c r="AF6" s="52"/>
      <c r="AG6" s="59"/>
      <c r="AH6" s="59"/>
      <c r="AI6" s="59"/>
      <c r="AJ6" s="58"/>
    </row>
    <row r="7" ht="25" customHeight="1" spans="1:36">
      <c r="A7" s="30" t="s">
        <v>92</v>
      </c>
      <c r="B7" s="31"/>
      <c r="C7" s="31"/>
      <c r="D7" s="31"/>
      <c r="E7" s="31"/>
      <c r="F7" s="32" t="s">
        <v>83</v>
      </c>
      <c r="G7" s="33" t="s">
        <v>93</v>
      </c>
      <c r="H7" s="33" t="s">
        <v>94</v>
      </c>
      <c r="I7" s="33" t="s">
        <v>95</v>
      </c>
      <c r="J7" s="38"/>
      <c r="K7" s="33" t="s">
        <v>87</v>
      </c>
      <c r="L7" s="32" t="s">
        <v>52</v>
      </c>
      <c r="M7" s="32"/>
      <c r="N7" s="32"/>
      <c r="O7" s="32"/>
      <c r="P7" s="33" t="s">
        <v>96</v>
      </c>
      <c r="Q7" s="32"/>
      <c r="R7" s="32"/>
      <c r="S7" s="32"/>
      <c r="T7" s="42"/>
      <c r="U7" s="32"/>
      <c r="V7" s="32"/>
      <c r="W7" s="43"/>
      <c r="X7" s="32"/>
      <c r="Y7" s="47" t="s">
        <v>90</v>
      </c>
      <c r="Z7" s="32"/>
      <c r="AA7" s="48" t="s">
        <v>91</v>
      </c>
      <c r="AB7" s="49"/>
      <c r="AC7" s="50"/>
      <c r="AD7" s="31"/>
      <c r="AE7" s="51"/>
      <c r="AF7" s="52"/>
      <c r="AG7" s="59"/>
      <c r="AH7" s="59"/>
      <c r="AI7" s="59"/>
      <c r="AJ7" s="58"/>
    </row>
    <row r="8" ht="25" customHeight="1" spans="1:36">
      <c r="A8" s="30" t="s">
        <v>97</v>
      </c>
      <c r="B8" s="31"/>
      <c r="C8" s="31"/>
      <c r="D8" s="31"/>
      <c r="E8" s="31"/>
      <c r="F8" s="32" t="s">
        <v>83</v>
      </c>
      <c r="G8" s="33" t="s">
        <v>98</v>
      </c>
      <c r="H8" s="33" t="s">
        <v>99</v>
      </c>
      <c r="I8" s="33" t="s">
        <v>100</v>
      </c>
      <c r="J8" s="38"/>
      <c r="K8" s="33" t="s">
        <v>87</v>
      </c>
      <c r="L8" s="32" t="s">
        <v>52</v>
      </c>
      <c r="M8" s="32"/>
      <c r="N8" s="32"/>
      <c r="O8" s="32"/>
      <c r="P8" s="33" t="s">
        <v>89</v>
      </c>
      <c r="Q8" s="32"/>
      <c r="R8" s="32"/>
      <c r="S8" s="32"/>
      <c r="T8" s="42"/>
      <c r="U8" s="32"/>
      <c r="V8" s="32"/>
      <c r="W8" s="43"/>
      <c r="X8" s="32"/>
      <c r="Y8" s="47" t="s">
        <v>90</v>
      </c>
      <c r="Z8" s="32"/>
      <c r="AA8" s="48" t="s">
        <v>91</v>
      </c>
      <c r="AB8" s="49"/>
      <c r="AC8" s="50"/>
      <c r="AD8" s="31"/>
      <c r="AE8" s="51"/>
      <c r="AF8" s="52"/>
      <c r="AG8" s="59"/>
      <c r="AH8" s="59"/>
      <c r="AI8" s="59"/>
      <c r="AJ8" s="58"/>
    </row>
    <row r="9" ht="25" customHeight="1" spans="1:36">
      <c r="A9" s="30" t="s">
        <v>101</v>
      </c>
      <c r="B9" s="34"/>
      <c r="C9" s="34"/>
      <c r="D9" s="34"/>
      <c r="E9" s="34"/>
      <c r="F9" s="35" t="s">
        <v>83</v>
      </c>
      <c r="G9" s="36" t="s">
        <v>102</v>
      </c>
      <c r="H9" s="36" t="s">
        <v>85</v>
      </c>
      <c r="I9" s="36" t="s">
        <v>86</v>
      </c>
      <c r="J9" s="39"/>
      <c r="K9" s="36" t="s">
        <v>87</v>
      </c>
      <c r="L9" s="35" t="s">
        <v>88</v>
      </c>
      <c r="M9" s="35"/>
      <c r="N9" s="35"/>
      <c r="O9" s="35"/>
      <c r="P9" s="36" t="s">
        <v>96</v>
      </c>
      <c r="Q9" s="35"/>
      <c r="R9" s="35"/>
      <c r="S9" s="35"/>
      <c r="T9" s="44"/>
      <c r="U9" s="35"/>
      <c r="V9" s="35"/>
      <c r="W9" s="45"/>
      <c r="X9" s="35"/>
      <c r="Y9" s="53" t="s">
        <v>90</v>
      </c>
      <c r="Z9" s="35"/>
      <c r="AA9" s="48" t="s">
        <v>91</v>
      </c>
      <c r="AB9" s="54"/>
      <c r="AC9" s="55"/>
      <c r="AD9" s="34"/>
      <c r="AE9" s="56"/>
      <c r="AF9" s="57"/>
      <c r="AG9" s="60"/>
      <c r="AH9" s="60"/>
      <c r="AI9" s="60"/>
      <c r="AJ9" s="58"/>
    </row>
    <row r="10" ht="25" customHeight="1" spans="1:36">
      <c r="A10" s="30" t="s">
        <v>103</v>
      </c>
      <c r="B10" s="34"/>
      <c r="C10" s="34"/>
      <c r="D10" s="34"/>
      <c r="E10" s="34"/>
      <c r="F10" s="35" t="s">
        <v>83</v>
      </c>
      <c r="G10" s="36" t="s">
        <v>104</v>
      </c>
      <c r="H10" s="36" t="s">
        <v>94</v>
      </c>
      <c r="I10" s="36" t="s">
        <v>95</v>
      </c>
      <c r="J10" s="39"/>
      <c r="K10" s="36" t="s">
        <v>87</v>
      </c>
      <c r="L10" s="35" t="s">
        <v>88</v>
      </c>
      <c r="M10" s="35"/>
      <c r="N10" s="35"/>
      <c r="O10" s="35"/>
      <c r="P10" s="36" t="s">
        <v>89</v>
      </c>
      <c r="Q10" s="35"/>
      <c r="R10" s="35"/>
      <c r="S10" s="35"/>
      <c r="T10" s="44"/>
      <c r="U10" s="35"/>
      <c r="V10" s="35"/>
      <c r="W10" s="45"/>
      <c r="X10" s="35"/>
      <c r="Y10" s="53" t="s">
        <v>90</v>
      </c>
      <c r="Z10" s="35"/>
      <c r="AA10" s="48" t="s">
        <v>91</v>
      </c>
      <c r="AB10" s="54"/>
      <c r="AC10" s="55"/>
      <c r="AD10" s="34"/>
      <c r="AE10" s="56"/>
      <c r="AF10" s="57"/>
      <c r="AG10" s="60"/>
      <c r="AH10" s="60"/>
      <c r="AI10" s="60"/>
      <c r="AJ10" s="58"/>
    </row>
    <row r="11" ht="25" customHeight="1" spans="1:36">
      <c r="A11" s="30" t="s">
        <v>105</v>
      </c>
      <c r="B11" s="34"/>
      <c r="C11" s="34"/>
      <c r="D11" s="34"/>
      <c r="E11" s="34"/>
      <c r="F11" s="35" t="s">
        <v>83</v>
      </c>
      <c r="G11" s="36" t="s">
        <v>106</v>
      </c>
      <c r="H11" s="36" t="s">
        <v>99</v>
      </c>
      <c r="I11" s="36" t="s">
        <v>100</v>
      </c>
      <c r="J11" s="39"/>
      <c r="K11" s="36" t="s">
        <v>87</v>
      </c>
      <c r="L11" s="35" t="s">
        <v>52</v>
      </c>
      <c r="M11" s="35"/>
      <c r="N11" s="35"/>
      <c r="O11" s="35"/>
      <c r="P11" s="36" t="s">
        <v>96</v>
      </c>
      <c r="Q11" s="35"/>
      <c r="R11" s="35"/>
      <c r="S11" s="35"/>
      <c r="T11" s="44"/>
      <c r="U11" s="35"/>
      <c r="V11" s="35"/>
      <c r="W11" s="45"/>
      <c r="X11" s="35"/>
      <c r="Y11" s="53" t="s">
        <v>90</v>
      </c>
      <c r="Z11" s="35"/>
      <c r="AA11" s="48" t="s">
        <v>91</v>
      </c>
      <c r="AB11" s="54"/>
      <c r="AC11" s="55"/>
      <c r="AD11" s="34"/>
      <c r="AE11" s="56"/>
      <c r="AF11" s="57"/>
      <c r="AG11" s="60"/>
      <c r="AH11" s="60"/>
      <c r="AI11" s="60"/>
      <c r="AJ11" s="58"/>
    </row>
    <row r="12" ht="25" customHeight="1" spans="1:36">
      <c r="A12" s="30" t="s">
        <v>107</v>
      </c>
      <c r="B12" s="34"/>
      <c r="C12" s="34"/>
      <c r="D12" s="34"/>
      <c r="E12" s="34"/>
      <c r="F12" s="35" t="s">
        <v>83</v>
      </c>
      <c r="G12" s="36" t="s">
        <v>108</v>
      </c>
      <c r="H12" s="36" t="s">
        <v>109</v>
      </c>
      <c r="I12" s="36" t="s">
        <v>110</v>
      </c>
      <c r="J12" s="39"/>
      <c r="K12" s="36" t="s">
        <v>87</v>
      </c>
      <c r="L12" s="35" t="s">
        <v>52</v>
      </c>
      <c r="M12" s="35"/>
      <c r="N12" s="35"/>
      <c r="O12" s="35"/>
      <c r="P12" s="36" t="s">
        <v>89</v>
      </c>
      <c r="Q12" s="35"/>
      <c r="R12" s="35"/>
      <c r="S12" s="35"/>
      <c r="T12" s="44"/>
      <c r="U12" s="35"/>
      <c r="V12" s="35"/>
      <c r="W12" s="45"/>
      <c r="X12" s="35"/>
      <c r="Y12" s="53" t="s">
        <v>90</v>
      </c>
      <c r="Z12" s="35"/>
      <c r="AA12" s="48" t="s">
        <v>91</v>
      </c>
      <c r="AB12" s="54"/>
      <c r="AC12" s="55"/>
      <c r="AD12" s="34"/>
      <c r="AE12" s="56"/>
      <c r="AF12" s="57"/>
      <c r="AG12" s="60"/>
      <c r="AH12" s="60"/>
      <c r="AI12" s="60"/>
      <c r="AJ12" s="58"/>
    </row>
    <row r="13" ht="25" customHeight="1" spans="1:36">
      <c r="A13" s="30" t="s">
        <v>111</v>
      </c>
      <c r="B13" s="34"/>
      <c r="C13" s="34"/>
      <c r="D13" s="34"/>
      <c r="E13" s="34"/>
      <c r="F13" s="35" t="s">
        <v>83</v>
      </c>
      <c r="G13" s="36" t="s">
        <v>112</v>
      </c>
      <c r="H13" s="36" t="s">
        <v>113</v>
      </c>
      <c r="I13" s="36" t="s">
        <v>114</v>
      </c>
      <c r="J13" s="39"/>
      <c r="K13" s="36" t="s">
        <v>87</v>
      </c>
      <c r="L13" s="35" t="s">
        <v>88</v>
      </c>
      <c r="M13" s="35"/>
      <c r="N13" s="35"/>
      <c r="O13" s="35"/>
      <c r="P13" s="36" t="s">
        <v>96</v>
      </c>
      <c r="Q13" s="35"/>
      <c r="R13" s="35"/>
      <c r="S13" s="35"/>
      <c r="T13" s="44"/>
      <c r="U13" s="35"/>
      <c r="V13" s="35"/>
      <c r="W13" s="45"/>
      <c r="X13" s="35"/>
      <c r="Y13" s="53" t="s">
        <v>90</v>
      </c>
      <c r="Z13" s="35"/>
      <c r="AA13" s="48" t="s">
        <v>91</v>
      </c>
      <c r="AB13" s="54"/>
      <c r="AC13" s="55"/>
      <c r="AD13" s="34"/>
      <c r="AE13" s="56"/>
      <c r="AF13" s="57"/>
      <c r="AG13" s="60"/>
      <c r="AH13" s="60"/>
      <c r="AI13" s="60"/>
      <c r="AJ13" s="58"/>
    </row>
    <row r="14" ht="25" customHeight="1" spans="1:36">
      <c r="A14" s="30" t="s">
        <v>115</v>
      </c>
      <c r="B14" s="34"/>
      <c r="C14" s="34"/>
      <c r="D14" s="34"/>
      <c r="E14" s="34"/>
      <c r="F14" s="35" t="s">
        <v>83</v>
      </c>
      <c r="G14" s="36" t="s">
        <v>116</v>
      </c>
      <c r="H14" s="36" t="s">
        <v>117</v>
      </c>
      <c r="I14" s="36" t="s">
        <v>118</v>
      </c>
      <c r="J14" s="39"/>
      <c r="K14" s="36" t="s">
        <v>87</v>
      </c>
      <c r="L14" s="35" t="s">
        <v>52</v>
      </c>
      <c r="M14" s="35"/>
      <c r="N14" s="35"/>
      <c r="O14" s="35"/>
      <c r="P14" s="36" t="s">
        <v>89</v>
      </c>
      <c r="Q14" s="35"/>
      <c r="R14" s="35"/>
      <c r="S14" s="35"/>
      <c r="T14" s="44"/>
      <c r="U14" s="35"/>
      <c r="V14" s="35"/>
      <c r="W14" s="45"/>
      <c r="X14" s="35"/>
      <c r="Y14" s="53" t="s">
        <v>90</v>
      </c>
      <c r="Z14" s="35"/>
      <c r="AA14" s="48" t="s">
        <v>91</v>
      </c>
      <c r="AB14" s="54"/>
      <c r="AC14" s="55"/>
      <c r="AD14" s="34"/>
      <c r="AE14" s="56"/>
      <c r="AF14" s="57"/>
      <c r="AG14" s="60"/>
      <c r="AH14" s="60"/>
      <c r="AI14" s="60"/>
      <c r="AJ14" s="58"/>
    </row>
    <row r="15" ht="25" customHeight="1" spans="1:36">
      <c r="A15" s="30" t="s">
        <v>119</v>
      </c>
      <c r="B15" s="34"/>
      <c r="C15" s="34"/>
      <c r="D15" s="34"/>
      <c r="E15" s="34"/>
      <c r="F15" s="35" t="s">
        <v>83</v>
      </c>
      <c r="G15" s="36" t="s">
        <v>120</v>
      </c>
      <c r="H15" s="36" t="s">
        <v>121</v>
      </c>
      <c r="I15" s="36" t="s">
        <v>122</v>
      </c>
      <c r="J15" s="39"/>
      <c r="K15" s="36" t="s">
        <v>87</v>
      </c>
      <c r="L15" s="35" t="s">
        <v>88</v>
      </c>
      <c r="M15" s="35"/>
      <c r="N15" s="35"/>
      <c r="O15" s="35"/>
      <c r="P15" s="36" t="s">
        <v>96</v>
      </c>
      <c r="Q15" s="35"/>
      <c r="R15" s="35"/>
      <c r="S15" s="35"/>
      <c r="T15" s="44"/>
      <c r="U15" s="35"/>
      <c r="V15" s="35"/>
      <c r="W15" s="45"/>
      <c r="X15" s="35"/>
      <c r="Y15" s="53" t="s">
        <v>90</v>
      </c>
      <c r="Z15" s="35"/>
      <c r="AA15" s="48" t="s">
        <v>91</v>
      </c>
      <c r="AB15" s="54"/>
      <c r="AC15" s="55"/>
      <c r="AD15" s="34"/>
      <c r="AE15" s="56"/>
      <c r="AF15" s="57"/>
      <c r="AG15" s="60"/>
      <c r="AH15" s="60"/>
      <c r="AI15" s="60"/>
      <c r="AJ15" s="58"/>
    </row>
    <row r="16" ht="25" customHeight="1" spans="1:36">
      <c r="A16" s="30" t="s">
        <v>123</v>
      </c>
      <c r="B16" s="34"/>
      <c r="C16" s="34"/>
      <c r="D16" s="34"/>
      <c r="E16" s="34"/>
      <c r="F16" s="35" t="s">
        <v>83</v>
      </c>
      <c r="G16" s="36" t="s">
        <v>124</v>
      </c>
      <c r="H16" s="36" t="s">
        <v>125</v>
      </c>
      <c r="I16" s="36" t="s">
        <v>126</v>
      </c>
      <c r="J16" s="39"/>
      <c r="K16" s="36" t="s">
        <v>87</v>
      </c>
      <c r="L16" s="35" t="s">
        <v>88</v>
      </c>
      <c r="M16" s="35"/>
      <c r="N16" s="35"/>
      <c r="O16" s="35"/>
      <c r="P16" s="36" t="s">
        <v>89</v>
      </c>
      <c r="Q16" s="35"/>
      <c r="R16" s="35"/>
      <c r="S16" s="35"/>
      <c r="T16" s="44"/>
      <c r="U16" s="35"/>
      <c r="V16" s="35"/>
      <c r="W16" s="45"/>
      <c r="X16" s="35"/>
      <c r="Y16" s="53" t="s">
        <v>90</v>
      </c>
      <c r="Z16" s="35"/>
      <c r="AA16" s="48" t="s">
        <v>91</v>
      </c>
      <c r="AB16" s="54"/>
      <c r="AC16" s="55"/>
      <c r="AD16" s="34"/>
      <c r="AE16" s="56"/>
      <c r="AF16" s="57"/>
      <c r="AG16" s="60"/>
      <c r="AH16" s="60"/>
      <c r="AI16" s="60"/>
      <c r="AJ16" s="58"/>
    </row>
    <row r="17" ht="25" customHeight="1" spans="1:36">
      <c r="A17" s="30" t="s">
        <v>127</v>
      </c>
      <c r="B17" s="34"/>
      <c r="C17" s="34"/>
      <c r="D17" s="34"/>
      <c r="E17" s="34"/>
      <c r="F17" s="35" t="s">
        <v>83</v>
      </c>
      <c r="G17" s="36" t="s">
        <v>108</v>
      </c>
      <c r="H17" s="36" t="s">
        <v>128</v>
      </c>
      <c r="I17" s="36" t="s">
        <v>129</v>
      </c>
      <c r="J17" s="39"/>
      <c r="K17" s="36" t="s">
        <v>87</v>
      </c>
      <c r="L17" s="35" t="s">
        <v>52</v>
      </c>
      <c r="M17" s="35"/>
      <c r="N17" s="35"/>
      <c r="O17" s="35"/>
      <c r="P17" s="36" t="s">
        <v>96</v>
      </c>
      <c r="Q17" s="35"/>
      <c r="R17" s="35"/>
      <c r="S17" s="35"/>
      <c r="T17" s="44"/>
      <c r="U17" s="35"/>
      <c r="V17" s="35"/>
      <c r="W17" s="45"/>
      <c r="X17" s="35"/>
      <c r="Y17" s="53" t="s">
        <v>90</v>
      </c>
      <c r="Z17" s="35"/>
      <c r="AA17" s="48" t="s">
        <v>91</v>
      </c>
      <c r="AB17" s="54"/>
      <c r="AC17" s="55"/>
      <c r="AD17" s="34"/>
      <c r="AE17" s="56"/>
      <c r="AF17" s="57"/>
      <c r="AG17" s="60"/>
      <c r="AH17" s="60"/>
      <c r="AI17" s="60"/>
      <c r="AJ17" s="58"/>
    </row>
    <row r="18" ht="25" customHeight="1" spans="1:36">
      <c r="A18" s="30" t="s">
        <v>130</v>
      </c>
      <c r="B18" s="34"/>
      <c r="C18" s="34"/>
      <c r="D18" s="34"/>
      <c r="E18" s="34"/>
      <c r="F18" s="35" t="s">
        <v>83</v>
      </c>
      <c r="G18" s="36" t="s">
        <v>131</v>
      </c>
      <c r="H18" s="36" t="s">
        <v>132</v>
      </c>
      <c r="I18" s="36" t="s">
        <v>133</v>
      </c>
      <c r="J18" s="39"/>
      <c r="K18" s="36" t="s">
        <v>87</v>
      </c>
      <c r="L18" s="35" t="s">
        <v>88</v>
      </c>
      <c r="M18" s="35"/>
      <c r="N18" s="35"/>
      <c r="O18" s="35"/>
      <c r="P18" s="36" t="s">
        <v>89</v>
      </c>
      <c r="Q18" s="35"/>
      <c r="R18" s="35"/>
      <c r="S18" s="35"/>
      <c r="T18" s="44"/>
      <c r="U18" s="35"/>
      <c r="V18" s="35"/>
      <c r="W18" s="45"/>
      <c r="X18" s="35"/>
      <c r="Y18" s="53" t="s">
        <v>90</v>
      </c>
      <c r="Z18" s="35"/>
      <c r="AA18" s="48" t="s">
        <v>91</v>
      </c>
      <c r="AB18" s="54"/>
      <c r="AC18" s="55"/>
      <c r="AD18" s="34"/>
      <c r="AE18" s="56"/>
      <c r="AF18" s="57"/>
      <c r="AG18" s="60"/>
      <c r="AH18" s="60"/>
      <c r="AI18" s="60"/>
      <c r="AJ18" s="58"/>
    </row>
    <row r="19" ht="25" customHeight="1" spans="1:36">
      <c r="A19" s="30" t="s">
        <v>134</v>
      </c>
      <c r="B19" s="34"/>
      <c r="C19" s="34"/>
      <c r="D19" s="34"/>
      <c r="E19" s="34"/>
      <c r="F19" s="35" t="s">
        <v>83</v>
      </c>
      <c r="G19" s="36" t="s">
        <v>135</v>
      </c>
      <c r="H19" s="36" t="s">
        <v>85</v>
      </c>
      <c r="I19" s="36" t="s">
        <v>86</v>
      </c>
      <c r="J19" s="39"/>
      <c r="K19" s="36" t="s">
        <v>87</v>
      </c>
      <c r="L19" s="35" t="s">
        <v>88</v>
      </c>
      <c r="M19" s="35"/>
      <c r="N19" s="35"/>
      <c r="O19" s="35"/>
      <c r="P19" s="36" t="s">
        <v>96</v>
      </c>
      <c r="Q19" s="35"/>
      <c r="R19" s="35"/>
      <c r="S19" s="35"/>
      <c r="T19" s="44"/>
      <c r="U19" s="35"/>
      <c r="V19" s="35"/>
      <c r="W19" s="45"/>
      <c r="X19" s="35"/>
      <c r="Y19" s="53" t="s">
        <v>90</v>
      </c>
      <c r="Z19" s="35"/>
      <c r="AA19" s="48" t="s">
        <v>91</v>
      </c>
      <c r="AB19" s="54"/>
      <c r="AC19" s="55"/>
      <c r="AD19" s="34"/>
      <c r="AE19" s="56"/>
      <c r="AF19" s="57"/>
      <c r="AG19" s="60"/>
      <c r="AH19" s="60"/>
      <c r="AI19" s="60"/>
      <c r="AJ19" s="58"/>
    </row>
    <row r="20" ht="25" customHeight="1" spans="1:36">
      <c r="A20" s="30" t="s">
        <v>136</v>
      </c>
      <c r="B20" s="34"/>
      <c r="C20" s="34"/>
      <c r="D20" s="34"/>
      <c r="E20" s="34"/>
      <c r="F20" s="35" t="s">
        <v>83</v>
      </c>
      <c r="G20" s="36" t="s">
        <v>137</v>
      </c>
      <c r="H20" s="36" t="s">
        <v>94</v>
      </c>
      <c r="I20" s="36" t="s">
        <v>95</v>
      </c>
      <c r="J20" s="39"/>
      <c r="K20" s="36" t="s">
        <v>87</v>
      </c>
      <c r="L20" s="35" t="s">
        <v>52</v>
      </c>
      <c r="M20" s="35"/>
      <c r="N20" s="35"/>
      <c r="O20" s="35"/>
      <c r="P20" s="36" t="s">
        <v>89</v>
      </c>
      <c r="Q20" s="35"/>
      <c r="R20" s="35"/>
      <c r="S20" s="35"/>
      <c r="T20" s="44"/>
      <c r="U20" s="35"/>
      <c r="V20" s="35"/>
      <c r="W20" s="45"/>
      <c r="X20" s="35"/>
      <c r="Y20" s="53" t="s">
        <v>90</v>
      </c>
      <c r="Z20" s="35"/>
      <c r="AA20" s="48" t="s">
        <v>91</v>
      </c>
      <c r="AB20" s="54"/>
      <c r="AC20" s="55"/>
      <c r="AD20" s="34"/>
      <c r="AE20" s="56"/>
      <c r="AF20" s="57"/>
      <c r="AG20" s="60"/>
      <c r="AH20" s="60"/>
      <c r="AI20" s="60"/>
      <c r="AJ20" s="58"/>
    </row>
    <row r="21" ht="25" customHeight="1" spans="1:36">
      <c r="A21" s="30" t="s">
        <v>138</v>
      </c>
      <c r="B21" s="34"/>
      <c r="C21" s="34"/>
      <c r="D21" s="34"/>
      <c r="E21" s="34"/>
      <c r="F21" s="35" t="s">
        <v>83</v>
      </c>
      <c r="G21" s="36" t="s">
        <v>139</v>
      </c>
      <c r="H21" s="36" t="s">
        <v>99</v>
      </c>
      <c r="I21" s="36" t="s">
        <v>100</v>
      </c>
      <c r="J21" s="39"/>
      <c r="K21" s="36" t="s">
        <v>87</v>
      </c>
      <c r="L21" s="35" t="s">
        <v>88</v>
      </c>
      <c r="M21" s="35"/>
      <c r="N21" s="35"/>
      <c r="O21" s="35"/>
      <c r="P21" s="36" t="s">
        <v>96</v>
      </c>
      <c r="Q21" s="35"/>
      <c r="R21" s="35"/>
      <c r="S21" s="35"/>
      <c r="T21" s="44"/>
      <c r="U21" s="35"/>
      <c r="V21" s="35"/>
      <c r="W21" s="45"/>
      <c r="X21" s="35"/>
      <c r="Y21" s="53" t="s">
        <v>90</v>
      </c>
      <c r="Z21" s="35"/>
      <c r="AA21" s="48" t="s">
        <v>91</v>
      </c>
      <c r="AB21" s="54"/>
      <c r="AC21" s="55"/>
      <c r="AD21" s="34"/>
      <c r="AE21" s="56"/>
      <c r="AF21" s="57"/>
      <c r="AG21" s="60"/>
      <c r="AH21" s="60"/>
      <c r="AI21" s="60"/>
      <c r="AJ21" s="58"/>
    </row>
    <row r="22" ht="25" customHeight="1" spans="1:36">
      <c r="A22" s="30" t="s">
        <v>140</v>
      </c>
      <c r="B22" s="34"/>
      <c r="C22" s="34"/>
      <c r="D22" s="34"/>
      <c r="E22" s="34"/>
      <c r="F22" s="35" t="s">
        <v>83</v>
      </c>
      <c r="G22" s="36" t="s">
        <v>141</v>
      </c>
      <c r="H22" s="36" t="s">
        <v>128</v>
      </c>
      <c r="I22" s="36" t="s">
        <v>129</v>
      </c>
      <c r="J22" s="36"/>
      <c r="K22" s="36" t="s">
        <v>87</v>
      </c>
      <c r="L22" s="40" t="s">
        <v>52</v>
      </c>
      <c r="M22" s="35"/>
      <c r="N22" s="35"/>
      <c r="O22" s="35"/>
      <c r="P22" s="36" t="s">
        <v>89</v>
      </c>
      <c r="Q22" s="35"/>
      <c r="R22" s="35"/>
      <c r="S22" s="35"/>
      <c r="T22" s="44"/>
      <c r="U22" s="35"/>
      <c r="V22" s="35"/>
      <c r="W22" s="45"/>
      <c r="X22" s="35"/>
      <c r="Y22" s="53" t="s">
        <v>90</v>
      </c>
      <c r="Z22" s="35"/>
      <c r="AA22" s="48" t="s">
        <v>91</v>
      </c>
      <c r="AB22" s="54"/>
      <c r="AC22" s="55"/>
      <c r="AD22" s="34"/>
      <c r="AE22" s="56"/>
      <c r="AF22" s="57"/>
      <c r="AG22" s="60"/>
      <c r="AH22" s="60"/>
      <c r="AI22" s="60"/>
      <c r="AJ22" s="58"/>
    </row>
    <row r="23" ht="25" customHeight="1" spans="1:36">
      <c r="A23" s="30" t="s">
        <v>142</v>
      </c>
      <c r="B23" s="34"/>
      <c r="C23" s="34"/>
      <c r="D23" s="34"/>
      <c r="E23" s="34"/>
      <c r="F23" s="35" t="s">
        <v>83</v>
      </c>
      <c r="G23" s="36" t="s">
        <v>143</v>
      </c>
      <c r="H23" s="36" t="s">
        <v>132</v>
      </c>
      <c r="I23" s="36" t="s">
        <v>133</v>
      </c>
      <c r="J23" s="39"/>
      <c r="K23" s="36" t="s">
        <v>87</v>
      </c>
      <c r="L23" s="35" t="s">
        <v>88</v>
      </c>
      <c r="M23" s="35"/>
      <c r="N23" s="35"/>
      <c r="O23" s="35"/>
      <c r="P23" s="36" t="s">
        <v>96</v>
      </c>
      <c r="Q23" s="35"/>
      <c r="R23" s="35"/>
      <c r="S23" s="35"/>
      <c r="T23" s="44"/>
      <c r="U23" s="35"/>
      <c r="V23" s="35"/>
      <c r="W23" s="45"/>
      <c r="X23" s="35"/>
      <c r="Y23" s="53" t="s">
        <v>90</v>
      </c>
      <c r="Z23" s="35"/>
      <c r="AA23" s="48" t="s">
        <v>91</v>
      </c>
      <c r="AB23" s="54"/>
      <c r="AC23" s="55"/>
      <c r="AD23" s="34"/>
      <c r="AE23" s="56"/>
      <c r="AF23" s="57"/>
      <c r="AG23" s="60"/>
      <c r="AH23" s="60"/>
      <c r="AI23" s="60"/>
      <c r="AJ23" s="58"/>
    </row>
    <row r="24" ht="25" customHeight="1" spans="1:36">
      <c r="A24" s="30" t="s">
        <v>144</v>
      </c>
      <c r="B24" s="34"/>
      <c r="C24" s="34"/>
      <c r="D24" s="34"/>
      <c r="E24" s="34"/>
      <c r="F24" s="35" t="s">
        <v>83</v>
      </c>
      <c r="G24" s="36" t="s">
        <v>145</v>
      </c>
      <c r="H24" s="36" t="s">
        <v>85</v>
      </c>
      <c r="I24" s="36" t="s">
        <v>86</v>
      </c>
      <c r="J24" s="39"/>
      <c r="K24" s="36" t="s">
        <v>87</v>
      </c>
      <c r="L24" s="35" t="s">
        <v>88</v>
      </c>
      <c r="M24" s="35"/>
      <c r="N24" s="35"/>
      <c r="O24" s="35"/>
      <c r="P24" s="36" t="s">
        <v>89</v>
      </c>
      <c r="Q24" s="35"/>
      <c r="R24" s="35"/>
      <c r="S24" s="35"/>
      <c r="T24" s="44"/>
      <c r="U24" s="35"/>
      <c r="V24" s="35"/>
      <c r="W24" s="45"/>
      <c r="X24" s="35"/>
      <c r="Y24" s="53" t="s">
        <v>90</v>
      </c>
      <c r="Z24" s="35"/>
      <c r="AA24" s="48" t="s">
        <v>91</v>
      </c>
      <c r="AB24" s="54"/>
      <c r="AC24" s="55"/>
      <c r="AD24" s="34"/>
      <c r="AE24" s="56"/>
      <c r="AF24" s="57"/>
      <c r="AG24" s="60"/>
      <c r="AH24" s="60"/>
      <c r="AI24" s="60"/>
      <c r="AJ24" s="58"/>
    </row>
    <row r="25" ht="25" customHeight="1" spans="1:36">
      <c r="A25" s="30" t="s">
        <v>146</v>
      </c>
      <c r="B25" s="34"/>
      <c r="C25" s="34"/>
      <c r="D25" s="34"/>
      <c r="E25" s="34"/>
      <c r="F25" s="35" t="s">
        <v>83</v>
      </c>
      <c r="G25" s="36" t="s">
        <v>147</v>
      </c>
      <c r="H25" s="36" t="s">
        <v>94</v>
      </c>
      <c r="I25" s="36" t="s">
        <v>95</v>
      </c>
      <c r="J25" s="39"/>
      <c r="K25" s="36" t="s">
        <v>87</v>
      </c>
      <c r="L25" s="35" t="s">
        <v>52</v>
      </c>
      <c r="M25" s="35"/>
      <c r="N25" s="35"/>
      <c r="O25" s="35"/>
      <c r="P25" s="36" t="s">
        <v>96</v>
      </c>
      <c r="Q25" s="35"/>
      <c r="R25" s="35"/>
      <c r="S25" s="35"/>
      <c r="T25" s="44"/>
      <c r="U25" s="35"/>
      <c r="V25" s="35"/>
      <c r="W25" s="45"/>
      <c r="X25" s="35"/>
      <c r="Y25" s="53" t="s">
        <v>90</v>
      </c>
      <c r="Z25" s="35"/>
      <c r="AA25" s="48" t="s">
        <v>91</v>
      </c>
      <c r="AB25" s="54"/>
      <c r="AC25" s="55"/>
      <c r="AD25" s="34"/>
      <c r="AE25" s="56"/>
      <c r="AF25" s="57"/>
      <c r="AG25" s="60"/>
      <c r="AH25" s="60"/>
      <c r="AI25" s="60"/>
      <c r="AJ25" s="58"/>
    </row>
    <row r="26" ht="25" customHeight="1" spans="1:36">
      <c r="A26" s="30" t="s">
        <v>148</v>
      </c>
      <c r="B26" s="34"/>
      <c r="C26" s="34"/>
      <c r="D26" s="34"/>
      <c r="E26" s="34"/>
      <c r="F26" s="35" t="s">
        <v>83</v>
      </c>
      <c r="G26" s="36" t="s">
        <v>149</v>
      </c>
      <c r="H26" s="36" t="s">
        <v>99</v>
      </c>
      <c r="I26" s="36" t="s">
        <v>100</v>
      </c>
      <c r="J26" s="39"/>
      <c r="K26" s="36" t="s">
        <v>87</v>
      </c>
      <c r="L26" s="35" t="s">
        <v>52</v>
      </c>
      <c r="M26" s="35"/>
      <c r="N26" s="35"/>
      <c r="O26" s="35"/>
      <c r="P26" s="36" t="s">
        <v>89</v>
      </c>
      <c r="Q26" s="35"/>
      <c r="R26" s="35"/>
      <c r="S26" s="35"/>
      <c r="T26" s="44"/>
      <c r="U26" s="35"/>
      <c r="V26" s="35"/>
      <c r="W26" s="45"/>
      <c r="X26" s="35"/>
      <c r="Y26" s="53" t="s">
        <v>90</v>
      </c>
      <c r="Z26" s="35"/>
      <c r="AA26" s="48" t="s">
        <v>91</v>
      </c>
      <c r="AB26" s="54"/>
      <c r="AC26" s="55"/>
      <c r="AD26" s="34"/>
      <c r="AE26" s="56"/>
      <c r="AF26" s="57"/>
      <c r="AG26" s="60"/>
      <c r="AH26" s="60"/>
      <c r="AI26" s="60"/>
      <c r="AJ26" s="58"/>
    </row>
    <row r="27" ht="25" customHeight="1" spans="1:36">
      <c r="A27" s="30" t="s">
        <v>150</v>
      </c>
      <c r="B27" s="34"/>
      <c r="C27" s="34"/>
      <c r="D27" s="34"/>
      <c r="E27" s="34"/>
      <c r="F27" s="35" t="s">
        <v>83</v>
      </c>
      <c r="G27" s="36" t="s">
        <v>151</v>
      </c>
      <c r="H27" s="36" t="s">
        <v>109</v>
      </c>
      <c r="I27" s="36" t="s">
        <v>110</v>
      </c>
      <c r="J27" s="39"/>
      <c r="K27" s="36" t="s">
        <v>87</v>
      </c>
      <c r="L27" s="35" t="s">
        <v>88</v>
      </c>
      <c r="M27" s="35"/>
      <c r="N27" s="35"/>
      <c r="O27" s="35"/>
      <c r="P27" s="36" t="s">
        <v>96</v>
      </c>
      <c r="Q27" s="35"/>
      <c r="R27" s="35"/>
      <c r="S27" s="35"/>
      <c r="T27" s="44"/>
      <c r="U27" s="35"/>
      <c r="V27" s="35"/>
      <c r="W27" s="45"/>
      <c r="X27" s="35"/>
      <c r="Y27" s="53" t="s">
        <v>90</v>
      </c>
      <c r="Z27" s="35"/>
      <c r="AA27" s="48" t="s">
        <v>91</v>
      </c>
      <c r="AB27" s="54"/>
      <c r="AC27" s="55"/>
      <c r="AD27" s="34"/>
      <c r="AE27" s="56"/>
      <c r="AF27" s="57"/>
      <c r="AG27" s="60"/>
      <c r="AH27" s="60"/>
      <c r="AI27" s="60"/>
      <c r="AJ27" s="58"/>
    </row>
    <row r="28" ht="25" customHeight="1" spans="1:36">
      <c r="A28" s="30" t="s">
        <v>152</v>
      </c>
      <c r="B28" s="34"/>
      <c r="C28" s="34"/>
      <c r="D28" s="34"/>
      <c r="E28" s="34"/>
      <c r="F28" s="35" t="s">
        <v>83</v>
      </c>
      <c r="G28" s="36" t="s">
        <v>153</v>
      </c>
      <c r="H28" s="36" t="s">
        <v>113</v>
      </c>
      <c r="I28" s="36" t="s">
        <v>114</v>
      </c>
      <c r="J28" s="39"/>
      <c r="K28" s="36" t="s">
        <v>87</v>
      </c>
      <c r="L28" s="35" t="s">
        <v>52</v>
      </c>
      <c r="M28" s="35"/>
      <c r="N28" s="35"/>
      <c r="O28" s="35"/>
      <c r="P28" s="36" t="s">
        <v>89</v>
      </c>
      <c r="Q28" s="35"/>
      <c r="R28" s="35"/>
      <c r="S28" s="35"/>
      <c r="T28" s="44"/>
      <c r="U28" s="35"/>
      <c r="V28" s="35"/>
      <c r="W28" s="45"/>
      <c r="X28" s="35"/>
      <c r="Y28" s="53" t="s">
        <v>90</v>
      </c>
      <c r="Z28" s="35"/>
      <c r="AA28" s="48" t="s">
        <v>91</v>
      </c>
      <c r="AB28" s="54"/>
      <c r="AC28" s="55"/>
      <c r="AD28" s="34"/>
      <c r="AE28" s="56"/>
      <c r="AF28" s="57"/>
      <c r="AG28" s="60"/>
      <c r="AH28" s="60"/>
      <c r="AI28" s="60"/>
      <c r="AJ28" s="58"/>
    </row>
    <row r="29" ht="25" customHeight="1" spans="1:36">
      <c r="A29" s="30" t="s">
        <v>154</v>
      </c>
      <c r="B29" s="34"/>
      <c r="C29" s="34"/>
      <c r="D29" s="34"/>
      <c r="E29" s="34"/>
      <c r="F29" s="35" t="s">
        <v>83</v>
      </c>
      <c r="G29" s="36" t="s">
        <v>155</v>
      </c>
      <c r="H29" s="36" t="s">
        <v>117</v>
      </c>
      <c r="I29" s="36" t="s">
        <v>118</v>
      </c>
      <c r="J29" s="39"/>
      <c r="K29" s="36" t="s">
        <v>87</v>
      </c>
      <c r="L29" s="35" t="s">
        <v>52</v>
      </c>
      <c r="M29" s="35"/>
      <c r="N29" s="35"/>
      <c r="O29" s="35"/>
      <c r="P29" s="36" t="s">
        <v>96</v>
      </c>
      <c r="Q29" s="35"/>
      <c r="R29" s="35"/>
      <c r="S29" s="35"/>
      <c r="T29" s="44"/>
      <c r="U29" s="35"/>
      <c r="V29" s="35"/>
      <c r="W29" s="45"/>
      <c r="X29" s="35"/>
      <c r="Y29" s="53" t="s">
        <v>90</v>
      </c>
      <c r="Z29" s="35"/>
      <c r="AA29" s="48" t="s">
        <v>91</v>
      </c>
      <c r="AB29" s="54"/>
      <c r="AC29" s="55"/>
      <c r="AD29" s="34"/>
      <c r="AE29" s="56"/>
      <c r="AF29" s="57"/>
      <c r="AG29" s="60"/>
      <c r="AH29" s="60"/>
      <c r="AI29" s="60"/>
      <c r="AJ29" s="58"/>
    </row>
    <row r="30" ht="25" customHeight="1" spans="1:36">
      <c r="A30" s="30" t="s">
        <v>156</v>
      </c>
      <c r="B30" s="34"/>
      <c r="C30" s="34"/>
      <c r="D30" s="34"/>
      <c r="E30" s="34"/>
      <c r="F30" s="35" t="s">
        <v>83</v>
      </c>
      <c r="G30" s="36" t="s">
        <v>157</v>
      </c>
      <c r="H30" s="36" t="s">
        <v>121</v>
      </c>
      <c r="I30" s="36" t="s">
        <v>122</v>
      </c>
      <c r="J30" s="39"/>
      <c r="K30" s="36" t="s">
        <v>87</v>
      </c>
      <c r="L30" s="35" t="s">
        <v>52</v>
      </c>
      <c r="M30" s="35"/>
      <c r="N30" s="35"/>
      <c r="O30" s="35"/>
      <c r="P30" s="36" t="s">
        <v>89</v>
      </c>
      <c r="Q30" s="35"/>
      <c r="R30" s="35"/>
      <c r="S30" s="35"/>
      <c r="T30" s="44"/>
      <c r="U30" s="35"/>
      <c r="V30" s="35"/>
      <c r="W30" s="45"/>
      <c r="X30" s="35"/>
      <c r="Y30" s="53" t="s">
        <v>90</v>
      </c>
      <c r="Z30" s="35"/>
      <c r="AA30" s="48" t="s">
        <v>91</v>
      </c>
      <c r="AB30" s="54"/>
      <c r="AC30" s="55"/>
      <c r="AD30" s="34"/>
      <c r="AE30" s="56"/>
      <c r="AF30" s="57"/>
      <c r="AG30" s="60"/>
      <c r="AH30" s="60"/>
      <c r="AI30" s="60"/>
      <c r="AJ30" s="58"/>
    </row>
    <row r="31" ht="25" customHeight="1" spans="1:36">
      <c r="A31" s="30" t="s">
        <v>158</v>
      </c>
      <c r="B31" s="34"/>
      <c r="C31" s="34"/>
      <c r="D31" s="34"/>
      <c r="E31" s="34"/>
      <c r="F31" s="35" t="s">
        <v>83</v>
      </c>
      <c r="G31" s="36" t="s">
        <v>159</v>
      </c>
      <c r="H31" s="36" t="s">
        <v>125</v>
      </c>
      <c r="I31" s="36" t="s">
        <v>126</v>
      </c>
      <c r="J31" s="39"/>
      <c r="K31" s="36" t="s">
        <v>87</v>
      </c>
      <c r="L31" s="35" t="s">
        <v>88</v>
      </c>
      <c r="M31" s="35"/>
      <c r="N31" s="35"/>
      <c r="O31" s="35"/>
      <c r="P31" s="36" t="s">
        <v>96</v>
      </c>
      <c r="Q31" s="35"/>
      <c r="R31" s="35"/>
      <c r="S31" s="35"/>
      <c r="T31" s="44"/>
      <c r="U31" s="35"/>
      <c r="V31" s="35"/>
      <c r="W31" s="45"/>
      <c r="X31" s="35"/>
      <c r="Y31" s="53" t="s">
        <v>90</v>
      </c>
      <c r="Z31" s="35"/>
      <c r="AA31" s="48" t="s">
        <v>91</v>
      </c>
      <c r="AB31" s="54"/>
      <c r="AC31" s="55"/>
      <c r="AD31" s="34"/>
      <c r="AE31" s="56"/>
      <c r="AF31" s="57"/>
      <c r="AG31" s="60"/>
      <c r="AH31" s="60"/>
      <c r="AI31" s="60"/>
      <c r="AJ31" s="58"/>
    </row>
    <row r="32" ht="25" customHeight="1" spans="1:36">
      <c r="A32" s="30" t="s">
        <v>160</v>
      </c>
      <c r="B32" s="34"/>
      <c r="C32" s="34"/>
      <c r="D32" s="34"/>
      <c r="E32" s="34"/>
      <c r="F32" s="35" t="s">
        <v>83</v>
      </c>
      <c r="G32" s="36" t="s">
        <v>161</v>
      </c>
      <c r="H32" s="36" t="s">
        <v>128</v>
      </c>
      <c r="I32" s="36" t="s">
        <v>129</v>
      </c>
      <c r="J32" s="39"/>
      <c r="K32" s="36" t="s">
        <v>87</v>
      </c>
      <c r="L32" s="35" t="s">
        <v>88</v>
      </c>
      <c r="M32" s="35"/>
      <c r="N32" s="35"/>
      <c r="O32" s="35"/>
      <c r="P32" s="36" t="s">
        <v>89</v>
      </c>
      <c r="Q32" s="35"/>
      <c r="R32" s="35"/>
      <c r="S32" s="35"/>
      <c r="T32" s="44"/>
      <c r="U32" s="35"/>
      <c r="V32" s="35"/>
      <c r="W32" s="45"/>
      <c r="X32" s="35"/>
      <c r="Y32" s="53" t="s">
        <v>90</v>
      </c>
      <c r="Z32" s="35"/>
      <c r="AA32" s="48" t="s">
        <v>91</v>
      </c>
      <c r="AB32" s="54"/>
      <c r="AC32" s="55"/>
      <c r="AD32" s="34"/>
      <c r="AE32" s="56"/>
      <c r="AF32" s="57"/>
      <c r="AG32" s="60"/>
      <c r="AH32" s="60"/>
      <c r="AI32" s="60"/>
      <c r="AJ32" s="58"/>
    </row>
    <row r="33" ht="25" customHeight="1" spans="1:36">
      <c r="A33" s="30" t="s">
        <v>162</v>
      </c>
      <c r="B33" s="34"/>
      <c r="C33" s="34"/>
      <c r="D33" s="34"/>
      <c r="E33" s="34"/>
      <c r="F33" s="35" t="s">
        <v>83</v>
      </c>
      <c r="G33" s="36" t="s">
        <v>163</v>
      </c>
      <c r="H33" s="36" t="s">
        <v>132</v>
      </c>
      <c r="I33" s="36" t="s">
        <v>133</v>
      </c>
      <c r="J33" s="39"/>
      <c r="K33" s="36" t="s">
        <v>87</v>
      </c>
      <c r="L33" s="35" t="s">
        <v>52</v>
      </c>
      <c r="M33" s="35"/>
      <c r="N33" s="35"/>
      <c r="O33" s="35"/>
      <c r="P33" s="36" t="s">
        <v>96</v>
      </c>
      <c r="Q33" s="35"/>
      <c r="R33" s="35"/>
      <c r="S33" s="35"/>
      <c r="T33" s="44"/>
      <c r="U33" s="35"/>
      <c r="V33" s="35"/>
      <c r="W33" s="45"/>
      <c r="X33" s="35"/>
      <c r="Y33" s="53" t="s">
        <v>90</v>
      </c>
      <c r="Z33" s="35"/>
      <c r="AA33" s="48" t="s">
        <v>91</v>
      </c>
      <c r="AB33" s="54"/>
      <c r="AC33" s="55"/>
      <c r="AD33" s="34"/>
      <c r="AE33" s="56"/>
      <c r="AF33" s="57"/>
      <c r="AG33" s="60"/>
      <c r="AH33" s="60"/>
      <c r="AI33" s="60"/>
      <c r="AJ33" s="58"/>
    </row>
    <row r="34" ht="25" customHeight="1" spans="1:36">
      <c r="A34" s="30" t="s">
        <v>164</v>
      </c>
      <c r="B34" s="34"/>
      <c r="C34" s="34"/>
      <c r="D34" s="34"/>
      <c r="E34" s="34"/>
      <c r="F34" s="35" t="s">
        <v>83</v>
      </c>
      <c r="G34" s="36" t="s">
        <v>165</v>
      </c>
      <c r="H34" s="36" t="s">
        <v>85</v>
      </c>
      <c r="I34" s="36" t="s">
        <v>86</v>
      </c>
      <c r="J34" s="39"/>
      <c r="K34" s="36" t="s">
        <v>87</v>
      </c>
      <c r="L34" s="35" t="s">
        <v>52</v>
      </c>
      <c r="M34" s="35"/>
      <c r="N34" s="35"/>
      <c r="O34" s="35"/>
      <c r="P34" s="36" t="s">
        <v>89</v>
      </c>
      <c r="Q34" s="35"/>
      <c r="R34" s="35"/>
      <c r="S34" s="35"/>
      <c r="T34" s="44"/>
      <c r="U34" s="35"/>
      <c r="V34" s="35"/>
      <c r="W34" s="45"/>
      <c r="X34" s="35"/>
      <c r="Y34" s="53" t="s">
        <v>90</v>
      </c>
      <c r="Z34" s="35"/>
      <c r="AA34" s="48" t="s">
        <v>91</v>
      </c>
      <c r="AB34" s="54"/>
      <c r="AC34" s="55"/>
      <c r="AD34" s="34"/>
      <c r="AE34" s="56"/>
      <c r="AF34" s="57"/>
      <c r="AG34" s="60"/>
      <c r="AH34" s="60"/>
      <c r="AI34" s="60"/>
      <c r="AJ34" s="58"/>
    </row>
    <row r="35" ht="25" customHeight="1" spans="1:36">
      <c r="A35" s="30" t="s">
        <v>166</v>
      </c>
      <c r="B35" s="34"/>
      <c r="C35" s="34"/>
      <c r="D35" s="34"/>
      <c r="E35" s="34"/>
      <c r="F35" s="35" t="s">
        <v>83</v>
      </c>
      <c r="G35" s="36" t="s">
        <v>167</v>
      </c>
      <c r="H35" s="36" t="s">
        <v>94</v>
      </c>
      <c r="I35" s="36" t="s">
        <v>95</v>
      </c>
      <c r="J35" s="39"/>
      <c r="K35" s="36" t="s">
        <v>87</v>
      </c>
      <c r="L35" s="35" t="s">
        <v>52</v>
      </c>
      <c r="M35" s="35"/>
      <c r="N35" s="35"/>
      <c r="O35" s="35"/>
      <c r="P35" s="36" t="s">
        <v>96</v>
      </c>
      <c r="Q35" s="35"/>
      <c r="R35" s="35"/>
      <c r="S35" s="35"/>
      <c r="T35" s="44"/>
      <c r="U35" s="35"/>
      <c r="V35" s="35"/>
      <c r="W35" s="45"/>
      <c r="X35" s="35"/>
      <c r="Y35" s="53" t="s">
        <v>90</v>
      </c>
      <c r="Z35" s="35"/>
      <c r="AA35" s="48" t="s">
        <v>91</v>
      </c>
      <c r="AB35" s="54"/>
      <c r="AC35" s="55"/>
      <c r="AD35" s="34"/>
      <c r="AE35" s="56"/>
      <c r="AF35" s="57"/>
      <c r="AG35" s="60"/>
      <c r="AH35" s="60"/>
      <c r="AI35" s="60"/>
      <c r="AJ35" s="58"/>
    </row>
    <row r="36" ht="25" customHeight="1" spans="1:36">
      <c r="A36" s="30" t="s">
        <v>168</v>
      </c>
      <c r="B36" s="34"/>
      <c r="C36" s="34"/>
      <c r="D36" s="34"/>
      <c r="E36" s="34"/>
      <c r="F36" s="35" t="s">
        <v>83</v>
      </c>
      <c r="G36" s="36" t="s">
        <v>169</v>
      </c>
      <c r="H36" s="36" t="s">
        <v>99</v>
      </c>
      <c r="I36" s="36" t="s">
        <v>100</v>
      </c>
      <c r="J36" s="39"/>
      <c r="K36" s="36" t="s">
        <v>87</v>
      </c>
      <c r="L36" s="35" t="s">
        <v>52</v>
      </c>
      <c r="M36" s="35"/>
      <c r="N36" s="35"/>
      <c r="O36" s="35"/>
      <c r="P36" s="36" t="s">
        <v>89</v>
      </c>
      <c r="Q36" s="35"/>
      <c r="R36" s="35"/>
      <c r="S36" s="35"/>
      <c r="T36" s="44"/>
      <c r="U36" s="35"/>
      <c r="V36" s="35"/>
      <c r="W36" s="45"/>
      <c r="X36" s="35"/>
      <c r="Y36" s="53" t="s">
        <v>90</v>
      </c>
      <c r="Z36" s="35"/>
      <c r="AA36" s="48" t="s">
        <v>91</v>
      </c>
      <c r="AB36" s="54"/>
      <c r="AC36" s="55"/>
      <c r="AD36" s="34"/>
      <c r="AE36" s="56"/>
      <c r="AF36" s="57"/>
      <c r="AG36" s="60"/>
      <c r="AH36" s="60"/>
      <c r="AI36" s="60"/>
      <c r="AJ36" s="58"/>
    </row>
    <row r="37" ht="25" customHeight="1" spans="1:36">
      <c r="A37" s="30" t="s">
        <v>170</v>
      </c>
      <c r="B37" s="34"/>
      <c r="C37" s="34"/>
      <c r="D37" s="34"/>
      <c r="E37" s="34"/>
      <c r="F37" s="35" t="s">
        <v>83</v>
      </c>
      <c r="G37" s="36" t="s">
        <v>171</v>
      </c>
      <c r="H37" s="36" t="s">
        <v>128</v>
      </c>
      <c r="I37" s="36" t="s">
        <v>129</v>
      </c>
      <c r="J37" s="36"/>
      <c r="K37" s="36" t="s">
        <v>87</v>
      </c>
      <c r="L37" s="40" t="s">
        <v>52</v>
      </c>
      <c r="M37" s="35"/>
      <c r="N37" s="35"/>
      <c r="O37" s="35"/>
      <c r="P37" s="36" t="s">
        <v>96</v>
      </c>
      <c r="Q37" s="35"/>
      <c r="R37" s="35"/>
      <c r="S37" s="35"/>
      <c r="T37" s="44"/>
      <c r="U37" s="35"/>
      <c r="V37" s="35"/>
      <c r="W37" s="45"/>
      <c r="X37" s="35"/>
      <c r="Y37" s="53" t="s">
        <v>90</v>
      </c>
      <c r="Z37" s="35"/>
      <c r="AA37" s="48" t="s">
        <v>91</v>
      </c>
      <c r="AB37" s="54"/>
      <c r="AC37" s="55"/>
      <c r="AD37" s="34"/>
      <c r="AE37" s="56"/>
      <c r="AF37" s="57"/>
      <c r="AG37" s="60"/>
      <c r="AH37" s="60"/>
      <c r="AI37" s="60"/>
      <c r="AJ37" s="58"/>
    </row>
    <row r="38" ht="25" customHeight="1" spans="1:36">
      <c r="A38" s="30" t="s">
        <v>172</v>
      </c>
      <c r="B38" s="34"/>
      <c r="C38" s="34"/>
      <c r="D38" s="34"/>
      <c r="E38" s="34"/>
      <c r="F38" s="35" t="s">
        <v>83</v>
      </c>
      <c r="G38" s="36" t="s">
        <v>173</v>
      </c>
      <c r="H38" s="36" t="s">
        <v>132</v>
      </c>
      <c r="I38" s="36" t="s">
        <v>133</v>
      </c>
      <c r="J38" s="39"/>
      <c r="K38" s="36" t="s">
        <v>87</v>
      </c>
      <c r="L38" s="35" t="s">
        <v>52</v>
      </c>
      <c r="M38" s="35"/>
      <c r="N38" s="35"/>
      <c r="O38" s="35"/>
      <c r="P38" s="36" t="s">
        <v>89</v>
      </c>
      <c r="Q38" s="35"/>
      <c r="R38" s="35"/>
      <c r="S38" s="35"/>
      <c r="T38" s="44"/>
      <c r="U38" s="35"/>
      <c r="V38" s="35"/>
      <c r="W38" s="45"/>
      <c r="X38" s="35"/>
      <c r="Y38" s="53" t="s">
        <v>90</v>
      </c>
      <c r="Z38" s="35"/>
      <c r="AA38" s="48" t="s">
        <v>91</v>
      </c>
      <c r="AB38" s="54"/>
      <c r="AC38" s="55"/>
      <c r="AD38" s="34"/>
      <c r="AE38" s="56"/>
      <c r="AF38" s="57"/>
      <c r="AG38" s="60"/>
      <c r="AH38" s="60"/>
      <c r="AI38" s="60"/>
      <c r="AJ38" s="58"/>
    </row>
    <row r="39" ht="25" customHeight="1" spans="1:36">
      <c r="A39" s="30" t="s">
        <v>174</v>
      </c>
      <c r="B39" s="34"/>
      <c r="C39" s="34"/>
      <c r="D39" s="34"/>
      <c r="E39" s="34"/>
      <c r="F39" s="35" t="s">
        <v>83</v>
      </c>
      <c r="G39" s="36" t="s">
        <v>175</v>
      </c>
      <c r="H39" s="36" t="s">
        <v>85</v>
      </c>
      <c r="I39" s="36" t="s">
        <v>86</v>
      </c>
      <c r="J39" s="39"/>
      <c r="K39" s="36" t="s">
        <v>87</v>
      </c>
      <c r="L39" s="35" t="s">
        <v>52</v>
      </c>
      <c r="M39" s="35"/>
      <c r="N39" s="35"/>
      <c r="O39" s="35"/>
      <c r="P39" s="36" t="s">
        <v>96</v>
      </c>
      <c r="Q39" s="35"/>
      <c r="R39" s="35"/>
      <c r="S39" s="35"/>
      <c r="T39" s="44"/>
      <c r="U39" s="35"/>
      <c r="V39" s="35"/>
      <c r="W39" s="45"/>
      <c r="X39" s="35"/>
      <c r="Y39" s="53" t="s">
        <v>90</v>
      </c>
      <c r="Z39" s="35"/>
      <c r="AA39" s="48" t="s">
        <v>91</v>
      </c>
      <c r="AB39" s="54"/>
      <c r="AC39" s="55"/>
      <c r="AD39" s="34"/>
      <c r="AE39" s="56"/>
      <c r="AF39" s="57"/>
      <c r="AG39" s="60"/>
      <c r="AH39" s="60"/>
      <c r="AI39" s="60"/>
      <c r="AJ39" s="58"/>
    </row>
    <row r="40" ht="25" customHeight="1" spans="1:36">
      <c r="A40" s="30" t="s">
        <v>176</v>
      </c>
      <c r="B40" s="34"/>
      <c r="C40" s="34"/>
      <c r="D40" s="34"/>
      <c r="E40" s="34"/>
      <c r="F40" s="35" t="s">
        <v>83</v>
      </c>
      <c r="G40" s="36" t="s">
        <v>177</v>
      </c>
      <c r="H40" s="36" t="s">
        <v>94</v>
      </c>
      <c r="I40" s="36" t="s">
        <v>95</v>
      </c>
      <c r="J40" s="39"/>
      <c r="K40" s="36" t="s">
        <v>87</v>
      </c>
      <c r="L40" s="35" t="s">
        <v>52</v>
      </c>
      <c r="M40" s="35"/>
      <c r="N40" s="35"/>
      <c r="O40" s="35"/>
      <c r="P40" s="36" t="s">
        <v>89</v>
      </c>
      <c r="Q40" s="35"/>
      <c r="R40" s="35"/>
      <c r="S40" s="35"/>
      <c r="T40" s="44"/>
      <c r="U40" s="35"/>
      <c r="V40" s="35"/>
      <c r="W40" s="45"/>
      <c r="X40" s="35"/>
      <c r="Y40" s="53" t="s">
        <v>90</v>
      </c>
      <c r="Z40" s="35"/>
      <c r="AA40" s="48" t="s">
        <v>91</v>
      </c>
      <c r="AB40" s="54"/>
      <c r="AC40" s="55"/>
      <c r="AD40" s="34"/>
      <c r="AE40" s="56"/>
      <c r="AF40" s="57"/>
      <c r="AG40" s="60"/>
      <c r="AH40" s="60"/>
      <c r="AI40" s="60"/>
      <c r="AJ40" s="58"/>
    </row>
    <row r="41" ht="25" customHeight="1" spans="1:36">
      <c r="A41" s="30" t="s">
        <v>178</v>
      </c>
      <c r="B41" s="34"/>
      <c r="C41" s="34"/>
      <c r="D41" s="34"/>
      <c r="E41" s="34"/>
      <c r="F41" s="35" t="s">
        <v>83</v>
      </c>
      <c r="G41" s="36" t="s">
        <v>179</v>
      </c>
      <c r="H41" s="36" t="s">
        <v>99</v>
      </c>
      <c r="I41" s="36" t="s">
        <v>100</v>
      </c>
      <c r="J41" s="39"/>
      <c r="K41" s="36" t="s">
        <v>87</v>
      </c>
      <c r="L41" s="35" t="s">
        <v>52</v>
      </c>
      <c r="M41" s="35"/>
      <c r="N41" s="35"/>
      <c r="O41" s="35"/>
      <c r="P41" s="36" t="s">
        <v>96</v>
      </c>
      <c r="Q41" s="35"/>
      <c r="R41" s="35"/>
      <c r="S41" s="35"/>
      <c r="T41" s="44"/>
      <c r="U41" s="35"/>
      <c r="V41" s="35"/>
      <c r="W41" s="45"/>
      <c r="X41" s="35"/>
      <c r="Y41" s="53" t="s">
        <v>90</v>
      </c>
      <c r="Z41" s="35"/>
      <c r="AA41" s="48" t="s">
        <v>91</v>
      </c>
      <c r="AB41" s="54"/>
      <c r="AC41" s="55"/>
      <c r="AD41" s="34"/>
      <c r="AE41" s="56"/>
      <c r="AF41" s="57"/>
      <c r="AG41" s="60"/>
      <c r="AH41" s="60"/>
      <c r="AI41" s="60"/>
      <c r="AJ41" s="58"/>
    </row>
    <row r="42" ht="25" customHeight="1" spans="1:36">
      <c r="A42" s="30" t="s">
        <v>180</v>
      </c>
      <c r="B42" s="34"/>
      <c r="C42" s="34"/>
      <c r="D42" s="34"/>
      <c r="E42" s="34"/>
      <c r="F42" s="35" t="s">
        <v>83</v>
      </c>
      <c r="G42" s="36" t="s">
        <v>181</v>
      </c>
      <c r="H42" s="36" t="s">
        <v>109</v>
      </c>
      <c r="I42" s="36" t="s">
        <v>110</v>
      </c>
      <c r="J42" s="39"/>
      <c r="K42" s="36" t="s">
        <v>87</v>
      </c>
      <c r="L42" s="35" t="s">
        <v>52</v>
      </c>
      <c r="M42" s="35"/>
      <c r="N42" s="35"/>
      <c r="O42" s="35"/>
      <c r="P42" s="36" t="s">
        <v>89</v>
      </c>
      <c r="Q42" s="35"/>
      <c r="R42" s="35"/>
      <c r="S42" s="35"/>
      <c r="T42" s="44"/>
      <c r="U42" s="35"/>
      <c r="V42" s="35"/>
      <c r="W42" s="45"/>
      <c r="X42" s="35"/>
      <c r="Y42" s="53" t="s">
        <v>90</v>
      </c>
      <c r="Z42" s="35"/>
      <c r="AA42" s="48" t="s">
        <v>91</v>
      </c>
      <c r="AB42" s="54"/>
      <c r="AC42" s="55"/>
      <c r="AD42" s="34"/>
      <c r="AE42" s="56"/>
      <c r="AF42" s="57"/>
      <c r="AG42" s="60"/>
      <c r="AH42" s="60"/>
      <c r="AI42" s="60"/>
      <c r="AJ42" s="58"/>
    </row>
    <row r="43" ht="25" customHeight="1" spans="1:36">
      <c r="A43" s="30" t="s">
        <v>182</v>
      </c>
      <c r="B43" s="34"/>
      <c r="C43" s="34"/>
      <c r="D43" s="34"/>
      <c r="E43" s="34"/>
      <c r="F43" s="35" t="s">
        <v>83</v>
      </c>
      <c r="G43" s="36" t="s">
        <v>183</v>
      </c>
      <c r="H43" s="36" t="s">
        <v>113</v>
      </c>
      <c r="I43" s="36" t="s">
        <v>114</v>
      </c>
      <c r="J43" s="39"/>
      <c r="K43" s="36" t="s">
        <v>87</v>
      </c>
      <c r="L43" s="35" t="s">
        <v>52</v>
      </c>
      <c r="M43" s="35"/>
      <c r="N43" s="35"/>
      <c r="O43" s="35"/>
      <c r="P43" s="36" t="s">
        <v>96</v>
      </c>
      <c r="Q43" s="35"/>
      <c r="R43" s="35"/>
      <c r="S43" s="35"/>
      <c r="T43" s="44"/>
      <c r="U43" s="35"/>
      <c r="V43" s="35"/>
      <c r="W43" s="45"/>
      <c r="X43" s="35"/>
      <c r="Y43" s="53" t="s">
        <v>90</v>
      </c>
      <c r="Z43" s="35"/>
      <c r="AA43" s="48" t="s">
        <v>91</v>
      </c>
      <c r="AB43" s="54"/>
      <c r="AC43" s="55"/>
      <c r="AD43" s="34"/>
      <c r="AE43" s="56"/>
      <c r="AF43" s="57"/>
      <c r="AG43" s="60"/>
      <c r="AH43" s="60"/>
      <c r="AI43" s="60"/>
      <c r="AJ43" s="58"/>
    </row>
    <row r="44" ht="25" customHeight="1" spans="1:36">
      <c r="A44" s="30" t="s">
        <v>184</v>
      </c>
      <c r="B44" s="34"/>
      <c r="C44" s="34"/>
      <c r="D44" s="34"/>
      <c r="E44" s="34"/>
      <c r="F44" s="35" t="s">
        <v>83</v>
      </c>
      <c r="G44" s="36" t="s">
        <v>185</v>
      </c>
      <c r="H44" s="36" t="s">
        <v>117</v>
      </c>
      <c r="I44" s="36" t="s">
        <v>118</v>
      </c>
      <c r="J44" s="39"/>
      <c r="K44" s="36" t="s">
        <v>87</v>
      </c>
      <c r="L44" s="35" t="s">
        <v>88</v>
      </c>
      <c r="M44" s="35"/>
      <c r="N44" s="35"/>
      <c r="O44" s="35"/>
      <c r="P44" s="36" t="s">
        <v>89</v>
      </c>
      <c r="Q44" s="35"/>
      <c r="R44" s="35"/>
      <c r="S44" s="35"/>
      <c r="T44" s="44"/>
      <c r="U44" s="35"/>
      <c r="V44" s="35"/>
      <c r="W44" s="45"/>
      <c r="X44" s="35"/>
      <c r="Y44" s="53" t="s">
        <v>90</v>
      </c>
      <c r="Z44" s="35"/>
      <c r="AA44" s="48" t="s">
        <v>91</v>
      </c>
      <c r="AB44" s="54"/>
      <c r="AC44" s="55"/>
      <c r="AD44" s="34"/>
      <c r="AE44" s="56"/>
      <c r="AF44" s="57"/>
      <c r="AG44" s="60"/>
      <c r="AH44" s="60"/>
      <c r="AI44" s="60"/>
      <c r="AJ44" s="58"/>
    </row>
    <row r="45" ht="25" customHeight="1" spans="1:36">
      <c r="A45" s="30" t="s">
        <v>186</v>
      </c>
      <c r="B45" s="34"/>
      <c r="C45" s="34"/>
      <c r="D45" s="34"/>
      <c r="E45" s="34"/>
      <c r="F45" s="35" t="s">
        <v>83</v>
      </c>
      <c r="G45" s="36" t="s">
        <v>187</v>
      </c>
      <c r="H45" s="36" t="s">
        <v>121</v>
      </c>
      <c r="I45" s="36" t="s">
        <v>122</v>
      </c>
      <c r="J45" s="39"/>
      <c r="K45" s="36" t="s">
        <v>87</v>
      </c>
      <c r="L45" s="35" t="s">
        <v>88</v>
      </c>
      <c r="M45" s="35"/>
      <c r="N45" s="35"/>
      <c r="O45" s="35"/>
      <c r="P45" s="36" t="s">
        <v>96</v>
      </c>
      <c r="Q45" s="35"/>
      <c r="R45" s="35"/>
      <c r="S45" s="35"/>
      <c r="T45" s="44"/>
      <c r="U45" s="35"/>
      <c r="V45" s="35"/>
      <c r="W45" s="45"/>
      <c r="X45" s="35"/>
      <c r="Y45" s="53" t="s">
        <v>90</v>
      </c>
      <c r="Z45" s="35"/>
      <c r="AA45" s="48" t="s">
        <v>91</v>
      </c>
      <c r="AB45" s="54"/>
      <c r="AC45" s="55"/>
      <c r="AD45" s="34"/>
      <c r="AE45" s="56"/>
      <c r="AF45" s="57"/>
      <c r="AG45" s="60"/>
      <c r="AH45" s="60"/>
      <c r="AI45" s="60"/>
      <c r="AJ45" s="58"/>
    </row>
    <row r="46" ht="25" customHeight="1" spans="1:36">
      <c r="A46" s="30" t="s">
        <v>188</v>
      </c>
      <c r="B46" s="34"/>
      <c r="C46" s="34"/>
      <c r="D46" s="34"/>
      <c r="E46" s="34"/>
      <c r="F46" s="35" t="s">
        <v>83</v>
      </c>
      <c r="G46" s="36" t="s">
        <v>189</v>
      </c>
      <c r="H46" s="36" t="s">
        <v>125</v>
      </c>
      <c r="I46" s="36" t="s">
        <v>126</v>
      </c>
      <c r="J46" s="39"/>
      <c r="K46" s="36" t="s">
        <v>87</v>
      </c>
      <c r="L46" s="35" t="s">
        <v>52</v>
      </c>
      <c r="M46" s="35"/>
      <c r="N46" s="35"/>
      <c r="O46" s="35"/>
      <c r="P46" s="36" t="s">
        <v>89</v>
      </c>
      <c r="Q46" s="35"/>
      <c r="R46" s="35"/>
      <c r="S46" s="35"/>
      <c r="T46" s="44"/>
      <c r="U46" s="35"/>
      <c r="V46" s="35"/>
      <c r="W46" s="45"/>
      <c r="X46" s="35"/>
      <c r="Y46" s="53" t="s">
        <v>90</v>
      </c>
      <c r="Z46" s="35"/>
      <c r="AA46" s="48" t="s">
        <v>91</v>
      </c>
      <c r="AB46" s="54"/>
      <c r="AC46" s="55"/>
      <c r="AD46" s="34"/>
      <c r="AE46" s="56"/>
      <c r="AF46" s="57"/>
      <c r="AG46" s="60"/>
      <c r="AH46" s="60"/>
      <c r="AI46" s="60"/>
      <c r="AJ46" s="58"/>
    </row>
    <row r="47" ht="25" customHeight="1" spans="1:36">
      <c r="A47" s="30" t="s">
        <v>190</v>
      </c>
      <c r="B47" s="34"/>
      <c r="C47" s="34"/>
      <c r="D47" s="34"/>
      <c r="E47" s="34"/>
      <c r="F47" s="35" t="s">
        <v>83</v>
      </c>
      <c r="G47" s="36" t="s">
        <v>191</v>
      </c>
      <c r="H47" s="36" t="s">
        <v>128</v>
      </c>
      <c r="I47" s="36" t="s">
        <v>129</v>
      </c>
      <c r="J47" s="39"/>
      <c r="K47" s="36" t="s">
        <v>87</v>
      </c>
      <c r="L47" s="35" t="s">
        <v>52</v>
      </c>
      <c r="M47" s="35"/>
      <c r="N47" s="35"/>
      <c r="O47" s="35"/>
      <c r="P47" s="36" t="s">
        <v>96</v>
      </c>
      <c r="Q47" s="35"/>
      <c r="R47" s="35"/>
      <c r="S47" s="35"/>
      <c r="T47" s="44"/>
      <c r="U47" s="35"/>
      <c r="V47" s="35"/>
      <c r="W47" s="45"/>
      <c r="X47" s="35"/>
      <c r="Y47" s="53" t="s">
        <v>90</v>
      </c>
      <c r="Z47" s="35"/>
      <c r="AA47" s="48" t="s">
        <v>91</v>
      </c>
      <c r="AB47" s="54"/>
      <c r="AC47" s="55"/>
      <c r="AD47" s="34"/>
      <c r="AE47" s="56"/>
      <c r="AF47" s="57"/>
      <c r="AG47" s="60"/>
      <c r="AH47" s="60"/>
      <c r="AI47" s="60"/>
      <c r="AJ47" s="58"/>
    </row>
    <row r="48" ht="25" customHeight="1" spans="1:36">
      <c r="A48" s="30" t="s">
        <v>192</v>
      </c>
      <c r="B48" s="34"/>
      <c r="C48" s="34"/>
      <c r="D48" s="34"/>
      <c r="E48" s="34"/>
      <c r="F48" s="35" t="s">
        <v>83</v>
      </c>
      <c r="G48" s="36" t="s">
        <v>193</v>
      </c>
      <c r="H48" s="36" t="s">
        <v>132</v>
      </c>
      <c r="I48" s="36" t="s">
        <v>133</v>
      </c>
      <c r="J48" s="39"/>
      <c r="K48" s="36" t="s">
        <v>87</v>
      </c>
      <c r="L48" s="35" t="s">
        <v>88</v>
      </c>
      <c r="M48" s="35"/>
      <c r="N48" s="35"/>
      <c r="O48" s="35"/>
      <c r="P48" s="36" t="s">
        <v>89</v>
      </c>
      <c r="Q48" s="35"/>
      <c r="R48" s="35"/>
      <c r="S48" s="35"/>
      <c r="T48" s="44"/>
      <c r="U48" s="35"/>
      <c r="V48" s="35"/>
      <c r="W48" s="45"/>
      <c r="X48" s="35"/>
      <c r="Y48" s="53" t="s">
        <v>90</v>
      </c>
      <c r="Z48" s="35"/>
      <c r="AA48" s="48" t="s">
        <v>91</v>
      </c>
      <c r="AB48" s="54"/>
      <c r="AC48" s="55"/>
      <c r="AD48" s="34"/>
      <c r="AE48" s="56"/>
      <c r="AF48" s="57"/>
      <c r="AG48" s="60"/>
      <c r="AH48" s="60"/>
      <c r="AI48" s="60"/>
      <c r="AJ48" s="58"/>
    </row>
    <row r="49" ht="25" customHeight="1" spans="1:36">
      <c r="A49" s="30" t="s">
        <v>194</v>
      </c>
      <c r="B49" s="34"/>
      <c r="C49" s="34"/>
      <c r="D49" s="34"/>
      <c r="E49" s="34"/>
      <c r="F49" s="35" t="s">
        <v>83</v>
      </c>
      <c r="G49" s="36" t="s">
        <v>195</v>
      </c>
      <c r="H49" s="36" t="s">
        <v>85</v>
      </c>
      <c r="I49" s="36" t="s">
        <v>86</v>
      </c>
      <c r="J49" s="39"/>
      <c r="K49" s="36" t="s">
        <v>87</v>
      </c>
      <c r="L49" s="35" t="s">
        <v>88</v>
      </c>
      <c r="M49" s="35"/>
      <c r="N49" s="35"/>
      <c r="O49" s="35"/>
      <c r="P49" s="36" t="s">
        <v>96</v>
      </c>
      <c r="Q49" s="35"/>
      <c r="R49" s="35"/>
      <c r="S49" s="35"/>
      <c r="T49" s="44"/>
      <c r="U49" s="35"/>
      <c r="V49" s="35"/>
      <c r="W49" s="45"/>
      <c r="X49" s="35"/>
      <c r="Y49" s="53" t="s">
        <v>90</v>
      </c>
      <c r="Z49" s="35"/>
      <c r="AA49" s="48" t="s">
        <v>91</v>
      </c>
      <c r="AB49" s="54"/>
      <c r="AC49" s="55"/>
      <c r="AD49" s="34"/>
      <c r="AE49" s="56"/>
      <c r="AF49" s="57"/>
      <c r="AG49" s="60"/>
      <c r="AH49" s="60"/>
      <c r="AI49" s="60"/>
      <c r="AJ49" s="58"/>
    </row>
    <row r="50" ht="25" customHeight="1" spans="1:36">
      <c r="A50" s="30" t="s">
        <v>196</v>
      </c>
      <c r="B50" s="34"/>
      <c r="C50" s="34"/>
      <c r="D50" s="34"/>
      <c r="E50" s="34"/>
      <c r="F50" s="35" t="s">
        <v>83</v>
      </c>
      <c r="G50" s="36" t="s">
        <v>197</v>
      </c>
      <c r="H50" s="36" t="s">
        <v>94</v>
      </c>
      <c r="I50" s="36" t="s">
        <v>95</v>
      </c>
      <c r="J50" s="39"/>
      <c r="K50" s="36" t="s">
        <v>87</v>
      </c>
      <c r="L50" s="35" t="s">
        <v>52</v>
      </c>
      <c r="M50" s="35"/>
      <c r="N50" s="35"/>
      <c r="O50" s="35"/>
      <c r="P50" s="36" t="s">
        <v>89</v>
      </c>
      <c r="Q50" s="35"/>
      <c r="R50" s="35"/>
      <c r="S50" s="35"/>
      <c r="T50" s="44"/>
      <c r="U50" s="35"/>
      <c r="V50" s="35"/>
      <c r="W50" s="45"/>
      <c r="X50" s="35"/>
      <c r="Y50" s="53" t="s">
        <v>90</v>
      </c>
      <c r="Z50" s="35"/>
      <c r="AA50" s="48" t="s">
        <v>91</v>
      </c>
      <c r="AB50" s="54"/>
      <c r="AC50" s="55"/>
      <c r="AD50" s="34"/>
      <c r="AE50" s="56"/>
      <c r="AF50" s="57"/>
      <c r="AG50" s="60"/>
      <c r="AH50" s="60"/>
      <c r="AI50" s="60"/>
      <c r="AJ50" s="58"/>
    </row>
    <row r="51" ht="25" customHeight="1" spans="1:36">
      <c r="A51" s="30" t="s">
        <v>198</v>
      </c>
      <c r="B51" s="34"/>
      <c r="C51" s="34"/>
      <c r="D51" s="34"/>
      <c r="E51" s="34"/>
      <c r="F51" s="35" t="s">
        <v>83</v>
      </c>
      <c r="G51" s="36" t="s">
        <v>199</v>
      </c>
      <c r="H51" s="36" t="s">
        <v>99</v>
      </c>
      <c r="I51" s="36" t="s">
        <v>100</v>
      </c>
      <c r="J51" s="39"/>
      <c r="K51" s="36" t="s">
        <v>87</v>
      </c>
      <c r="L51" s="35" t="s">
        <v>88</v>
      </c>
      <c r="M51" s="35"/>
      <c r="N51" s="35"/>
      <c r="O51" s="35"/>
      <c r="P51" s="36" t="s">
        <v>96</v>
      </c>
      <c r="Q51" s="35"/>
      <c r="R51" s="35"/>
      <c r="S51" s="35"/>
      <c r="T51" s="44"/>
      <c r="U51" s="35"/>
      <c r="V51" s="35"/>
      <c r="W51" s="45"/>
      <c r="X51" s="35"/>
      <c r="Y51" s="53" t="s">
        <v>90</v>
      </c>
      <c r="Z51" s="35"/>
      <c r="AA51" s="48" t="s">
        <v>91</v>
      </c>
      <c r="AB51" s="54"/>
      <c r="AC51" s="55"/>
      <c r="AD51" s="34"/>
      <c r="AE51" s="56"/>
      <c r="AF51" s="57"/>
      <c r="AG51" s="60"/>
      <c r="AH51" s="60"/>
      <c r="AI51" s="60"/>
      <c r="AJ51" s="58"/>
    </row>
  </sheetData>
  <autoFilter ref="A5:AM51">
    <extLst/>
  </autoFilter>
  <mergeCells count="1">
    <mergeCell ref="A1:AG1"/>
  </mergeCells>
  <dataValidations count="9">
    <dataValidation type="list" showInputMessage="1" showErrorMessage="1" sqref="N22 N37">
      <formula1>"身份证,护照,出生证,户口簿,驾照,警官证,士兵证,军官证,港澳通行证,台湾通行证,港台同胞证,港澳居民来往内地通行证,台胞证,返乡证,国际海员证,外国人永久居留证,旅行证,学生证,其他,香港身份证"</formula1>
    </dataValidation>
    <dataValidation type="list" showInputMessage="1" showErrorMessage="1" sqref="L22 L37 L1:L5 L6:L8 L9:L13 L14:L21 L23:L28 L29:L36 L38:L43 L44:L51 L52:L1046402 AQ2:AQ5">
      <formula1>"男,女,不详"</formula1>
    </dataValidation>
    <dataValidation showInputMessage="1" showErrorMessage="1" sqref="AP5 AN2:AN5 AR2:AS5"/>
    <dataValidation type="list" showInputMessage="1" showErrorMessage="1" sqref="N12 N17 N27 N32 N42 N47 F3:F5 F52:F1048576 N6:N8 N9:N11 N13:N14 N15:N16 N18:N21 N23:N26 N28:N29 N30:N31 N33:N36 N38:N41 N43:N44 N45:N46 N48:N51">
      <formula1>"身份证,护照,出生证,户口簿,港澳通行证,台湾通行证,港台同胞证,港澳居民来往内地通行证,台胞证,返乡证,国际海员证,外国人永久居留证,学生证,其他"</formula1>
    </dataValidation>
    <dataValidation type="list" showInputMessage="1" showErrorMessage="1" sqref="F6:F8 F9:F21 F22:F36 F37:F51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showInputMessage="1" showErrorMessage="1" sqref="F1:F2 N1:N5 N52:N1046402 AO2:AO5">
      <formula1>"身份证,护照,出生证,户口簿,驾照,警官证,士兵证,军官证,港澳通行证,台湾通行证,港台同胞证,港澳居民来往内地通行证,台胞证,返乡证,国际海员证,外国人永久居留证,旅行证,学生证,其他"</formula1>
    </dataValidation>
    <dataValidation type="list" showInputMessage="1" showErrorMessage="1" sqref="M22 M37 M1:M5 M6:M8 M9:M21 M23:M36 M38:M51 M52:M1046402">
      <formula1>"本人,配偶,子女,父母,其他"</formula1>
    </dataValidation>
    <dataValidation type="list" showInputMessage="1" showErrorMessage="1" sqref="V1:V5 V6:V8 V9:V21 V22:V36 V37:V51 V52:V1046425">
      <formula1>"是,否"</formula1>
    </dataValidation>
    <dataValidation type="list" showInputMessage="1" showErrorMessage="1" sqref="Z1:Z5 Z6:Z8 Z9:Z21 Z22:Z36 Z37:Z51 Z52:Z1046402">
      <formula1>"已婚,未婚,离异,离婚,丧偶,初婚,再婚,复婚,未说明的婚姻状况,其他"</formula1>
    </dataValidation>
  </dataValidations>
  <hyperlinks>
    <hyperlink ref="A1" r:id="rId1" display="众安保险团体投保单"/>
    <hyperlink ref="T3" r:id="rId2" display="xxxx@xx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"/>
  <sheetViews>
    <sheetView workbookViewId="0">
      <selection activeCell="D17" sqref="D17"/>
    </sheetView>
  </sheetViews>
  <sheetFormatPr defaultColWidth="9" defaultRowHeight="14.25"/>
  <cols>
    <col min="1" max="1" width="9.875" style="2" customWidth="1"/>
    <col min="2" max="2" width="9.125" style="2" customWidth="1"/>
    <col min="3" max="3" width="9.125" style="3" customWidth="1"/>
    <col min="4" max="4" width="12" style="3" customWidth="1"/>
    <col min="5" max="5" width="11.625" style="3" customWidth="1"/>
    <col min="6" max="6" width="5.375" style="3" customWidth="1"/>
    <col min="7" max="7" width="9.125" style="3" customWidth="1"/>
    <col min="8" max="8" width="10.5" style="3" customWidth="1"/>
    <col min="9" max="9" width="8" style="3" customWidth="1"/>
    <col min="10" max="10" width="9.875" style="3" customWidth="1"/>
    <col min="11" max="11" width="9" style="3" customWidth="1"/>
    <col min="12" max="12" width="9" style="4" hidden="1" customWidth="1"/>
    <col min="13" max="13" width="10" style="3" customWidth="1"/>
    <col min="14" max="16" width="9" style="5" customWidth="1"/>
    <col min="17" max="17" width="13.125" style="3" customWidth="1"/>
    <col min="18" max="16384" width="9" style="5" customWidth="1"/>
  </cols>
  <sheetData>
    <row r="1" s="1" customFormat="1" ht="59.25" customHeight="1" spans="1:23">
      <c r="A1" s="6" t="s">
        <v>200</v>
      </c>
      <c r="B1" s="7" t="s">
        <v>201</v>
      </c>
      <c r="C1" s="8" t="s">
        <v>202</v>
      </c>
      <c r="D1" s="9" t="s">
        <v>203</v>
      </c>
      <c r="E1" s="10" t="s">
        <v>204</v>
      </c>
      <c r="F1" s="10" t="s">
        <v>205</v>
      </c>
      <c r="G1" s="10" t="s">
        <v>206</v>
      </c>
      <c r="H1" s="1" t="s">
        <v>207</v>
      </c>
      <c r="I1" s="10" t="s">
        <v>208</v>
      </c>
      <c r="J1" s="10" t="s">
        <v>209</v>
      </c>
      <c r="K1" s="10" t="s">
        <v>210</v>
      </c>
      <c r="L1" s="10" t="s">
        <v>211</v>
      </c>
      <c r="M1" s="5" t="s">
        <v>212</v>
      </c>
      <c r="N1" s="8" t="s">
        <v>213</v>
      </c>
      <c r="O1" s="14"/>
      <c r="P1" s="14"/>
      <c r="Q1" s="16"/>
      <c r="R1" s="17"/>
      <c r="S1" s="17"/>
      <c r="T1" s="17"/>
      <c r="U1" s="14"/>
      <c r="V1" s="8"/>
      <c r="W1" s="18"/>
    </row>
    <row r="2" spans="1:9">
      <c r="A2" s="1"/>
      <c r="B2" s="1"/>
      <c r="C2" s="11"/>
      <c r="E2" s="12"/>
      <c r="I2" s="15"/>
    </row>
    <row r="3" spans="1:9">
      <c r="A3" s="1"/>
      <c r="B3" s="1"/>
      <c r="C3" s="11"/>
      <c r="E3" s="12"/>
      <c r="I3" s="15"/>
    </row>
    <row r="4" spans="1:9">
      <c r="A4" s="1"/>
      <c r="B4" s="1"/>
      <c r="C4" s="11"/>
      <c r="E4" s="12"/>
      <c r="I4" s="15"/>
    </row>
    <row r="5" spans="1:9">
      <c r="A5" s="1"/>
      <c r="B5" s="1"/>
      <c r="C5" s="11"/>
      <c r="E5" s="12"/>
      <c r="I5" s="15"/>
    </row>
    <row r="6" spans="1:9">
      <c r="A6" s="1"/>
      <c r="B6" s="1"/>
      <c r="C6" s="13"/>
      <c r="E6" s="12"/>
      <c r="I6" s="15"/>
    </row>
    <row r="7" spans="1:9">
      <c r="A7" s="1"/>
      <c r="B7" s="1"/>
      <c r="C7" s="13"/>
      <c r="E7" s="12"/>
      <c r="I7" s="15"/>
    </row>
    <row r="8" spans="1:9">
      <c r="A8" s="1"/>
      <c r="B8" s="1"/>
      <c r="C8" s="13"/>
      <c r="E8" s="12"/>
      <c r="I8" s="15"/>
    </row>
    <row r="9" spans="1:9">
      <c r="A9" s="1"/>
      <c r="B9" s="1"/>
      <c r="C9" s="13"/>
      <c r="E9" s="12"/>
      <c r="I9" s="15"/>
    </row>
  </sheetData>
  <sheetProtection sheet="1" selectLockedCells="1" selectUnlockedCells="1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受益人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2022-05-31T01:41:35Z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