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Legal entities" sheetId="3" state="visible" r:id="rId3"/>
    <sheet xmlns:r="http://schemas.openxmlformats.org/officeDocument/2006/relationships" name="Propertie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Peo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7">
    <font>
      <name val="Calibri"/>
      <family val="2"/>
      <color theme="1"/>
      <sz val="11"/>
      <scheme val="minor"/>
    </font>
    <font>
      <b val="1"/>
      <color rgb="001F3D4F"/>
      <sz val="18"/>
    </font>
    <font>
      <sz val="11"/>
    </font>
    <font>
      <b val="1"/>
      <color rgb="001F3D4F"/>
      <sz val="12"/>
    </font>
    <font>
      <name val="Calibri"/>
      <b val="1"/>
      <color rgb="00FFFFFF"/>
      <sz val="11"/>
    </font>
    <font>
      <color rgb="009A5B2E"/>
    </font>
    <font>
      <color rgb="009AA0A6"/>
    </font>
  </fonts>
  <fills count="4">
    <fill>
      <patternFill/>
    </fill>
    <fill>
      <patternFill patternType="gray125"/>
    </fill>
    <fill>
      <patternFill patternType="solid">
        <fgColor rgb="001F3D4F"/>
      </patternFill>
    </fill>
    <fill>
      <patternFill patternType="solid">
        <fgColor rgb="00F4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Dwell Central</author>
  </authors>
  <commentList>
    <comment ref="A1" authorId="0" shapeId="0">
      <text>
        <t>The brand people belong to.</t>
      </text>
    </comment>
    <comment ref="B1" authorId="0" shapeId="0">
      <text>
        <t>Optional. Used in the org chart, like #1F3D4F.</t>
      </text>
    </comment>
  </commentList>
</comments>
</file>

<file path=xl/comments/comment2.xml><?xml version="1.0" encoding="utf-8"?>
<comments xmlns="http://schemas.openxmlformats.org/spreadsheetml/2006/main">
  <authors>
    <author>Dwell Central</author>
  </authors>
  <commentList>
    <comment ref="A1" authorId="0" shapeId="0">
      <text>
        <t>Short name used in Dwell Central, e.g. "Dwell Communities, LLC".</t>
      </text>
    </comment>
    <comment ref="B1" authorId="0" shapeId="0">
      <text>
        <t>Optional.</t>
      </text>
    </comment>
    <comment ref="C1" authorId="0" shapeId="0">
      <text>
        <t>Employer, or Contractors (1099) for independent contractors and vendors.</t>
      </text>
    </comment>
    <comment ref="D1" authorId="0" shapeId="0">
      <text>
        <t>Which brand (from the Companies sheet).</t>
      </text>
    </comment>
    <comment ref="E1" authorId="0" shapeId="0">
      <text>
        <t>Other spellings in HR or payroll files, one per line or separated by ;</t>
      </text>
    </comment>
  </commentList>
</comments>
</file>

<file path=xl/comments/comment3.xml><?xml version="1.0" encoding="utf-8"?>
<comments xmlns="http://schemas.openxmlformats.org/spreadsheetml/2006/main">
  <authors>
    <author>Dwell Central</author>
  </authors>
  <commentList>
    <comment ref="A1" authorId="0" shapeId="0">
      <text>
        <t>The name everyone uses, e.g. "Maple Commons" or "Corporate Office".</t>
      </text>
    </comment>
    <comment ref="B1" authorId="0" shapeId="0">
      <text>
        <t>Optional.</t>
      </text>
    </comment>
    <comment ref="C1" authorId="0" shapeId="0">
      <text>
        <t>Property, Office, Team (e.g. a landscape crew) or Other.</t>
      </text>
    </comment>
    <comment ref="D1" authorId="0" shapeId="0">
      <text>
        <t>Which brand (from the Companies sheet).</t>
      </text>
    </comment>
    <comment ref="E1" authorId="0" shapeId="0">
      <text>
        <t>Optional.</t>
      </text>
    </comment>
    <comment ref="F1" authorId="0" shapeId="0">
      <text>
        <t>Optional. Pick from the list once the People sheet is filled in (or type their work email).</t>
      </text>
    </comment>
    <comment ref="G1" authorId="0" shapeId="0">
      <text>
        <t>Other spellings in HR files (e.g. the "Division" column), one per line or separated by ;</t>
      </text>
    </comment>
  </commentList>
</comments>
</file>

<file path=xl/comments/comment4.xml><?xml version="1.0" encoding="utf-8"?>
<comments xmlns="http://schemas.openxmlformats.org/spreadsheetml/2006/main">
  <authors>
    <author>Dwell Central</author>
  </authors>
  <commentList>
    <comment ref="A1" authorId="0" shapeId="0">
      <text>
        <t>e.g. Leasing, Maintenance, Property Management, Accounting, Leadership.</t>
      </text>
    </comment>
    <comment ref="B1" authorId="0" shapeId="0">
      <text>
        <t>Optional other spellings, separated by ;</t>
      </text>
    </comment>
  </commentList>
</comments>
</file>

<file path=xl/comments/comment5.xml><?xml version="1.0" encoding="utf-8"?>
<comments xmlns="http://schemas.openxmlformats.org/spreadsheetml/2006/main">
  <authors>
    <author>Dwell Central</author>
  </authors>
  <commentList>
    <comment ref="A1" authorId="0" shapeId="0">
      <text>
        <t>Optional: the ID from your HR / payroll system. Makes future imports match exactly.</t>
      </text>
    </comment>
    <comment ref="B1" authorId="0" shapeId="0">
      <text>
        <t>Legal first name.</t>
      </text>
    </comment>
    <comment ref="C1" authorId="0" shapeId="0">
      <text>
        <t>Legal last name (all surnames).</t>
      </text>
    </comment>
    <comment ref="D1" authorId="0" shapeId="0">
      <text>
        <t>Optional: the first name they use, if different.</t>
      </text>
    </comment>
    <comment ref="E1" authorId="0" shapeId="0">
      <text>
        <t>Needed for anyone who supervises others or will sign in.</t>
      </text>
    </comment>
    <comment ref="G1" authorId="0" shapeId="0">
      <text>
        <t>From the Departments sheet.</t>
      </text>
    </comment>
    <comment ref="H1" authorId="0" shapeId="0">
      <text>
        <t>From the Legal entities sheet.</t>
      </text>
    </comment>
    <comment ref="I1" authorId="0" shapeId="0">
      <text>
        <t>Where they mainly work (from the Properties sheet).</t>
      </text>
    </comment>
    <comment ref="J1" authorId="0" shapeId="0">
      <text>
        <t>Pick from the list (or type a work email). Leave blank only for the top of the organization.</t>
      </text>
    </comment>
    <comment ref="K1" authorId="0" shapeId="0">
      <text>
        <t>Optional second manager.</t>
      </text>
    </comment>
    <comment ref="L1" authorId="0" shapeId="0">
      <text>
        <t>Active, On leave or Former employee.</t>
      </text>
    </comment>
    <comment ref="N1" authorId="0" shapeId="0">
      <text>
        <t>Most recent start date.</t>
      </text>
    </comment>
    <comment ref="O1" authorId="0" shapeId="0">
      <text>
        <t>Only if they were rehired: their first start date.</t>
      </text>
    </comment>
    <comment ref="P1" authorId="0" shapeId="0">
      <text>
        <t>Only for former employees.</t>
      </text>
    </comment>
    <comment ref="Q1" authorId="0" shapeId="0">
      <text>
        <t>Month only (no year needed).</t>
      </text>
    </comment>
    <comment ref="R1" authorId="0" shapeId="0">
      <text>
        <t>Day of the month, 1–31.</t>
      </text>
    </comment>
    <comment ref="T1" authorId="0" shapeId="0">
      <text>
        <t>Filled in automatically; used by the Supervisor lists. Leave as 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22" customHeight="1">
      <c r="B2" s="1" t="inlineStr">
        <is>
          <t>Dwell Central setup workbook</t>
        </is>
      </c>
    </row>
    <row r="3" ht="36" customHeight="1">
      <c r="B3" s="2" t="inlineStr">
        <is>
          <t>Fill in the sheets in order, then upload this file in Dwell Central → Import. Nothing is saved until you review it and click Apply.</t>
        </is>
      </c>
    </row>
    <row r="4" ht="22" customHeight="1">
      <c r="B4" s="3" t="inlineStr"/>
    </row>
    <row r="5" ht="36" customHeight="1">
      <c r="B5" s="3" t="inlineStr">
        <is>
          <t>1.  Companies — the brands people belong to (Dwell Communities, 58 Place). Already filled in; add more only if needed.</t>
        </is>
      </c>
    </row>
    <row r="6" ht="36" customHeight="1">
      <c r="B6" s="3" t="inlineStr">
        <is>
          <t>2.  Legal entities — each employer of record (the company on the paycheck). Type: Employer, or Contractors (1099) for independent contractors and vendors. Company: which brand it belongs to.</t>
        </is>
      </c>
    </row>
    <row r="7" ht="36" customHeight="1">
      <c r="B7" s="3" t="inlineStr">
        <is>
          <t>3.  Properties — every apartment community, office and team (for example Corporate Office, Landscape Crew). Property manager: the person who runs it; they are reminded about celebrations when someone's supervisor isn't available.</t>
        </is>
      </c>
    </row>
    <row r="8" ht="22" customHeight="1">
      <c r="B8" s="3" t="inlineStr">
        <is>
          <t>4.  Departments — for example Leasing, Maintenance, Property Management, Accounting, Leadership.</t>
        </is>
      </c>
    </row>
    <row r="9" ht="36" customHeight="1">
      <c r="B9" s="3" t="inlineStr">
        <is>
          <t>5.  People — one row per current team member. Department, Legal entity, Property / office, Supervisor and Dotted-line manager are drop-down lists that come from the other sheets, so everything links up.</t>
        </is>
      </c>
    </row>
    <row r="10" ht="22" customHeight="1">
      <c r="B10" s="3" t="inlineStr">
        <is>
          <t>6.  Upload: Dwell Central → Import → choose this file → review every change → Apply.</t>
        </is>
      </c>
    </row>
    <row r="11" ht="22" customHeight="1">
      <c r="B11" s="3" t="inlineStr"/>
    </row>
    <row r="12" ht="22" customHeight="1">
      <c r="B12" s="4" t="inlineStr">
        <is>
          <t>Good to know</t>
        </is>
      </c>
    </row>
    <row r="13" ht="36" customHeight="1">
      <c r="B13" s="3" t="inlineStr">
        <is>
          <t>•  Supervisor: pick the person from the list (or type their work email). Supervisors decide who gets each birthday and anniversary reminder, so this matters most.</t>
        </is>
      </c>
    </row>
    <row r="14" ht="22" customHeight="1">
      <c r="B14" s="3" t="inlineStr">
        <is>
          <t>•  Birthday: month and day only. The year is not needed and not kept.</t>
        </is>
      </c>
    </row>
    <row r="15" ht="36" customHeight="1">
      <c r="B15" s="3" t="inlineStr">
        <is>
          <t>•  Hire date: the most recent start date. Original hire date: only if they worked here before and were rehired.</t>
        </is>
      </c>
    </row>
    <row r="16" ht="36" customHeight="1">
      <c r="B16" s="3" t="inlineStr">
        <is>
          <t>•  Status: Active, On leave, or Former employee. Former employees are only kept if they are already in Dwell Central.</t>
        </is>
      </c>
    </row>
    <row r="17" ht="36" customHeight="1">
      <c r="B17" s="3" t="inlineStr">
        <is>
          <t>•  "Also known as": other spellings used in HR or payroll exports (one per line, or separated by ;), so future HR files match automatically.</t>
        </is>
      </c>
    </row>
    <row r="18" ht="36" customHeight="1">
      <c r="B18" s="3" t="inlineStr">
        <is>
          <t>•  Columns with a grey heading are notes for you and are not imported. Please don't rename the sheets or the column headings.</t>
        </is>
      </c>
    </row>
    <row r="19" ht="36" customHeight="1">
      <c r="B19" s="3" t="inlineStr">
        <is>
          <t>•  You can upload an updated copy any time. Unchanged rows are skipped, blank cells never erase saved information, and records marked Verified in Dwell Central are protected.</t>
        </is>
      </c>
    </row>
    <row r="20" ht="36" customHeight="1">
      <c r="B20" s="3" t="inlineStr">
        <is>
          <t>•  Once filled in, this file contains personal information: keep it somewhere private and delete stray copies.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</cols>
  <sheetData>
    <row r="1" ht="32" customHeight="1">
      <c r="A1" s="5" t="inlineStr">
        <is>
          <t>Company</t>
        </is>
      </c>
      <c r="B1" s="5" t="inlineStr">
        <is>
          <t>Color</t>
        </is>
      </c>
      <c r="C1" s="6" t="inlineStr">
        <is>
          <t>Notes (not imported)</t>
        </is>
      </c>
    </row>
    <row r="2">
      <c r="A2" t="inlineStr">
        <is>
          <t>Dwell Communities</t>
        </is>
      </c>
      <c r="B2" t="inlineStr">
        <is>
          <t>#1F3D4F</t>
        </is>
      </c>
      <c r="C2" s="7" t="n"/>
    </row>
    <row r="3">
      <c r="A3" t="inlineStr">
        <is>
          <t>58 Place</t>
        </is>
      </c>
      <c r="B3" t="inlineStr">
        <is>
          <t>#8A4B6E</t>
        </is>
      </c>
      <c r="C3" s="7" t="n"/>
    </row>
    <row r="4">
      <c r="C4" s="7" t="n"/>
    </row>
    <row r="5">
      <c r="C5" s="7" t="n"/>
    </row>
    <row r="6">
      <c r="C6" s="7" t="n"/>
    </row>
    <row r="7">
      <c r="C7" s="7" t="n"/>
    </row>
    <row r="8">
      <c r="C8" s="7" t="n"/>
    </row>
    <row r="9">
      <c r="C9" s="7" t="n"/>
    </row>
    <row r="10">
      <c r="C10" s="7" t="n"/>
    </row>
    <row r="11">
      <c r="C11" s="7" t="n"/>
    </row>
    <row r="12">
      <c r="C12" s="7" t="n"/>
    </row>
    <row r="13">
      <c r="C13" s="7" t="n"/>
    </row>
    <row r="14">
      <c r="C14" s="7" t="n"/>
    </row>
    <row r="15">
      <c r="C15" s="7" t="n"/>
    </row>
    <row r="16">
      <c r="C16" s="7" t="n"/>
    </row>
    <row r="17">
      <c r="C17" s="7" t="n"/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22" customWidth="1" min="4" max="4"/>
    <col width="34" customWidth="1" min="5" max="5"/>
    <col width="50" customWidth="1" min="6" max="6"/>
  </cols>
  <sheetData>
    <row r="1" ht="32" customHeight="1">
      <c r="A1" s="5" t="inlineStr">
        <is>
          <t>Legal entity</t>
        </is>
      </c>
      <c r="B1" s="5" t="inlineStr">
        <is>
          <t>Full legal name</t>
        </is>
      </c>
      <c r="C1" s="5" t="inlineStr">
        <is>
          <t>Type</t>
        </is>
      </c>
      <c r="D1" s="5" t="inlineStr">
        <is>
          <t>Company</t>
        </is>
      </c>
      <c r="E1" s="5" t="inlineStr">
        <is>
          <t>Also known as</t>
        </is>
      </c>
      <c r="F1" s="6" t="inlineStr">
        <is>
          <t>Notes (not imported)</t>
        </is>
      </c>
    </row>
    <row r="2">
      <c r="F2" s="7" t="n"/>
    </row>
    <row r="3">
      <c r="F3" s="7" t="n"/>
    </row>
    <row r="4">
      <c r="F4" s="7" t="n"/>
    </row>
    <row r="5">
      <c r="F5" s="7" t="n"/>
    </row>
    <row r="6">
      <c r="F6" s="7" t="n"/>
    </row>
    <row r="7">
      <c r="F7" s="7" t="n"/>
    </row>
    <row r="8">
      <c r="F8" s="7" t="n"/>
    </row>
    <row r="9">
      <c r="F9" s="7" t="n"/>
    </row>
    <row r="10">
      <c r="F10" s="7" t="n"/>
    </row>
    <row r="11">
      <c r="F11" s="7" t="n"/>
    </row>
    <row r="12">
      <c r="F12" s="7" t="n"/>
    </row>
    <row r="13">
      <c r="F13" s="7" t="n"/>
    </row>
    <row r="14">
      <c r="F14" s="7" t="n"/>
    </row>
    <row r="15">
      <c r="F15" s="7" t="n"/>
    </row>
    <row r="16">
      <c r="F16" s="7" t="n"/>
    </row>
    <row r="17">
      <c r="F17" s="7" t="n"/>
    </row>
    <row r="18">
      <c r="F18" s="7" t="n"/>
    </row>
    <row r="19">
      <c r="F19" s="7" t="n"/>
    </row>
    <row r="20">
      <c r="F20" s="7" t="n"/>
    </row>
    <row r="21">
      <c r="F21" s="7" t="n"/>
    </row>
    <row r="22">
      <c r="F22" s="7" t="n"/>
    </row>
    <row r="23">
      <c r="F23" s="7" t="n"/>
    </row>
    <row r="24">
      <c r="F24" s="7" t="n"/>
    </row>
    <row r="25">
      <c r="F25" s="7" t="n"/>
    </row>
    <row r="26">
      <c r="F26" s="7" t="n"/>
    </row>
    <row r="27">
      <c r="F27" s="7" t="n"/>
    </row>
    <row r="28">
      <c r="F28" s="7" t="n"/>
    </row>
    <row r="29">
      <c r="F29" s="7" t="n"/>
    </row>
    <row r="30">
      <c r="F30" s="7" t="n"/>
    </row>
    <row r="31">
      <c r="F31" s="7" t="n"/>
    </row>
    <row r="32">
      <c r="F32" s="7" t="n"/>
    </row>
    <row r="33">
      <c r="F33" s="7" t="n"/>
    </row>
    <row r="34">
      <c r="F34" s="7" t="n"/>
    </row>
    <row r="35">
      <c r="F35" s="7" t="n"/>
    </row>
    <row r="36">
      <c r="F36" s="7" t="n"/>
    </row>
    <row r="37">
      <c r="F37" s="7" t="n"/>
    </row>
    <row r="38">
      <c r="F38" s="7" t="n"/>
    </row>
    <row r="39">
      <c r="F39" s="7" t="n"/>
    </row>
    <row r="40">
      <c r="F40" s="7" t="n"/>
    </row>
    <row r="41">
      <c r="F41" s="7" t="n"/>
    </row>
    <row r="42">
      <c r="F42" s="7" t="n"/>
    </row>
    <row r="43">
      <c r="F43" s="7" t="n"/>
    </row>
    <row r="44">
      <c r="F44" s="7" t="n"/>
    </row>
    <row r="45">
      <c r="F45" s="7" t="n"/>
    </row>
    <row r="46">
      <c r="F46" s="7" t="n"/>
    </row>
    <row r="47">
      <c r="F47" s="7" t="n"/>
    </row>
    <row r="48">
      <c r="F48" s="7" t="n"/>
    </row>
    <row r="49">
      <c r="F49" s="7" t="n"/>
    </row>
    <row r="50">
      <c r="F50" s="7" t="n"/>
    </row>
    <row r="51">
      <c r="F51" s="7" t="n"/>
    </row>
    <row r="52">
      <c r="F52" s="7" t="n"/>
    </row>
    <row r="53">
      <c r="F53" s="7" t="n"/>
    </row>
    <row r="54">
      <c r="F54" s="7" t="n"/>
    </row>
    <row r="55">
      <c r="F55" s="7" t="n"/>
    </row>
    <row r="56">
      <c r="F56" s="7" t="n"/>
    </row>
    <row r="57">
      <c r="F57" s="7" t="n"/>
    </row>
    <row r="58">
      <c r="F58" s="7" t="n"/>
    </row>
    <row r="59">
      <c r="F59" s="7" t="n"/>
    </row>
    <row r="60">
      <c r="F60" s="7" t="n"/>
    </row>
    <row r="61">
      <c r="F61" s="7" t="n"/>
    </row>
    <row r="62">
      <c r="F62" s="7" t="n"/>
    </row>
    <row r="63">
      <c r="F63" s="7" t="n"/>
    </row>
    <row r="64">
      <c r="F64" s="7" t="n"/>
    </row>
    <row r="65">
      <c r="F65" s="7" t="n"/>
    </row>
    <row r="66">
      <c r="F66" s="7" t="n"/>
    </row>
    <row r="67">
      <c r="F67" s="7" t="n"/>
    </row>
    <row r="68">
      <c r="F68" s="7" t="n"/>
    </row>
    <row r="69">
      <c r="F69" s="7" t="n"/>
    </row>
    <row r="70">
      <c r="F70" s="7" t="n"/>
    </row>
    <row r="71">
      <c r="F71" s="7" t="n"/>
    </row>
    <row r="72">
      <c r="F72" s="7" t="n"/>
    </row>
    <row r="73">
      <c r="F73" s="7" t="n"/>
    </row>
    <row r="74">
      <c r="F74" s="7" t="n"/>
    </row>
    <row r="75">
      <c r="F75" s="7" t="n"/>
    </row>
    <row r="76">
      <c r="F76" s="7" t="n"/>
    </row>
    <row r="77">
      <c r="F77" s="7" t="n"/>
    </row>
    <row r="78">
      <c r="F78" s="7" t="n"/>
    </row>
    <row r="79">
      <c r="F79" s="7" t="n"/>
    </row>
    <row r="80">
      <c r="F80" s="7" t="n"/>
    </row>
    <row r="81">
      <c r="F81" s="7" t="n"/>
    </row>
    <row r="82">
      <c r="F82" s="7" t="n"/>
    </row>
    <row r="83">
      <c r="F83" s="7" t="n"/>
    </row>
    <row r="84">
      <c r="F84" s="7" t="n"/>
    </row>
    <row r="85">
      <c r="F85" s="7" t="n"/>
    </row>
    <row r="86">
      <c r="F86" s="7" t="n"/>
    </row>
    <row r="87">
      <c r="F87" s="7" t="n"/>
    </row>
    <row r="88">
      <c r="F88" s="7" t="n"/>
    </row>
    <row r="89">
      <c r="F89" s="7" t="n"/>
    </row>
    <row r="90">
      <c r="F90" s="7" t="n"/>
    </row>
    <row r="91">
      <c r="F91" s="7" t="n"/>
    </row>
    <row r="92">
      <c r="F92" s="7" t="n"/>
    </row>
    <row r="93">
      <c r="F93" s="7" t="n"/>
    </row>
    <row r="94">
      <c r="F94" s="7" t="n"/>
    </row>
    <row r="95">
      <c r="F95" s="7" t="n"/>
    </row>
    <row r="96">
      <c r="F96" s="7" t="n"/>
    </row>
    <row r="97">
      <c r="F97" s="7" t="n"/>
    </row>
    <row r="98">
      <c r="F98" s="7" t="n"/>
    </row>
    <row r="99">
      <c r="F99" s="7" t="n"/>
    </row>
    <row r="100">
      <c r="F100" s="7" t="n"/>
    </row>
    <row r="101">
      <c r="F101" s="7" t="n"/>
    </row>
    <row r="102">
      <c r="F102" s="7" t="n"/>
    </row>
    <row r="103">
      <c r="F103" s="7" t="n"/>
    </row>
    <row r="104">
      <c r="F104" s="7" t="n"/>
    </row>
    <row r="105">
      <c r="F105" s="7" t="n"/>
    </row>
    <row r="106">
      <c r="F106" s="7" t="n"/>
    </row>
    <row r="107">
      <c r="F107" s="7" t="n"/>
    </row>
    <row r="108">
      <c r="F108" s="7" t="n"/>
    </row>
    <row r="109">
      <c r="F109" s="7" t="n"/>
    </row>
    <row r="110">
      <c r="F110" s="7" t="n"/>
    </row>
    <row r="111">
      <c r="F111" s="7" t="n"/>
    </row>
    <row r="112">
      <c r="F112" s="7" t="n"/>
    </row>
    <row r="113">
      <c r="F113" s="7" t="n"/>
    </row>
    <row r="114">
      <c r="F114" s="7" t="n"/>
    </row>
    <row r="115">
      <c r="F115" s="7" t="n"/>
    </row>
    <row r="116">
      <c r="F116" s="7" t="n"/>
    </row>
    <row r="117">
      <c r="F117" s="7" t="n"/>
    </row>
    <row r="118">
      <c r="F118" s="7" t="n"/>
    </row>
    <row r="119">
      <c r="F119" s="7" t="n"/>
    </row>
    <row r="120">
      <c r="F120" s="7" t="n"/>
    </row>
    <row r="121">
      <c r="F121" s="7" t="n"/>
    </row>
    <row r="122">
      <c r="F122" s="7" t="n"/>
    </row>
    <row r="123">
      <c r="F123" s="7" t="n"/>
    </row>
    <row r="124">
      <c r="F124" s="7" t="n"/>
    </row>
    <row r="125">
      <c r="F125" s="7" t="n"/>
    </row>
    <row r="126">
      <c r="F126" s="7" t="n"/>
    </row>
    <row r="127">
      <c r="F127" s="7" t="n"/>
    </row>
    <row r="128">
      <c r="F128" s="7" t="n"/>
    </row>
    <row r="129">
      <c r="F129" s="7" t="n"/>
    </row>
    <row r="130">
      <c r="F130" s="7" t="n"/>
    </row>
    <row r="131">
      <c r="F131" s="7" t="n"/>
    </row>
    <row r="132">
      <c r="F132" s="7" t="n"/>
    </row>
    <row r="133">
      <c r="F133" s="7" t="n"/>
    </row>
    <row r="134">
      <c r="F134" s="7" t="n"/>
    </row>
    <row r="135">
      <c r="F135" s="7" t="n"/>
    </row>
    <row r="136">
      <c r="F136" s="7" t="n"/>
    </row>
    <row r="137">
      <c r="F137" s="7" t="n"/>
    </row>
    <row r="138">
      <c r="F138" s="7" t="n"/>
    </row>
    <row r="139">
      <c r="F139" s="7" t="n"/>
    </row>
    <row r="140">
      <c r="F140" s="7" t="n"/>
    </row>
    <row r="141">
      <c r="F141" s="7" t="n"/>
    </row>
    <row r="142">
      <c r="F142" s="7" t="n"/>
    </row>
    <row r="143">
      <c r="F143" s="7" t="n"/>
    </row>
    <row r="144">
      <c r="F144" s="7" t="n"/>
    </row>
    <row r="145">
      <c r="F145" s="7" t="n"/>
    </row>
    <row r="146">
      <c r="F146" s="7" t="n"/>
    </row>
    <row r="147">
      <c r="F147" s="7" t="n"/>
    </row>
    <row r="148">
      <c r="F148" s="7" t="n"/>
    </row>
    <row r="149">
      <c r="F149" s="7" t="n"/>
    </row>
    <row r="150">
      <c r="F150" s="7" t="n"/>
    </row>
    <row r="151">
      <c r="F151" s="7" t="n"/>
    </row>
    <row r="152">
      <c r="F152" s="7" t="n"/>
    </row>
    <row r="153">
      <c r="F153" s="7" t="n"/>
    </row>
    <row r="154">
      <c r="F154" s="7" t="n"/>
    </row>
    <row r="155">
      <c r="F155" s="7" t="n"/>
    </row>
    <row r="156">
      <c r="F156" s="7" t="n"/>
    </row>
    <row r="157">
      <c r="F157" s="7" t="n"/>
    </row>
    <row r="158">
      <c r="F158" s="7" t="n"/>
    </row>
    <row r="159">
      <c r="F159" s="7" t="n"/>
    </row>
    <row r="160">
      <c r="F160" s="7" t="n"/>
    </row>
    <row r="161">
      <c r="F161" s="7" t="n"/>
    </row>
    <row r="162">
      <c r="F162" s="7" t="n"/>
    </row>
    <row r="163">
      <c r="F163" s="7" t="n"/>
    </row>
    <row r="164">
      <c r="F164" s="7" t="n"/>
    </row>
    <row r="165">
      <c r="F165" s="7" t="n"/>
    </row>
    <row r="166">
      <c r="F166" s="7" t="n"/>
    </row>
    <row r="167">
      <c r="F167" s="7" t="n"/>
    </row>
    <row r="168">
      <c r="F168" s="7" t="n"/>
    </row>
    <row r="169">
      <c r="F169" s="7" t="n"/>
    </row>
    <row r="170">
      <c r="F170" s="7" t="n"/>
    </row>
    <row r="171">
      <c r="F171" s="7" t="n"/>
    </row>
    <row r="172">
      <c r="F172" s="7" t="n"/>
    </row>
    <row r="173">
      <c r="F173" s="7" t="n"/>
    </row>
    <row r="174">
      <c r="F174" s="7" t="n"/>
    </row>
    <row r="175">
      <c r="F175" s="7" t="n"/>
    </row>
    <row r="176">
      <c r="F176" s="7" t="n"/>
    </row>
    <row r="177">
      <c r="F177" s="7" t="n"/>
    </row>
    <row r="178">
      <c r="F178" s="7" t="n"/>
    </row>
    <row r="179">
      <c r="F179" s="7" t="n"/>
    </row>
    <row r="180">
      <c r="F180" s="7" t="n"/>
    </row>
    <row r="181">
      <c r="F181" s="7" t="n"/>
    </row>
    <row r="182">
      <c r="F182" s="7" t="n"/>
    </row>
    <row r="183">
      <c r="F183" s="7" t="n"/>
    </row>
    <row r="184">
      <c r="F184" s="7" t="n"/>
    </row>
    <row r="185">
      <c r="F185" s="7" t="n"/>
    </row>
    <row r="186">
      <c r="F186" s="7" t="n"/>
    </row>
    <row r="187">
      <c r="F187" s="7" t="n"/>
    </row>
    <row r="188">
      <c r="F188" s="7" t="n"/>
    </row>
    <row r="189">
      <c r="F189" s="7" t="n"/>
    </row>
    <row r="190">
      <c r="F190" s="7" t="n"/>
    </row>
    <row r="191">
      <c r="F191" s="7" t="n"/>
    </row>
    <row r="192">
      <c r="F192" s="7" t="n"/>
    </row>
    <row r="193">
      <c r="F193" s="7" t="n"/>
    </row>
    <row r="194">
      <c r="F194" s="7" t="n"/>
    </row>
    <row r="195">
      <c r="F195" s="7" t="n"/>
    </row>
    <row r="196">
      <c r="F196" s="7" t="n"/>
    </row>
    <row r="197">
      <c r="F197" s="7" t="n"/>
    </row>
    <row r="198">
      <c r="F198" s="7" t="n"/>
    </row>
    <row r="199">
      <c r="F199" s="7" t="n"/>
    </row>
    <row r="200">
      <c r="F200" s="7" t="n"/>
    </row>
  </sheetData>
  <dataValidations count="2">
    <dataValidation sqref="C2:C200" showDropDown="0" showInputMessage="0" showErrorMessage="1" allowBlank="1" errorTitle="Dwell Central" error="Please pick from the list." type="list">
      <formula1>"Employer,Contractors (1099),Other"</formula1>
    </dataValidation>
    <dataValidation sqref="D2:D200" showDropDown="0" showInputMessage="0" showErrorMessage="1" allowBlank="1" errorTitle="Dwell Central" error="Please pick from the list." type="list">
      <formula1>=Companies!$A$2:$A$200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34" customWidth="1" min="5" max="5"/>
    <col width="28" customWidth="1" min="6" max="6"/>
    <col width="28" customWidth="1" min="7" max="7"/>
    <col width="50" customWidth="1" min="8" max="8"/>
  </cols>
  <sheetData>
    <row r="1" ht="32" customHeight="1">
      <c r="A1" s="5" t="inlineStr">
        <is>
          <t>Property / office</t>
        </is>
      </c>
      <c r="B1" s="5" t="inlineStr">
        <is>
          <t>Short name</t>
        </is>
      </c>
      <c r="C1" s="5" t="inlineStr">
        <is>
          <t>Type</t>
        </is>
      </c>
      <c r="D1" s="5" t="inlineStr">
        <is>
          <t>Company</t>
        </is>
      </c>
      <c r="E1" s="5" t="inlineStr">
        <is>
          <t>Address</t>
        </is>
      </c>
      <c r="F1" s="5" t="inlineStr">
        <is>
          <t>Property manager</t>
        </is>
      </c>
      <c r="G1" s="5" t="inlineStr">
        <is>
          <t>Also known as</t>
        </is>
      </c>
      <c r="H1" s="6" t="inlineStr">
        <is>
          <t>Notes (not imported)</t>
        </is>
      </c>
    </row>
    <row r="2">
      <c r="H2" s="7" t="n"/>
    </row>
    <row r="3">
      <c r="H3" s="7" t="n"/>
    </row>
    <row r="4">
      <c r="H4" s="7" t="n"/>
    </row>
    <row r="5">
      <c r="H5" s="7" t="n"/>
    </row>
    <row r="6">
      <c r="H6" s="7" t="n"/>
    </row>
    <row r="7">
      <c r="H7" s="7" t="n"/>
    </row>
    <row r="8">
      <c r="H8" s="7" t="n"/>
    </row>
    <row r="9">
      <c r="H9" s="7" t="n"/>
    </row>
    <row r="10">
      <c r="H10" s="7" t="n"/>
    </row>
    <row r="11">
      <c r="H11" s="7" t="n"/>
    </row>
    <row r="12">
      <c r="H12" s="7" t="n"/>
    </row>
    <row r="13">
      <c r="H13" s="7" t="n"/>
    </row>
    <row r="14">
      <c r="H14" s="7" t="n"/>
    </row>
    <row r="15">
      <c r="H15" s="7" t="n"/>
    </row>
    <row r="16">
      <c r="H16" s="7" t="n"/>
    </row>
    <row r="17">
      <c r="H17" s="7" t="n"/>
    </row>
    <row r="18">
      <c r="H18" s="7" t="n"/>
    </row>
    <row r="19">
      <c r="H19" s="7" t="n"/>
    </row>
    <row r="20">
      <c r="H20" s="7" t="n"/>
    </row>
    <row r="21">
      <c r="H21" s="7" t="n"/>
    </row>
    <row r="22">
      <c r="H22" s="7" t="n"/>
    </row>
    <row r="23">
      <c r="H23" s="7" t="n"/>
    </row>
    <row r="24">
      <c r="H24" s="7" t="n"/>
    </row>
    <row r="25">
      <c r="H25" s="7" t="n"/>
    </row>
    <row r="26">
      <c r="H26" s="7" t="n"/>
    </row>
    <row r="27">
      <c r="H27" s="7" t="n"/>
    </row>
    <row r="28">
      <c r="H28" s="7" t="n"/>
    </row>
    <row r="29">
      <c r="H29" s="7" t="n"/>
    </row>
    <row r="30">
      <c r="H30" s="7" t="n"/>
    </row>
    <row r="31">
      <c r="H31" s="7" t="n"/>
    </row>
    <row r="32">
      <c r="H32" s="7" t="n"/>
    </row>
    <row r="33">
      <c r="H33" s="7" t="n"/>
    </row>
    <row r="34">
      <c r="H34" s="7" t="n"/>
    </row>
    <row r="35">
      <c r="H35" s="7" t="n"/>
    </row>
    <row r="36">
      <c r="H36" s="7" t="n"/>
    </row>
    <row r="37">
      <c r="H37" s="7" t="n"/>
    </row>
    <row r="38">
      <c r="H38" s="7" t="n"/>
    </row>
    <row r="39">
      <c r="H39" s="7" t="n"/>
    </row>
    <row r="40">
      <c r="H40" s="7" t="n"/>
    </row>
    <row r="41">
      <c r="H41" s="7" t="n"/>
    </row>
    <row r="42">
      <c r="H42" s="7" t="n"/>
    </row>
    <row r="43">
      <c r="H43" s="7" t="n"/>
    </row>
    <row r="44">
      <c r="H44" s="7" t="n"/>
    </row>
    <row r="45">
      <c r="H45" s="7" t="n"/>
    </row>
    <row r="46">
      <c r="H46" s="7" t="n"/>
    </row>
    <row r="47">
      <c r="H47" s="7" t="n"/>
    </row>
    <row r="48">
      <c r="H48" s="7" t="n"/>
    </row>
    <row r="49">
      <c r="H49" s="7" t="n"/>
    </row>
    <row r="50">
      <c r="H50" s="7" t="n"/>
    </row>
    <row r="51">
      <c r="H51" s="7" t="n"/>
    </row>
    <row r="52">
      <c r="H52" s="7" t="n"/>
    </row>
    <row r="53">
      <c r="H53" s="7" t="n"/>
    </row>
    <row r="54">
      <c r="H54" s="7" t="n"/>
    </row>
    <row r="55">
      <c r="H55" s="7" t="n"/>
    </row>
    <row r="56">
      <c r="H56" s="7" t="n"/>
    </row>
    <row r="57">
      <c r="H57" s="7" t="n"/>
    </row>
    <row r="58">
      <c r="H58" s="7" t="n"/>
    </row>
    <row r="59">
      <c r="H59" s="7" t="n"/>
    </row>
    <row r="60">
      <c r="H60" s="7" t="n"/>
    </row>
    <row r="61">
      <c r="H61" s="7" t="n"/>
    </row>
    <row r="62">
      <c r="H62" s="7" t="n"/>
    </row>
    <row r="63">
      <c r="H63" s="7" t="n"/>
    </row>
    <row r="64">
      <c r="H64" s="7" t="n"/>
    </row>
    <row r="65">
      <c r="H65" s="7" t="n"/>
    </row>
    <row r="66">
      <c r="H66" s="7" t="n"/>
    </row>
    <row r="67">
      <c r="H67" s="7" t="n"/>
    </row>
    <row r="68">
      <c r="H68" s="7" t="n"/>
    </row>
    <row r="69">
      <c r="H69" s="7" t="n"/>
    </row>
    <row r="70">
      <c r="H70" s="7" t="n"/>
    </row>
    <row r="71">
      <c r="H71" s="7" t="n"/>
    </row>
    <row r="72">
      <c r="H72" s="7" t="n"/>
    </row>
    <row r="73">
      <c r="H73" s="7" t="n"/>
    </row>
    <row r="74">
      <c r="H74" s="7" t="n"/>
    </row>
    <row r="75">
      <c r="H75" s="7" t="n"/>
    </row>
    <row r="76">
      <c r="H76" s="7" t="n"/>
    </row>
    <row r="77">
      <c r="H77" s="7" t="n"/>
    </row>
    <row r="78">
      <c r="H78" s="7" t="n"/>
    </row>
    <row r="79">
      <c r="H79" s="7" t="n"/>
    </row>
    <row r="80">
      <c r="H80" s="7" t="n"/>
    </row>
    <row r="81">
      <c r="H81" s="7" t="n"/>
    </row>
    <row r="82">
      <c r="H82" s="7" t="n"/>
    </row>
    <row r="83">
      <c r="H83" s="7" t="n"/>
    </row>
    <row r="84">
      <c r="H84" s="7" t="n"/>
    </row>
    <row r="85">
      <c r="H85" s="7" t="n"/>
    </row>
    <row r="86">
      <c r="H86" s="7" t="n"/>
    </row>
    <row r="87">
      <c r="H87" s="7" t="n"/>
    </row>
    <row r="88">
      <c r="H88" s="7" t="n"/>
    </row>
    <row r="89">
      <c r="H89" s="7" t="n"/>
    </row>
    <row r="90">
      <c r="H90" s="7" t="n"/>
    </row>
    <row r="91">
      <c r="H91" s="7" t="n"/>
    </row>
    <row r="92">
      <c r="H92" s="7" t="n"/>
    </row>
    <row r="93">
      <c r="H93" s="7" t="n"/>
    </row>
    <row r="94">
      <c r="H94" s="7" t="n"/>
    </row>
    <row r="95">
      <c r="H95" s="7" t="n"/>
    </row>
    <row r="96">
      <c r="H96" s="7" t="n"/>
    </row>
    <row r="97">
      <c r="H97" s="7" t="n"/>
    </row>
    <row r="98">
      <c r="H98" s="7" t="n"/>
    </row>
    <row r="99">
      <c r="H99" s="7" t="n"/>
    </row>
    <row r="100">
      <c r="H100" s="7" t="n"/>
    </row>
    <row r="101">
      <c r="H101" s="7" t="n"/>
    </row>
    <row r="102">
      <c r="H102" s="7" t="n"/>
    </row>
    <row r="103">
      <c r="H103" s="7" t="n"/>
    </row>
    <row r="104">
      <c r="H104" s="7" t="n"/>
    </row>
    <row r="105">
      <c r="H105" s="7" t="n"/>
    </row>
    <row r="106">
      <c r="H106" s="7" t="n"/>
    </row>
    <row r="107">
      <c r="H107" s="7" t="n"/>
    </row>
    <row r="108">
      <c r="H108" s="7" t="n"/>
    </row>
    <row r="109">
      <c r="H109" s="7" t="n"/>
    </row>
    <row r="110">
      <c r="H110" s="7" t="n"/>
    </row>
    <row r="111">
      <c r="H111" s="7" t="n"/>
    </row>
    <row r="112">
      <c r="H112" s="7" t="n"/>
    </row>
    <row r="113">
      <c r="H113" s="7" t="n"/>
    </row>
    <row r="114">
      <c r="H114" s="7" t="n"/>
    </row>
    <row r="115">
      <c r="H115" s="7" t="n"/>
    </row>
    <row r="116">
      <c r="H116" s="7" t="n"/>
    </row>
    <row r="117">
      <c r="H117" s="7" t="n"/>
    </row>
    <row r="118">
      <c r="H118" s="7" t="n"/>
    </row>
    <row r="119">
      <c r="H119" s="7" t="n"/>
    </row>
    <row r="120">
      <c r="H120" s="7" t="n"/>
    </row>
    <row r="121">
      <c r="H121" s="7" t="n"/>
    </row>
    <row r="122">
      <c r="H122" s="7" t="n"/>
    </row>
    <row r="123">
      <c r="H123" s="7" t="n"/>
    </row>
    <row r="124">
      <c r="H124" s="7" t="n"/>
    </row>
    <row r="125">
      <c r="H125" s="7" t="n"/>
    </row>
    <row r="126">
      <c r="H126" s="7" t="n"/>
    </row>
    <row r="127">
      <c r="H127" s="7" t="n"/>
    </row>
    <row r="128">
      <c r="H128" s="7" t="n"/>
    </row>
    <row r="129">
      <c r="H129" s="7" t="n"/>
    </row>
    <row r="130">
      <c r="H130" s="7" t="n"/>
    </row>
    <row r="131">
      <c r="H131" s="7" t="n"/>
    </row>
    <row r="132">
      <c r="H132" s="7" t="n"/>
    </row>
    <row r="133">
      <c r="H133" s="7" t="n"/>
    </row>
    <row r="134">
      <c r="H134" s="7" t="n"/>
    </row>
    <row r="135">
      <c r="H135" s="7" t="n"/>
    </row>
    <row r="136">
      <c r="H136" s="7" t="n"/>
    </row>
    <row r="137">
      <c r="H137" s="7" t="n"/>
    </row>
    <row r="138">
      <c r="H138" s="7" t="n"/>
    </row>
    <row r="139">
      <c r="H139" s="7" t="n"/>
    </row>
    <row r="140">
      <c r="H140" s="7" t="n"/>
    </row>
    <row r="141">
      <c r="H141" s="7" t="n"/>
    </row>
    <row r="142">
      <c r="H142" s="7" t="n"/>
    </row>
    <row r="143">
      <c r="H143" s="7" t="n"/>
    </row>
    <row r="144">
      <c r="H144" s="7" t="n"/>
    </row>
    <row r="145">
      <c r="H145" s="7" t="n"/>
    </row>
    <row r="146">
      <c r="H146" s="7" t="n"/>
    </row>
    <row r="147">
      <c r="H147" s="7" t="n"/>
    </row>
    <row r="148">
      <c r="H148" s="7" t="n"/>
    </row>
    <row r="149">
      <c r="H149" s="7" t="n"/>
    </row>
    <row r="150">
      <c r="H150" s="7" t="n"/>
    </row>
    <row r="151">
      <c r="H151" s="7" t="n"/>
    </row>
    <row r="152">
      <c r="H152" s="7" t="n"/>
    </row>
    <row r="153">
      <c r="H153" s="7" t="n"/>
    </row>
    <row r="154">
      <c r="H154" s="7" t="n"/>
    </row>
    <row r="155">
      <c r="H155" s="7" t="n"/>
    </row>
    <row r="156">
      <c r="H156" s="7" t="n"/>
    </row>
    <row r="157">
      <c r="H157" s="7" t="n"/>
    </row>
    <row r="158">
      <c r="H158" s="7" t="n"/>
    </row>
    <row r="159">
      <c r="H159" s="7" t="n"/>
    </row>
    <row r="160">
      <c r="H160" s="7" t="n"/>
    </row>
    <row r="161">
      <c r="H161" s="7" t="n"/>
    </row>
    <row r="162">
      <c r="H162" s="7" t="n"/>
    </row>
    <row r="163">
      <c r="H163" s="7" t="n"/>
    </row>
    <row r="164">
      <c r="H164" s="7" t="n"/>
    </row>
    <row r="165">
      <c r="H165" s="7" t="n"/>
    </row>
    <row r="166">
      <c r="H166" s="7" t="n"/>
    </row>
    <row r="167">
      <c r="H167" s="7" t="n"/>
    </row>
    <row r="168">
      <c r="H168" s="7" t="n"/>
    </row>
    <row r="169">
      <c r="H169" s="7" t="n"/>
    </row>
    <row r="170">
      <c r="H170" s="7" t="n"/>
    </row>
    <row r="171">
      <c r="H171" s="7" t="n"/>
    </row>
    <row r="172">
      <c r="H172" s="7" t="n"/>
    </row>
    <row r="173">
      <c r="H173" s="7" t="n"/>
    </row>
    <row r="174">
      <c r="H174" s="7" t="n"/>
    </row>
    <row r="175">
      <c r="H175" s="7" t="n"/>
    </row>
    <row r="176">
      <c r="H176" s="7" t="n"/>
    </row>
    <row r="177">
      <c r="H177" s="7" t="n"/>
    </row>
    <row r="178">
      <c r="H178" s="7" t="n"/>
    </row>
    <row r="179">
      <c r="H179" s="7" t="n"/>
    </row>
    <row r="180">
      <c r="H180" s="7" t="n"/>
    </row>
    <row r="181">
      <c r="H181" s="7" t="n"/>
    </row>
    <row r="182">
      <c r="H182" s="7" t="n"/>
    </row>
    <row r="183">
      <c r="H183" s="7" t="n"/>
    </row>
    <row r="184">
      <c r="H184" s="7" t="n"/>
    </row>
    <row r="185">
      <c r="H185" s="7" t="n"/>
    </row>
    <row r="186">
      <c r="H186" s="7" t="n"/>
    </row>
    <row r="187">
      <c r="H187" s="7" t="n"/>
    </row>
    <row r="188">
      <c r="H188" s="7" t="n"/>
    </row>
    <row r="189">
      <c r="H189" s="7" t="n"/>
    </row>
    <row r="190">
      <c r="H190" s="7" t="n"/>
    </row>
    <row r="191">
      <c r="H191" s="7" t="n"/>
    </row>
    <row r="192">
      <c r="H192" s="7" t="n"/>
    </row>
    <row r="193">
      <c r="H193" s="7" t="n"/>
    </row>
    <row r="194">
      <c r="H194" s="7" t="n"/>
    </row>
    <row r="195">
      <c r="H195" s="7" t="n"/>
    </row>
    <row r="196">
      <c r="H196" s="7" t="n"/>
    </row>
    <row r="197">
      <c r="H197" s="7" t="n"/>
    </row>
    <row r="198">
      <c r="H198" s="7" t="n"/>
    </row>
    <row r="199">
      <c r="H199" s="7" t="n"/>
    </row>
    <row r="200">
      <c r="H200" s="7" t="n"/>
    </row>
  </sheetData>
  <dataValidations count="3">
    <dataValidation sqref="C2:C200" showDropDown="0" showInputMessage="0" showErrorMessage="1" allowBlank="1" errorTitle="Dwell Central" error="Please pick from the list." type="list">
      <formula1>"Property,Office,Team,Other"</formula1>
    </dataValidation>
    <dataValidation sqref="D2:D200" showDropDown="0" showInputMessage="0" showErrorMessage="1" allowBlank="1" errorTitle="Dwell Central" error="Please pick from the list." type="list">
      <formula1>=Companies!$A$2:$A$200</formula1>
    </dataValidation>
    <dataValidation sqref="F2:F200" showDropDown="0" showInputMessage="0" showErrorMessage="0" allowBlank="1" type="list">
      <formula1>=People!$T$2:$T$500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 ht="32" customHeight="1">
      <c r="A1" s="5" t="inlineStr">
        <is>
          <t>Department</t>
        </is>
      </c>
      <c r="B1" s="5" t="inlineStr">
        <is>
          <t>Also known as</t>
        </is>
      </c>
      <c r="C1" s="6" t="inlineStr">
        <is>
          <t>Notes (not imported)</t>
        </is>
      </c>
    </row>
    <row r="2">
      <c r="C2" s="7" t="n"/>
    </row>
    <row r="3">
      <c r="C3" s="7" t="n"/>
    </row>
    <row r="4">
      <c r="C4" s="7" t="n"/>
    </row>
    <row r="5">
      <c r="C5" s="7" t="n"/>
    </row>
    <row r="6">
      <c r="C6" s="7" t="n"/>
    </row>
    <row r="7">
      <c r="C7" s="7" t="n"/>
    </row>
    <row r="8">
      <c r="C8" s="7" t="n"/>
    </row>
    <row r="9">
      <c r="C9" s="7" t="n"/>
    </row>
    <row r="10">
      <c r="C10" s="7" t="n"/>
    </row>
    <row r="11">
      <c r="C11" s="7" t="n"/>
    </row>
    <row r="12">
      <c r="C12" s="7" t="n"/>
    </row>
    <row r="13">
      <c r="C13" s="7" t="n"/>
    </row>
    <row r="14">
      <c r="C14" s="7" t="n"/>
    </row>
    <row r="15">
      <c r="C15" s="7" t="n"/>
    </row>
    <row r="16">
      <c r="C16" s="7" t="n"/>
    </row>
    <row r="17">
      <c r="C17" s="7" t="n"/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2" customWidth="1" min="4" max="4"/>
    <col width="30" customWidth="1" min="5" max="5"/>
    <col width="26" customWidth="1" min="6" max="6"/>
    <col width="22" customWidth="1" min="7" max="7"/>
    <col width="28" customWidth="1" min="8" max="8"/>
    <col width="24" customWidth="1" min="9" max="9"/>
    <col width="24" customWidth="1" min="10" max="10"/>
    <col width="22" customWidth="1" min="11" max="11"/>
    <col width="16" customWidth="1" min="12" max="12"/>
    <col width="2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0" customWidth="1" min="18" max="18"/>
    <col width="48" customWidth="1" min="19" max="19"/>
    <col hidden="1" width="24" customWidth="1" min="20" max="20"/>
  </cols>
  <sheetData>
    <row r="1" ht="32" customHeight="1">
      <c r="A1" s="5" t="inlineStr">
        <is>
          <t>Employee ID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Goes by</t>
        </is>
      </c>
      <c r="E1" s="5" t="inlineStr">
        <is>
          <t>Work email</t>
        </is>
      </c>
      <c r="F1" s="5" t="inlineStr">
        <is>
          <t>Job title</t>
        </is>
      </c>
      <c r="G1" s="5" t="inlineStr">
        <is>
          <t>Department</t>
        </is>
      </c>
      <c r="H1" s="5" t="inlineStr">
        <is>
          <t>Legal entity</t>
        </is>
      </c>
      <c r="I1" s="5" t="inlineStr">
        <is>
          <t>Property / office</t>
        </is>
      </c>
      <c r="J1" s="5" t="inlineStr">
        <is>
          <t>Supervisor</t>
        </is>
      </c>
      <c r="K1" s="5" t="inlineStr">
        <is>
          <t>Dotted-line manager</t>
        </is>
      </c>
      <c r="L1" s="5" t="inlineStr">
        <is>
          <t>Status</t>
        </is>
      </c>
      <c r="M1" s="5" t="inlineStr">
        <is>
          <t>Classification</t>
        </is>
      </c>
      <c r="N1" s="5" t="inlineStr">
        <is>
          <t>Hire date</t>
        </is>
      </c>
      <c r="O1" s="5" t="inlineStr">
        <is>
          <t>Original hire date</t>
        </is>
      </c>
      <c r="P1" s="5" t="inlineStr">
        <is>
          <t>Term date</t>
        </is>
      </c>
      <c r="Q1" s="5" t="inlineStr">
        <is>
          <t>Birth month</t>
        </is>
      </c>
      <c r="R1" s="5" t="inlineStr">
        <is>
          <t>Birth day</t>
        </is>
      </c>
      <c r="S1" s="6" t="inlineStr">
        <is>
          <t>To check (not imported)</t>
        </is>
      </c>
      <c r="T1" s="6" t="inlineStr">
        <is>
          <t>Lookup name (automatic)</t>
        </is>
      </c>
    </row>
    <row r="2">
      <c r="N2" s="8" t="n"/>
      <c r="O2" s="8" t="n"/>
      <c r="P2" s="8" t="n"/>
      <c r="S2" s="7" t="n"/>
      <c r="T2" s="9">
        <f>IF(B2="","",TRIM(B2&amp;" "&amp;C2))</f>
        <v/>
      </c>
    </row>
    <row r="3">
      <c r="N3" s="8" t="n"/>
      <c r="O3" s="8" t="n"/>
      <c r="P3" s="8" t="n"/>
      <c r="S3" s="7" t="n"/>
      <c r="T3" s="9">
        <f>IF(B3="","",TRIM(B3&amp;" "&amp;C3))</f>
        <v/>
      </c>
    </row>
    <row r="4">
      <c r="N4" s="8" t="n"/>
      <c r="O4" s="8" t="n"/>
      <c r="P4" s="8" t="n"/>
      <c r="S4" s="7" t="n"/>
      <c r="T4" s="9">
        <f>IF(B4="","",TRIM(B4&amp;" "&amp;C4))</f>
        <v/>
      </c>
    </row>
    <row r="5">
      <c r="N5" s="8" t="n"/>
      <c r="O5" s="8" t="n"/>
      <c r="P5" s="8" t="n"/>
      <c r="S5" s="7" t="n"/>
      <c r="T5" s="9">
        <f>IF(B5="","",TRIM(B5&amp;" "&amp;C5))</f>
        <v/>
      </c>
    </row>
    <row r="6">
      <c r="N6" s="8" t="n"/>
      <c r="O6" s="8" t="n"/>
      <c r="P6" s="8" t="n"/>
      <c r="S6" s="7" t="n"/>
      <c r="T6" s="9">
        <f>IF(B6="","",TRIM(B6&amp;" "&amp;C6))</f>
        <v/>
      </c>
    </row>
    <row r="7">
      <c r="N7" s="8" t="n"/>
      <c r="O7" s="8" t="n"/>
      <c r="P7" s="8" t="n"/>
      <c r="S7" s="7" t="n"/>
      <c r="T7" s="9">
        <f>IF(B7="","",TRIM(B7&amp;" "&amp;C7))</f>
        <v/>
      </c>
    </row>
    <row r="8">
      <c r="N8" s="8" t="n"/>
      <c r="O8" s="8" t="n"/>
      <c r="P8" s="8" t="n"/>
      <c r="S8" s="7" t="n"/>
      <c r="T8" s="9">
        <f>IF(B8="","",TRIM(B8&amp;" "&amp;C8))</f>
        <v/>
      </c>
    </row>
    <row r="9">
      <c r="N9" s="8" t="n"/>
      <c r="O9" s="8" t="n"/>
      <c r="P9" s="8" t="n"/>
      <c r="S9" s="7" t="n"/>
      <c r="T9" s="9">
        <f>IF(B9="","",TRIM(B9&amp;" "&amp;C9))</f>
        <v/>
      </c>
    </row>
    <row r="10">
      <c r="N10" s="8" t="n"/>
      <c r="O10" s="8" t="n"/>
      <c r="P10" s="8" t="n"/>
      <c r="S10" s="7" t="n"/>
      <c r="T10" s="9">
        <f>IF(B10="","",TRIM(B10&amp;" "&amp;C10))</f>
        <v/>
      </c>
    </row>
    <row r="11">
      <c r="N11" s="8" t="n"/>
      <c r="O11" s="8" t="n"/>
      <c r="P11" s="8" t="n"/>
      <c r="S11" s="7" t="n"/>
      <c r="T11" s="9">
        <f>IF(B11="","",TRIM(B11&amp;" "&amp;C11))</f>
        <v/>
      </c>
    </row>
    <row r="12">
      <c r="N12" s="8" t="n"/>
      <c r="O12" s="8" t="n"/>
      <c r="P12" s="8" t="n"/>
      <c r="S12" s="7" t="n"/>
      <c r="T12" s="9">
        <f>IF(B12="","",TRIM(B12&amp;" "&amp;C12))</f>
        <v/>
      </c>
    </row>
    <row r="13">
      <c r="N13" s="8" t="n"/>
      <c r="O13" s="8" t="n"/>
      <c r="P13" s="8" t="n"/>
      <c r="S13" s="7" t="n"/>
      <c r="T13" s="9">
        <f>IF(B13="","",TRIM(B13&amp;" "&amp;C13))</f>
        <v/>
      </c>
    </row>
    <row r="14">
      <c r="N14" s="8" t="n"/>
      <c r="O14" s="8" t="n"/>
      <c r="P14" s="8" t="n"/>
      <c r="S14" s="7" t="n"/>
      <c r="T14" s="9">
        <f>IF(B14="","",TRIM(B14&amp;" "&amp;C14))</f>
        <v/>
      </c>
    </row>
    <row r="15">
      <c r="N15" s="8" t="n"/>
      <c r="O15" s="8" t="n"/>
      <c r="P15" s="8" t="n"/>
      <c r="S15" s="7" t="n"/>
      <c r="T15" s="9">
        <f>IF(B15="","",TRIM(B15&amp;" "&amp;C15))</f>
        <v/>
      </c>
    </row>
    <row r="16">
      <c r="N16" s="8" t="n"/>
      <c r="O16" s="8" t="n"/>
      <c r="P16" s="8" t="n"/>
      <c r="S16" s="7" t="n"/>
      <c r="T16" s="9">
        <f>IF(B16="","",TRIM(B16&amp;" "&amp;C16))</f>
        <v/>
      </c>
    </row>
    <row r="17">
      <c r="N17" s="8" t="n"/>
      <c r="O17" s="8" t="n"/>
      <c r="P17" s="8" t="n"/>
      <c r="S17" s="7" t="n"/>
      <c r="T17" s="9">
        <f>IF(B17="","",TRIM(B17&amp;" "&amp;C17))</f>
        <v/>
      </c>
    </row>
    <row r="18">
      <c r="N18" s="8" t="n"/>
      <c r="O18" s="8" t="n"/>
      <c r="P18" s="8" t="n"/>
      <c r="S18" s="7" t="n"/>
      <c r="T18" s="9">
        <f>IF(B18="","",TRIM(B18&amp;" "&amp;C18))</f>
        <v/>
      </c>
    </row>
    <row r="19">
      <c r="N19" s="8" t="n"/>
      <c r="O19" s="8" t="n"/>
      <c r="P19" s="8" t="n"/>
      <c r="S19" s="7" t="n"/>
      <c r="T19" s="9">
        <f>IF(B19="","",TRIM(B19&amp;" "&amp;C19))</f>
        <v/>
      </c>
    </row>
    <row r="20">
      <c r="N20" s="8" t="n"/>
      <c r="O20" s="8" t="n"/>
      <c r="P20" s="8" t="n"/>
      <c r="S20" s="7" t="n"/>
      <c r="T20" s="9">
        <f>IF(B20="","",TRIM(B20&amp;" "&amp;C20))</f>
        <v/>
      </c>
    </row>
    <row r="21">
      <c r="N21" s="8" t="n"/>
      <c r="O21" s="8" t="n"/>
      <c r="P21" s="8" t="n"/>
      <c r="S21" s="7" t="n"/>
      <c r="T21" s="9">
        <f>IF(B21="","",TRIM(B21&amp;" "&amp;C21))</f>
        <v/>
      </c>
    </row>
    <row r="22">
      <c r="N22" s="8" t="n"/>
      <c r="O22" s="8" t="n"/>
      <c r="P22" s="8" t="n"/>
      <c r="S22" s="7" t="n"/>
      <c r="T22" s="9">
        <f>IF(B22="","",TRIM(B22&amp;" "&amp;C22))</f>
        <v/>
      </c>
    </row>
    <row r="23">
      <c r="N23" s="8" t="n"/>
      <c r="O23" s="8" t="n"/>
      <c r="P23" s="8" t="n"/>
      <c r="S23" s="7" t="n"/>
      <c r="T23" s="9">
        <f>IF(B23="","",TRIM(B23&amp;" "&amp;C23))</f>
        <v/>
      </c>
    </row>
    <row r="24">
      <c r="N24" s="8" t="n"/>
      <c r="O24" s="8" t="n"/>
      <c r="P24" s="8" t="n"/>
      <c r="S24" s="7" t="n"/>
      <c r="T24" s="9">
        <f>IF(B24="","",TRIM(B24&amp;" "&amp;C24))</f>
        <v/>
      </c>
    </row>
    <row r="25">
      <c r="N25" s="8" t="n"/>
      <c r="O25" s="8" t="n"/>
      <c r="P25" s="8" t="n"/>
      <c r="S25" s="7" t="n"/>
      <c r="T25" s="9">
        <f>IF(B25="","",TRIM(B25&amp;" "&amp;C25))</f>
        <v/>
      </c>
    </row>
    <row r="26">
      <c r="N26" s="8" t="n"/>
      <c r="O26" s="8" t="n"/>
      <c r="P26" s="8" t="n"/>
      <c r="S26" s="7" t="n"/>
      <c r="T26" s="9">
        <f>IF(B26="","",TRIM(B26&amp;" "&amp;C26))</f>
        <v/>
      </c>
    </row>
    <row r="27">
      <c r="N27" s="8" t="n"/>
      <c r="O27" s="8" t="n"/>
      <c r="P27" s="8" t="n"/>
      <c r="S27" s="7" t="n"/>
      <c r="T27" s="9">
        <f>IF(B27="","",TRIM(B27&amp;" "&amp;C27))</f>
        <v/>
      </c>
    </row>
    <row r="28">
      <c r="N28" s="8" t="n"/>
      <c r="O28" s="8" t="n"/>
      <c r="P28" s="8" t="n"/>
      <c r="S28" s="7" t="n"/>
      <c r="T28" s="9">
        <f>IF(B28="","",TRIM(B28&amp;" "&amp;C28))</f>
        <v/>
      </c>
    </row>
    <row r="29">
      <c r="N29" s="8" t="n"/>
      <c r="O29" s="8" t="n"/>
      <c r="P29" s="8" t="n"/>
      <c r="S29" s="7" t="n"/>
      <c r="T29" s="9">
        <f>IF(B29="","",TRIM(B29&amp;" "&amp;C29))</f>
        <v/>
      </c>
    </row>
    <row r="30">
      <c r="N30" s="8" t="n"/>
      <c r="O30" s="8" t="n"/>
      <c r="P30" s="8" t="n"/>
      <c r="S30" s="7" t="n"/>
      <c r="T30" s="9">
        <f>IF(B30="","",TRIM(B30&amp;" "&amp;C30))</f>
        <v/>
      </c>
    </row>
    <row r="31">
      <c r="N31" s="8" t="n"/>
      <c r="O31" s="8" t="n"/>
      <c r="P31" s="8" t="n"/>
      <c r="S31" s="7" t="n"/>
      <c r="T31" s="9">
        <f>IF(B31="","",TRIM(B31&amp;" "&amp;C31))</f>
        <v/>
      </c>
    </row>
    <row r="32">
      <c r="N32" s="8" t="n"/>
      <c r="O32" s="8" t="n"/>
      <c r="P32" s="8" t="n"/>
      <c r="S32" s="7" t="n"/>
      <c r="T32" s="9">
        <f>IF(B32="","",TRIM(B32&amp;" "&amp;C32))</f>
        <v/>
      </c>
    </row>
    <row r="33">
      <c r="N33" s="8" t="n"/>
      <c r="O33" s="8" t="n"/>
      <c r="P33" s="8" t="n"/>
      <c r="S33" s="7" t="n"/>
      <c r="T33" s="9">
        <f>IF(B33="","",TRIM(B33&amp;" "&amp;C33))</f>
        <v/>
      </c>
    </row>
    <row r="34">
      <c r="N34" s="8" t="n"/>
      <c r="O34" s="8" t="n"/>
      <c r="P34" s="8" t="n"/>
      <c r="S34" s="7" t="n"/>
      <c r="T34" s="9">
        <f>IF(B34="","",TRIM(B34&amp;" "&amp;C34))</f>
        <v/>
      </c>
    </row>
    <row r="35">
      <c r="N35" s="8" t="n"/>
      <c r="O35" s="8" t="n"/>
      <c r="P35" s="8" t="n"/>
      <c r="S35" s="7" t="n"/>
      <c r="T35" s="9">
        <f>IF(B35="","",TRIM(B35&amp;" "&amp;C35))</f>
        <v/>
      </c>
    </row>
    <row r="36">
      <c r="N36" s="8" t="n"/>
      <c r="O36" s="8" t="n"/>
      <c r="P36" s="8" t="n"/>
      <c r="S36" s="7" t="n"/>
      <c r="T36" s="9">
        <f>IF(B36="","",TRIM(B36&amp;" "&amp;C36))</f>
        <v/>
      </c>
    </row>
    <row r="37">
      <c r="N37" s="8" t="n"/>
      <c r="O37" s="8" t="n"/>
      <c r="P37" s="8" t="n"/>
      <c r="S37" s="7" t="n"/>
      <c r="T37" s="9">
        <f>IF(B37="","",TRIM(B37&amp;" "&amp;C37))</f>
        <v/>
      </c>
    </row>
    <row r="38">
      <c r="N38" s="8" t="n"/>
      <c r="O38" s="8" t="n"/>
      <c r="P38" s="8" t="n"/>
      <c r="S38" s="7" t="n"/>
      <c r="T38" s="9">
        <f>IF(B38="","",TRIM(B38&amp;" "&amp;C38))</f>
        <v/>
      </c>
    </row>
    <row r="39">
      <c r="N39" s="8" t="n"/>
      <c r="O39" s="8" t="n"/>
      <c r="P39" s="8" t="n"/>
      <c r="S39" s="7" t="n"/>
      <c r="T39" s="9">
        <f>IF(B39="","",TRIM(B39&amp;" "&amp;C39))</f>
        <v/>
      </c>
    </row>
    <row r="40">
      <c r="N40" s="8" t="n"/>
      <c r="O40" s="8" t="n"/>
      <c r="P40" s="8" t="n"/>
      <c r="S40" s="7" t="n"/>
      <c r="T40" s="9">
        <f>IF(B40="","",TRIM(B40&amp;" "&amp;C40))</f>
        <v/>
      </c>
    </row>
    <row r="41">
      <c r="N41" s="8" t="n"/>
      <c r="O41" s="8" t="n"/>
      <c r="P41" s="8" t="n"/>
      <c r="S41" s="7" t="n"/>
      <c r="T41" s="9">
        <f>IF(B41="","",TRIM(B41&amp;" "&amp;C41))</f>
        <v/>
      </c>
    </row>
    <row r="42">
      <c r="N42" s="8" t="n"/>
      <c r="O42" s="8" t="n"/>
      <c r="P42" s="8" t="n"/>
      <c r="S42" s="7" t="n"/>
      <c r="T42" s="9">
        <f>IF(B42="","",TRIM(B42&amp;" "&amp;C42))</f>
        <v/>
      </c>
    </row>
    <row r="43">
      <c r="N43" s="8" t="n"/>
      <c r="O43" s="8" t="n"/>
      <c r="P43" s="8" t="n"/>
      <c r="S43" s="7" t="n"/>
      <c r="T43" s="9">
        <f>IF(B43="","",TRIM(B43&amp;" "&amp;C43))</f>
        <v/>
      </c>
    </row>
    <row r="44">
      <c r="N44" s="8" t="n"/>
      <c r="O44" s="8" t="n"/>
      <c r="P44" s="8" t="n"/>
      <c r="S44" s="7" t="n"/>
      <c r="T44" s="9">
        <f>IF(B44="","",TRIM(B44&amp;" "&amp;C44))</f>
        <v/>
      </c>
    </row>
    <row r="45">
      <c r="N45" s="8" t="n"/>
      <c r="O45" s="8" t="n"/>
      <c r="P45" s="8" t="n"/>
      <c r="S45" s="7" t="n"/>
      <c r="T45" s="9">
        <f>IF(B45="","",TRIM(B45&amp;" "&amp;C45))</f>
        <v/>
      </c>
    </row>
    <row r="46">
      <c r="N46" s="8" t="n"/>
      <c r="O46" s="8" t="n"/>
      <c r="P46" s="8" t="n"/>
      <c r="S46" s="7" t="n"/>
      <c r="T46" s="9">
        <f>IF(B46="","",TRIM(B46&amp;" "&amp;C46))</f>
        <v/>
      </c>
    </row>
    <row r="47">
      <c r="N47" s="8" t="n"/>
      <c r="O47" s="8" t="n"/>
      <c r="P47" s="8" t="n"/>
      <c r="S47" s="7" t="n"/>
      <c r="T47" s="9">
        <f>IF(B47="","",TRIM(B47&amp;" "&amp;C47))</f>
        <v/>
      </c>
    </row>
    <row r="48">
      <c r="N48" s="8" t="n"/>
      <c r="O48" s="8" t="n"/>
      <c r="P48" s="8" t="n"/>
      <c r="S48" s="7" t="n"/>
      <c r="T48" s="9">
        <f>IF(B48="","",TRIM(B48&amp;" "&amp;C48))</f>
        <v/>
      </c>
    </row>
    <row r="49">
      <c r="N49" s="8" t="n"/>
      <c r="O49" s="8" t="n"/>
      <c r="P49" s="8" t="n"/>
      <c r="S49" s="7" t="n"/>
      <c r="T49" s="9">
        <f>IF(B49="","",TRIM(B49&amp;" "&amp;C49))</f>
        <v/>
      </c>
    </row>
    <row r="50">
      <c r="N50" s="8" t="n"/>
      <c r="O50" s="8" t="n"/>
      <c r="P50" s="8" t="n"/>
      <c r="S50" s="7" t="n"/>
      <c r="T50" s="9">
        <f>IF(B50="","",TRIM(B50&amp;" "&amp;C50))</f>
        <v/>
      </c>
    </row>
    <row r="51">
      <c r="N51" s="8" t="n"/>
      <c r="O51" s="8" t="n"/>
      <c r="P51" s="8" t="n"/>
      <c r="S51" s="7" t="n"/>
      <c r="T51" s="9">
        <f>IF(B51="","",TRIM(B51&amp;" "&amp;C51))</f>
        <v/>
      </c>
    </row>
    <row r="52">
      <c r="N52" s="8" t="n"/>
      <c r="O52" s="8" t="n"/>
      <c r="P52" s="8" t="n"/>
      <c r="S52" s="7" t="n"/>
      <c r="T52" s="9">
        <f>IF(B52="","",TRIM(B52&amp;" "&amp;C52))</f>
        <v/>
      </c>
    </row>
    <row r="53">
      <c r="N53" s="8" t="n"/>
      <c r="O53" s="8" t="n"/>
      <c r="P53" s="8" t="n"/>
      <c r="S53" s="7" t="n"/>
      <c r="T53" s="9">
        <f>IF(B53="","",TRIM(B53&amp;" "&amp;C53))</f>
        <v/>
      </c>
    </row>
    <row r="54">
      <c r="N54" s="8" t="n"/>
      <c r="O54" s="8" t="n"/>
      <c r="P54" s="8" t="n"/>
      <c r="S54" s="7" t="n"/>
      <c r="T54" s="9">
        <f>IF(B54="","",TRIM(B54&amp;" "&amp;C54))</f>
        <v/>
      </c>
    </row>
    <row r="55">
      <c r="N55" s="8" t="n"/>
      <c r="O55" s="8" t="n"/>
      <c r="P55" s="8" t="n"/>
      <c r="S55" s="7" t="n"/>
      <c r="T55" s="9">
        <f>IF(B55="","",TRIM(B55&amp;" "&amp;C55))</f>
        <v/>
      </c>
    </row>
    <row r="56">
      <c r="N56" s="8" t="n"/>
      <c r="O56" s="8" t="n"/>
      <c r="P56" s="8" t="n"/>
      <c r="S56" s="7" t="n"/>
      <c r="T56" s="9">
        <f>IF(B56="","",TRIM(B56&amp;" "&amp;C56))</f>
        <v/>
      </c>
    </row>
    <row r="57">
      <c r="N57" s="8" t="n"/>
      <c r="O57" s="8" t="n"/>
      <c r="P57" s="8" t="n"/>
      <c r="S57" s="7" t="n"/>
      <c r="T57" s="9">
        <f>IF(B57="","",TRIM(B57&amp;" "&amp;C57))</f>
        <v/>
      </c>
    </row>
    <row r="58">
      <c r="N58" s="8" t="n"/>
      <c r="O58" s="8" t="n"/>
      <c r="P58" s="8" t="n"/>
      <c r="S58" s="7" t="n"/>
      <c r="T58" s="9">
        <f>IF(B58="","",TRIM(B58&amp;" "&amp;C58))</f>
        <v/>
      </c>
    </row>
    <row r="59">
      <c r="N59" s="8" t="n"/>
      <c r="O59" s="8" t="n"/>
      <c r="P59" s="8" t="n"/>
      <c r="S59" s="7" t="n"/>
      <c r="T59" s="9">
        <f>IF(B59="","",TRIM(B59&amp;" "&amp;C59))</f>
        <v/>
      </c>
    </row>
    <row r="60">
      <c r="N60" s="8" t="n"/>
      <c r="O60" s="8" t="n"/>
      <c r="P60" s="8" t="n"/>
      <c r="S60" s="7" t="n"/>
      <c r="T60" s="9">
        <f>IF(B60="","",TRIM(B60&amp;" "&amp;C60))</f>
        <v/>
      </c>
    </row>
    <row r="61">
      <c r="N61" s="8" t="n"/>
      <c r="O61" s="8" t="n"/>
      <c r="P61" s="8" t="n"/>
      <c r="S61" s="7" t="n"/>
      <c r="T61" s="9">
        <f>IF(B61="","",TRIM(B61&amp;" "&amp;C61))</f>
        <v/>
      </c>
    </row>
    <row r="62">
      <c r="N62" s="8" t="n"/>
      <c r="O62" s="8" t="n"/>
      <c r="P62" s="8" t="n"/>
      <c r="S62" s="7" t="n"/>
      <c r="T62" s="9">
        <f>IF(B62="","",TRIM(B62&amp;" "&amp;C62))</f>
        <v/>
      </c>
    </row>
    <row r="63">
      <c r="N63" s="8" t="n"/>
      <c r="O63" s="8" t="n"/>
      <c r="P63" s="8" t="n"/>
      <c r="S63" s="7" t="n"/>
      <c r="T63" s="9">
        <f>IF(B63="","",TRIM(B63&amp;" "&amp;C63))</f>
        <v/>
      </c>
    </row>
    <row r="64">
      <c r="N64" s="8" t="n"/>
      <c r="O64" s="8" t="n"/>
      <c r="P64" s="8" t="n"/>
      <c r="S64" s="7" t="n"/>
      <c r="T64" s="9">
        <f>IF(B64="","",TRIM(B64&amp;" "&amp;C64))</f>
        <v/>
      </c>
    </row>
    <row r="65">
      <c r="N65" s="8" t="n"/>
      <c r="O65" s="8" t="n"/>
      <c r="P65" s="8" t="n"/>
      <c r="S65" s="7" t="n"/>
      <c r="T65" s="9">
        <f>IF(B65="","",TRIM(B65&amp;" "&amp;C65))</f>
        <v/>
      </c>
    </row>
    <row r="66">
      <c r="N66" s="8" t="n"/>
      <c r="O66" s="8" t="n"/>
      <c r="P66" s="8" t="n"/>
      <c r="S66" s="7" t="n"/>
      <c r="T66" s="9">
        <f>IF(B66="","",TRIM(B66&amp;" "&amp;C66))</f>
        <v/>
      </c>
    </row>
    <row r="67">
      <c r="N67" s="8" t="n"/>
      <c r="O67" s="8" t="n"/>
      <c r="P67" s="8" t="n"/>
      <c r="S67" s="7" t="n"/>
      <c r="T67" s="9">
        <f>IF(B67="","",TRIM(B67&amp;" "&amp;C67))</f>
        <v/>
      </c>
    </row>
    <row r="68">
      <c r="N68" s="8" t="n"/>
      <c r="O68" s="8" t="n"/>
      <c r="P68" s="8" t="n"/>
      <c r="S68" s="7" t="n"/>
      <c r="T68" s="9">
        <f>IF(B68="","",TRIM(B68&amp;" "&amp;C68))</f>
        <v/>
      </c>
    </row>
    <row r="69">
      <c r="N69" s="8" t="n"/>
      <c r="O69" s="8" t="n"/>
      <c r="P69" s="8" t="n"/>
      <c r="S69" s="7" t="n"/>
      <c r="T69" s="9">
        <f>IF(B69="","",TRIM(B69&amp;" "&amp;C69))</f>
        <v/>
      </c>
    </row>
    <row r="70">
      <c r="N70" s="8" t="n"/>
      <c r="O70" s="8" t="n"/>
      <c r="P70" s="8" t="n"/>
      <c r="S70" s="7" t="n"/>
      <c r="T70" s="9">
        <f>IF(B70="","",TRIM(B70&amp;" "&amp;C70))</f>
        <v/>
      </c>
    </row>
    <row r="71">
      <c r="N71" s="8" t="n"/>
      <c r="O71" s="8" t="n"/>
      <c r="P71" s="8" t="n"/>
      <c r="S71" s="7" t="n"/>
      <c r="T71" s="9">
        <f>IF(B71="","",TRIM(B71&amp;" "&amp;C71))</f>
        <v/>
      </c>
    </row>
    <row r="72">
      <c r="N72" s="8" t="n"/>
      <c r="O72" s="8" t="n"/>
      <c r="P72" s="8" t="n"/>
      <c r="S72" s="7" t="n"/>
      <c r="T72" s="9">
        <f>IF(B72="","",TRIM(B72&amp;" "&amp;C72))</f>
        <v/>
      </c>
    </row>
    <row r="73">
      <c r="N73" s="8" t="n"/>
      <c r="O73" s="8" t="n"/>
      <c r="P73" s="8" t="n"/>
      <c r="S73" s="7" t="n"/>
      <c r="T73" s="9">
        <f>IF(B73="","",TRIM(B73&amp;" "&amp;C73))</f>
        <v/>
      </c>
    </row>
    <row r="74">
      <c r="N74" s="8" t="n"/>
      <c r="O74" s="8" t="n"/>
      <c r="P74" s="8" t="n"/>
      <c r="S74" s="7" t="n"/>
      <c r="T74" s="9">
        <f>IF(B74="","",TRIM(B74&amp;" "&amp;C74))</f>
        <v/>
      </c>
    </row>
    <row r="75">
      <c r="N75" s="8" t="n"/>
      <c r="O75" s="8" t="n"/>
      <c r="P75" s="8" t="n"/>
      <c r="S75" s="7" t="n"/>
      <c r="T75" s="9">
        <f>IF(B75="","",TRIM(B75&amp;" "&amp;C75))</f>
        <v/>
      </c>
    </row>
    <row r="76">
      <c r="N76" s="8" t="n"/>
      <c r="O76" s="8" t="n"/>
      <c r="P76" s="8" t="n"/>
      <c r="S76" s="7" t="n"/>
      <c r="T76" s="9">
        <f>IF(B76="","",TRIM(B76&amp;" "&amp;C76))</f>
        <v/>
      </c>
    </row>
    <row r="77">
      <c r="N77" s="8" t="n"/>
      <c r="O77" s="8" t="n"/>
      <c r="P77" s="8" t="n"/>
      <c r="S77" s="7" t="n"/>
      <c r="T77" s="9">
        <f>IF(B77="","",TRIM(B77&amp;" "&amp;C77))</f>
        <v/>
      </c>
    </row>
    <row r="78">
      <c r="N78" s="8" t="n"/>
      <c r="O78" s="8" t="n"/>
      <c r="P78" s="8" t="n"/>
      <c r="S78" s="7" t="n"/>
      <c r="T78" s="9">
        <f>IF(B78="","",TRIM(B78&amp;" "&amp;C78))</f>
        <v/>
      </c>
    </row>
    <row r="79">
      <c r="N79" s="8" t="n"/>
      <c r="O79" s="8" t="n"/>
      <c r="P79" s="8" t="n"/>
      <c r="S79" s="7" t="n"/>
      <c r="T79" s="9">
        <f>IF(B79="","",TRIM(B79&amp;" "&amp;C79))</f>
        <v/>
      </c>
    </row>
    <row r="80">
      <c r="N80" s="8" t="n"/>
      <c r="O80" s="8" t="n"/>
      <c r="P80" s="8" t="n"/>
      <c r="S80" s="7" t="n"/>
      <c r="T80" s="9">
        <f>IF(B80="","",TRIM(B80&amp;" "&amp;C80))</f>
        <v/>
      </c>
    </row>
    <row r="81">
      <c r="N81" s="8" t="n"/>
      <c r="O81" s="8" t="n"/>
      <c r="P81" s="8" t="n"/>
      <c r="S81" s="7" t="n"/>
      <c r="T81" s="9">
        <f>IF(B81="","",TRIM(B81&amp;" "&amp;C81))</f>
        <v/>
      </c>
    </row>
    <row r="82">
      <c r="N82" s="8" t="n"/>
      <c r="O82" s="8" t="n"/>
      <c r="P82" s="8" t="n"/>
      <c r="S82" s="7" t="n"/>
      <c r="T82" s="9">
        <f>IF(B82="","",TRIM(B82&amp;" "&amp;C82))</f>
        <v/>
      </c>
    </row>
    <row r="83">
      <c r="N83" s="8" t="n"/>
      <c r="O83" s="8" t="n"/>
      <c r="P83" s="8" t="n"/>
      <c r="S83" s="7" t="n"/>
      <c r="T83" s="9">
        <f>IF(B83="","",TRIM(B83&amp;" "&amp;C83))</f>
        <v/>
      </c>
    </row>
    <row r="84">
      <c r="N84" s="8" t="n"/>
      <c r="O84" s="8" t="n"/>
      <c r="P84" s="8" t="n"/>
      <c r="S84" s="7" t="n"/>
      <c r="T84" s="9">
        <f>IF(B84="","",TRIM(B84&amp;" "&amp;C84))</f>
        <v/>
      </c>
    </row>
    <row r="85">
      <c r="N85" s="8" t="n"/>
      <c r="O85" s="8" t="n"/>
      <c r="P85" s="8" t="n"/>
      <c r="S85" s="7" t="n"/>
      <c r="T85" s="9">
        <f>IF(B85="","",TRIM(B85&amp;" "&amp;C85))</f>
        <v/>
      </c>
    </row>
    <row r="86">
      <c r="N86" s="8" t="n"/>
      <c r="O86" s="8" t="n"/>
      <c r="P86" s="8" t="n"/>
      <c r="S86" s="7" t="n"/>
      <c r="T86" s="9">
        <f>IF(B86="","",TRIM(B86&amp;" "&amp;C86))</f>
        <v/>
      </c>
    </row>
    <row r="87">
      <c r="N87" s="8" t="n"/>
      <c r="O87" s="8" t="n"/>
      <c r="P87" s="8" t="n"/>
      <c r="S87" s="7" t="n"/>
      <c r="T87" s="9">
        <f>IF(B87="","",TRIM(B87&amp;" "&amp;C87))</f>
        <v/>
      </c>
    </row>
    <row r="88">
      <c r="N88" s="8" t="n"/>
      <c r="O88" s="8" t="n"/>
      <c r="P88" s="8" t="n"/>
      <c r="S88" s="7" t="n"/>
      <c r="T88" s="9">
        <f>IF(B88="","",TRIM(B88&amp;" "&amp;C88))</f>
        <v/>
      </c>
    </row>
    <row r="89">
      <c r="N89" s="8" t="n"/>
      <c r="O89" s="8" t="n"/>
      <c r="P89" s="8" t="n"/>
      <c r="S89" s="7" t="n"/>
      <c r="T89" s="9">
        <f>IF(B89="","",TRIM(B89&amp;" "&amp;C89))</f>
        <v/>
      </c>
    </row>
    <row r="90">
      <c r="N90" s="8" t="n"/>
      <c r="O90" s="8" t="n"/>
      <c r="P90" s="8" t="n"/>
      <c r="S90" s="7" t="n"/>
      <c r="T90" s="9">
        <f>IF(B90="","",TRIM(B90&amp;" "&amp;C90))</f>
        <v/>
      </c>
    </row>
    <row r="91">
      <c r="N91" s="8" t="n"/>
      <c r="O91" s="8" t="n"/>
      <c r="P91" s="8" t="n"/>
      <c r="S91" s="7" t="n"/>
      <c r="T91" s="9">
        <f>IF(B91="","",TRIM(B91&amp;" "&amp;C91))</f>
        <v/>
      </c>
    </row>
    <row r="92">
      <c r="N92" s="8" t="n"/>
      <c r="O92" s="8" t="n"/>
      <c r="P92" s="8" t="n"/>
      <c r="S92" s="7" t="n"/>
      <c r="T92" s="9">
        <f>IF(B92="","",TRIM(B92&amp;" "&amp;C92))</f>
        <v/>
      </c>
    </row>
    <row r="93">
      <c r="N93" s="8" t="n"/>
      <c r="O93" s="8" t="n"/>
      <c r="P93" s="8" t="n"/>
      <c r="S93" s="7" t="n"/>
      <c r="T93" s="9">
        <f>IF(B93="","",TRIM(B93&amp;" "&amp;C93))</f>
        <v/>
      </c>
    </row>
    <row r="94">
      <c r="N94" s="8" t="n"/>
      <c r="O94" s="8" t="n"/>
      <c r="P94" s="8" t="n"/>
      <c r="S94" s="7" t="n"/>
      <c r="T94" s="9">
        <f>IF(B94="","",TRIM(B94&amp;" "&amp;C94))</f>
        <v/>
      </c>
    </row>
    <row r="95">
      <c r="N95" s="8" t="n"/>
      <c r="O95" s="8" t="n"/>
      <c r="P95" s="8" t="n"/>
      <c r="S95" s="7" t="n"/>
      <c r="T95" s="9">
        <f>IF(B95="","",TRIM(B95&amp;" "&amp;C95))</f>
        <v/>
      </c>
    </row>
    <row r="96">
      <c r="N96" s="8" t="n"/>
      <c r="O96" s="8" t="n"/>
      <c r="P96" s="8" t="n"/>
      <c r="S96" s="7" t="n"/>
      <c r="T96" s="9">
        <f>IF(B96="","",TRIM(B96&amp;" "&amp;C96))</f>
        <v/>
      </c>
    </row>
    <row r="97">
      <c r="N97" s="8" t="n"/>
      <c r="O97" s="8" t="n"/>
      <c r="P97" s="8" t="n"/>
      <c r="S97" s="7" t="n"/>
      <c r="T97" s="9">
        <f>IF(B97="","",TRIM(B97&amp;" "&amp;C97))</f>
        <v/>
      </c>
    </row>
    <row r="98">
      <c r="N98" s="8" t="n"/>
      <c r="O98" s="8" t="n"/>
      <c r="P98" s="8" t="n"/>
      <c r="S98" s="7" t="n"/>
      <c r="T98" s="9">
        <f>IF(B98="","",TRIM(B98&amp;" "&amp;C98))</f>
        <v/>
      </c>
    </row>
    <row r="99">
      <c r="N99" s="8" t="n"/>
      <c r="O99" s="8" t="n"/>
      <c r="P99" s="8" t="n"/>
      <c r="S99" s="7" t="n"/>
      <c r="T99" s="9">
        <f>IF(B99="","",TRIM(B99&amp;" "&amp;C99))</f>
        <v/>
      </c>
    </row>
    <row r="100">
      <c r="N100" s="8" t="n"/>
      <c r="O100" s="8" t="n"/>
      <c r="P100" s="8" t="n"/>
      <c r="S100" s="7" t="n"/>
      <c r="T100" s="9">
        <f>IF(B100="","",TRIM(B100&amp;" "&amp;C100))</f>
        <v/>
      </c>
    </row>
    <row r="101">
      <c r="N101" s="8" t="n"/>
      <c r="O101" s="8" t="n"/>
      <c r="P101" s="8" t="n"/>
      <c r="S101" s="7" t="n"/>
      <c r="T101" s="9">
        <f>IF(B101="","",TRIM(B101&amp;" "&amp;C101))</f>
        <v/>
      </c>
    </row>
    <row r="102">
      <c r="N102" s="8" t="n"/>
      <c r="O102" s="8" t="n"/>
      <c r="P102" s="8" t="n"/>
      <c r="S102" s="7" t="n"/>
      <c r="T102" s="9">
        <f>IF(B102="","",TRIM(B102&amp;" "&amp;C102))</f>
        <v/>
      </c>
    </row>
    <row r="103">
      <c r="N103" s="8" t="n"/>
      <c r="O103" s="8" t="n"/>
      <c r="P103" s="8" t="n"/>
      <c r="S103" s="7" t="n"/>
      <c r="T103" s="9">
        <f>IF(B103="","",TRIM(B103&amp;" "&amp;C103))</f>
        <v/>
      </c>
    </row>
    <row r="104">
      <c r="N104" s="8" t="n"/>
      <c r="O104" s="8" t="n"/>
      <c r="P104" s="8" t="n"/>
      <c r="S104" s="7" t="n"/>
      <c r="T104" s="9">
        <f>IF(B104="","",TRIM(B104&amp;" "&amp;C104))</f>
        <v/>
      </c>
    </row>
    <row r="105">
      <c r="N105" s="8" t="n"/>
      <c r="O105" s="8" t="n"/>
      <c r="P105" s="8" t="n"/>
      <c r="S105" s="7" t="n"/>
      <c r="T105" s="9">
        <f>IF(B105="","",TRIM(B105&amp;" "&amp;C105))</f>
        <v/>
      </c>
    </row>
    <row r="106">
      <c r="N106" s="8" t="n"/>
      <c r="O106" s="8" t="n"/>
      <c r="P106" s="8" t="n"/>
      <c r="S106" s="7" t="n"/>
      <c r="T106" s="9">
        <f>IF(B106="","",TRIM(B106&amp;" "&amp;C106))</f>
        <v/>
      </c>
    </row>
    <row r="107">
      <c r="N107" s="8" t="n"/>
      <c r="O107" s="8" t="n"/>
      <c r="P107" s="8" t="n"/>
      <c r="S107" s="7" t="n"/>
      <c r="T107" s="9">
        <f>IF(B107="","",TRIM(B107&amp;" "&amp;C107))</f>
        <v/>
      </c>
    </row>
    <row r="108">
      <c r="N108" s="8" t="n"/>
      <c r="O108" s="8" t="n"/>
      <c r="P108" s="8" t="n"/>
      <c r="S108" s="7" t="n"/>
      <c r="T108" s="9">
        <f>IF(B108="","",TRIM(B108&amp;" "&amp;C108))</f>
        <v/>
      </c>
    </row>
    <row r="109">
      <c r="N109" s="8" t="n"/>
      <c r="O109" s="8" t="n"/>
      <c r="P109" s="8" t="n"/>
      <c r="S109" s="7" t="n"/>
      <c r="T109" s="9">
        <f>IF(B109="","",TRIM(B109&amp;" "&amp;C109))</f>
        <v/>
      </c>
    </row>
    <row r="110">
      <c r="N110" s="8" t="n"/>
      <c r="O110" s="8" t="n"/>
      <c r="P110" s="8" t="n"/>
      <c r="S110" s="7" t="n"/>
      <c r="T110" s="9">
        <f>IF(B110="","",TRIM(B110&amp;" "&amp;C110))</f>
        <v/>
      </c>
    </row>
    <row r="111">
      <c r="N111" s="8" t="n"/>
      <c r="O111" s="8" t="n"/>
      <c r="P111" s="8" t="n"/>
      <c r="S111" s="7" t="n"/>
      <c r="T111" s="9">
        <f>IF(B111="","",TRIM(B111&amp;" "&amp;C111))</f>
        <v/>
      </c>
    </row>
    <row r="112">
      <c r="N112" s="8" t="n"/>
      <c r="O112" s="8" t="n"/>
      <c r="P112" s="8" t="n"/>
      <c r="S112" s="7" t="n"/>
      <c r="T112" s="9">
        <f>IF(B112="","",TRIM(B112&amp;" "&amp;C112))</f>
        <v/>
      </c>
    </row>
    <row r="113">
      <c r="N113" s="8" t="n"/>
      <c r="O113" s="8" t="n"/>
      <c r="P113" s="8" t="n"/>
      <c r="S113" s="7" t="n"/>
      <c r="T113" s="9">
        <f>IF(B113="","",TRIM(B113&amp;" "&amp;C113))</f>
        <v/>
      </c>
    </row>
    <row r="114">
      <c r="N114" s="8" t="n"/>
      <c r="O114" s="8" t="n"/>
      <c r="P114" s="8" t="n"/>
      <c r="S114" s="7" t="n"/>
      <c r="T114" s="9">
        <f>IF(B114="","",TRIM(B114&amp;" "&amp;C114))</f>
        <v/>
      </c>
    </row>
    <row r="115">
      <c r="N115" s="8" t="n"/>
      <c r="O115" s="8" t="n"/>
      <c r="P115" s="8" t="n"/>
      <c r="S115" s="7" t="n"/>
      <c r="T115" s="9">
        <f>IF(B115="","",TRIM(B115&amp;" "&amp;C115))</f>
        <v/>
      </c>
    </row>
    <row r="116">
      <c r="N116" s="8" t="n"/>
      <c r="O116" s="8" t="n"/>
      <c r="P116" s="8" t="n"/>
      <c r="S116" s="7" t="n"/>
      <c r="T116" s="9">
        <f>IF(B116="","",TRIM(B116&amp;" "&amp;C116))</f>
        <v/>
      </c>
    </row>
    <row r="117">
      <c r="N117" s="8" t="n"/>
      <c r="O117" s="8" t="n"/>
      <c r="P117" s="8" t="n"/>
      <c r="S117" s="7" t="n"/>
      <c r="T117" s="9">
        <f>IF(B117="","",TRIM(B117&amp;" "&amp;C117))</f>
        <v/>
      </c>
    </row>
    <row r="118">
      <c r="N118" s="8" t="n"/>
      <c r="O118" s="8" t="n"/>
      <c r="P118" s="8" t="n"/>
      <c r="S118" s="7" t="n"/>
      <c r="T118" s="9">
        <f>IF(B118="","",TRIM(B118&amp;" "&amp;C118))</f>
        <v/>
      </c>
    </row>
    <row r="119">
      <c r="N119" s="8" t="n"/>
      <c r="O119" s="8" t="n"/>
      <c r="P119" s="8" t="n"/>
      <c r="S119" s="7" t="n"/>
      <c r="T119" s="9">
        <f>IF(B119="","",TRIM(B119&amp;" "&amp;C119))</f>
        <v/>
      </c>
    </row>
    <row r="120">
      <c r="N120" s="8" t="n"/>
      <c r="O120" s="8" t="n"/>
      <c r="P120" s="8" t="n"/>
      <c r="S120" s="7" t="n"/>
      <c r="T120" s="9">
        <f>IF(B120="","",TRIM(B120&amp;" "&amp;C120))</f>
        <v/>
      </c>
    </row>
    <row r="121">
      <c r="N121" s="8" t="n"/>
      <c r="O121" s="8" t="n"/>
      <c r="P121" s="8" t="n"/>
      <c r="S121" s="7" t="n"/>
      <c r="T121" s="9">
        <f>IF(B121="","",TRIM(B121&amp;" "&amp;C121))</f>
        <v/>
      </c>
    </row>
    <row r="122">
      <c r="N122" s="8" t="n"/>
      <c r="O122" s="8" t="n"/>
      <c r="P122" s="8" t="n"/>
      <c r="S122" s="7" t="n"/>
      <c r="T122" s="9">
        <f>IF(B122="","",TRIM(B122&amp;" "&amp;C122))</f>
        <v/>
      </c>
    </row>
    <row r="123">
      <c r="N123" s="8" t="n"/>
      <c r="O123" s="8" t="n"/>
      <c r="P123" s="8" t="n"/>
      <c r="S123" s="7" t="n"/>
      <c r="T123" s="9">
        <f>IF(B123="","",TRIM(B123&amp;" "&amp;C123))</f>
        <v/>
      </c>
    </row>
    <row r="124">
      <c r="N124" s="8" t="n"/>
      <c r="O124" s="8" t="n"/>
      <c r="P124" s="8" t="n"/>
      <c r="S124" s="7" t="n"/>
      <c r="T124" s="9">
        <f>IF(B124="","",TRIM(B124&amp;" "&amp;C124))</f>
        <v/>
      </c>
    </row>
    <row r="125">
      <c r="N125" s="8" t="n"/>
      <c r="O125" s="8" t="n"/>
      <c r="P125" s="8" t="n"/>
      <c r="S125" s="7" t="n"/>
      <c r="T125" s="9">
        <f>IF(B125="","",TRIM(B125&amp;" "&amp;C125))</f>
        <v/>
      </c>
    </row>
    <row r="126">
      <c r="N126" s="8" t="n"/>
      <c r="O126" s="8" t="n"/>
      <c r="P126" s="8" t="n"/>
      <c r="S126" s="7" t="n"/>
      <c r="T126" s="9">
        <f>IF(B126="","",TRIM(B126&amp;" "&amp;C126))</f>
        <v/>
      </c>
    </row>
    <row r="127">
      <c r="N127" s="8" t="n"/>
      <c r="O127" s="8" t="n"/>
      <c r="P127" s="8" t="n"/>
      <c r="S127" s="7" t="n"/>
      <c r="T127" s="9">
        <f>IF(B127="","",TRIM(B127&amp;" "&amp;C127))</f>
        <v/>
      </c>
    </row>
    <row r="128">
      <c r="N128" s="8" t="n"/>
      <c r="O128" s="8" t="n"/>
      <c r="P128" s="8" t="n"/>
      <c r="S128" s="7" t="n"/>
      <c r="T128" s="9">
        <f>IF(B128="","",TRIM(B128&amp;" "&amp;C128))</f>
        <v/>
      </c>
    </row>
    <row r="129">
      <c r="N129" s="8" t="n"/>
      <c r="O129" s="8" t="n"/>
      <c r="P129" s="8" t="n"/>
      <c r="S129" s="7" t="n"/>
      <c r="T129" s="9">
        <f>IF(B129="","",TRIM(B129&amp;" "&amp;C129))</f>
        <v/>
      </c>
    </row>
    <row r="130">
      <c r="N130" s="8" t="n"/>
      <c r="O130" s="8" t="n"/>
      <c r="P130" s="8" t="n"/>
      <c r="S130" s="7" t="n"/>
      <c r="T130" s="9">
        <f>IF(B130="","",TRIM(B130&amp;" "&amp;C130))</f>
        <v/>
      </c>
    </row>
    <row r="131">
      <c r="N131" s="8" t="n"/>
      <c r="O131" s="8" t="n"/>
      <c r="P131" s="8" t="n"/>
      <c r="S131" s="7" t="n"/>
      <c r="T131" s="9">
        <f>IF(B131="","",TRIM(B131&amp;" "&amp;C131))</f>
        <v/>
      </c>
    </row>
    <row r="132">
      <c r="N132" s="8" t="n"/>
      <c r="O132" s="8" t="n"/>
      <c r="P132" s="8" t="n"/>
      <c r="S132" s="7" t="n"/>
      <c r="T132" s="9">
        <f>IF(B132="","",TRIM(B132&amp;" "&amp;C132))</f>
        <v/>
      </c>
    </row>
    <row r="133">
      <c r="N133" s="8" t="n"/>
      <c r="O133" s="8" t="n"/>
      <c r="P133" s="8" t="n"/>
      <c r="S133" s="7" t="n"/>
      <c r="T133" s="9">
        <f>IF(B133="","",TRIM(B133&amp;" "&amp;C133))</f>
        <v/>
      </c>
    </row>
    <row r="134">
      <c r="N134" s="8" t="n"/>
      <c r="O134" s="8" t="n"/>
      <c r="P134" s="8" t="n"/>
      <c r="S134" s="7" t="n"/>
      <c r="T134" s="9">
        <f>IF(B134="","",TRIM(B134&amp;" "&amp;C134))</f>
        <v/>
      </c>
    </row>
    <row r="135">
      <c r="N135" s="8" t="n"/>
      <c r="O135" s="8" t="n"/>
      <c r="P135" s="8" t="n"/>
      <c r="S135" s="7" t="n"/>
      <c r="T135" s="9">
        <f>IF(B135="","",TRIM(B135&amp;" "&amp;C135))</f>
        <v/>
      </c>
    </row>
    <row r="136">
      <c r="N136" s="8" t="n"/>
      <c r="O136" s="8" t="n"/>
      <c r="P136" s="8" t="n"/>
      <c r="S136" s="7" t="n"/>
      <c r="T136" s="9">
        <f>IF(B136="","",TRIM(B136&amp;" "&amp;C136))</f>
        <v/>
      </c>
    </row>
    <row r="137">
      <c r="N137" s="8" t="n"/>
      <c r="O137" s="8" t="n"/>
      <c r="P137" s="8" t="n"/>
      <c r="S137" s="7" t="n"/>
      <c r="T137" s="9">
        <f>IF(B137="","",TRIM(B137&amp;" "&amp;C137))</f>
        <v/>
      </c>
    </row>
    <row r="138">
      <c r="N138" s="8" t="n"/>
      <c r="O138" s="8" t="n"/>
      <c r="P138" s="8" t="n"/>
      <c r="S138" s="7" t="n"/>
      <c r="T138" s="9">
        <f>IF(B138="","",TRIM(B138&amp;" "&amp;C138))</f>
        <v/>
      </c>
    </row>
    <row r="139">
      <c r="N139" s="8" t="n"/>
      <c r="O139" s="8" t="n"/>
      <c r="P139" s="8" t="n"/>
      <c r="S139" s="7" t="n"/>
      <c r="T139" s="9">
        <f>IF(B139="","",TRIM(B139&amp;" "&amp;C139))</f>
        <v/>
      </c>
    </row>
    <row r="140">
      <c r="N140" s="8" t="n"/>
      <c r="O140" s="8" t="n"/>
      <c r="P140" s="8" t="n"/>
      <c r="S140" s="7" t="n"/>
      <c r="T140" s="9">
        <f>IF(B140="","",TRIM(B140&amp;" "&amp;C140))</f>
        <v/>
      </c>
    </row>
    <row r="141">
      <c r="N141" s="8" t="n"/>
      <c r="O141" s="8" t="n"/>
      <c r="P141" s="8" t="n"/>
      <c r="S141" s="7" t="n"/>
      <c r="T141" s="9">
        <f>IF(B141="","",TRIM(B141&amp;" "&amp;C141))</f>
        <v/>
      </c>
    </row>
    <row r="142">
      <c r="N142" s="8" t="n"/>
      <c r="O142" s="8" t="n"/>
      <c r="P142" s="8" t="n"/>
      <c r="S142" s="7" t="n"/>
      <c r="T142" s="9">
        <f>IF(B142="","",TRIM(B142&amp;" "&amp;C142))</f>
        <v/>
      </c>
    </row>
    <row r="143">
      <c r="N143" s="8" t="n"/>
      <c r="O143" s="8" t="n"/>
      <c r="P143" s="8" t="n"/>
      <c r="S143" s="7" t="n"/>
      <c r="T143" s="9">
        <f>IF(B143="","",TRIM(B143&amp;" "&amp;C143))</f>
        <v/>
      </c>
    </row>
    <row r="144">
      <c r="N144" s="8" t="n"/>
      <c r="O144" s="8" t="n"/>
      <c r="P144" s="8" t="n"/>
      <c r="S144" s="7" t="n"/>
      <c r="T144" s="9">
        <f>IF(B144="","",TRIM(B144&amp;" "&amp;C144))</f>
        <v/>
      </c>
    </row>
    <row r="145">
      <c r="N145" s="8" t="n"/>
      <c r="O145" s="8" t="n"/>
      <c r="P145" s="8" t="n"/>
      <c r="S145" s="7" t="n"/>
      <c r="T145" s="9">
        <f>IF(B145="","",TRIM(B145&amp;" "&amp;C145))</f>
        <v/>
      </c>
    </row>
    <row r="146">
      <c r="N146" s="8" t="n"/>
      <c r="O146" s="8" t="n"/>
      <c r="P146" s="8" t="n"/>
      <c r="S146" s="7" t="n"/>
      <c r="T146" s="9">
        <f>IF(B146="","",TRIM(B146&amp;" "&amp;C146))</f>
        <v/>
      </c>
    </row>
    <row r="147">
      <c r="N147" s="8" t="n"/>
      <c r="O147" s="8" t="n"/>
      <c r="P147" s="8" t="n"/>
      <c r="S147" s="7" t="n"/>
      <c r="T147" s="9">
        <f>IF(B147="","",TRIM(B147&amp;" "&amp;C147))</f>
        <v/>
      </c>
    </row>
    <row r="148">
      <c r="N148" s="8" t="n"/>
      <c r="O148" s="8" t="n"/>
      <c r="P148" s="8" t="n"/>
      <c r="S148" s="7" t="n"/>
      <c r="T148" s="9">
        <f>IF(B148="","",TRIM(B148&amp;" "&amp;C148))</f>
        <v/>
      </c>
    </row>
    <row r="149">
      <c r="N149" s="8" t="n"/>
      <c r="O149" s="8" t="n"/>
      <c r="P149" s="8" t="n"/>
      <c r="S149" s="7" t="n"/>
      <c r="T149" s="9">
        <f>IF(B149="","",TRIM(B149&amp;" "&amp;C149))</f>
        <v/>
      </c>
    </row>
    <row r="150">
      <c r="N150" s="8" t="n"/>
      <c r="O150" s="8" t="n"/>
      <c r="P150" s="8" t="n"/>
      <c r="S150" s="7" t="n"/>
      <c r="T150" s="9">
        <f>IF(B150="","",TRIM(B150&amp;" "&amp;C150))</f>
        <v/>
      </c>
    </row>
    <row r="151">
      <c r="N151" s="8" t="n"/>
      <c r="O151" s="8" t="n"/>
      <c r="P151" s="8" t="n"/>
      <c r="S151" s="7" t="n"/>
      <c r="T151" s="9">
        <f>IF(B151="","",TRIM(B151&amp;" "&amp;C151))</f>
        <v/>
      </c>
    </row>
    <row r="152">
      <c r="N152" s="8" t="n"/>
      <c r="O152" s="8" t="n"/>
      <c r="P152" s="8" t="n"/>
      <c r="S152" s="7" t="n"/>
      <c r="T152" s="9">
        <f>IF(B152="","",TRIM(B152&amp;" "&amp;C152))</f>
        <v/>
      </c>
    </row>
    <row r="153">
      <c r="N153" s="8" t="n"/>
      <c r="O153" s="8" t="n"/>
      <c r="P153" s="8" t="n"/>
      <c r="S153" s="7" t="n"/>
      <c r="T153" s="9">
        <f>IF(B153="","",TRIM(B153&amp;" "&amp;C153))</f>
        <v/>
      </c>
    </row>
    <row r="154">
      <c r="N154" s="8" t="n"/>
      <c r="O154" s="8" t="n"/>
      <c r="P154" s="8" t="n"/>
      <c r="S154" s="7" t="n"/>
      <c r="T154" s="9">
        <f>IF(B154="","",TRIM(B154&amp;" "&amp;C154))</f>
        <v/>
      </c>
    </row>
    <row r="155">
      <c r="N155" s="8" t="n"/>
      <c r="O155" s="8" t="n"/>
      <c r="P155" s="8" t="n"/>
      <c r="S155" s="7" t="n"/>
      <c r="T155" s="9">
        <f>IF(B155="","",TRIM(B155&amp;" "&amp;C155))</f>
        <v/>
      </c>
    </row>
    <row r="156">
      <c r="N156" s="8" t="n"/>
      <c r="O156" s="8" t="n"/>
      <c r="P156" s="8" t="n"/>
      <c r="S156" s="7" t="n"/>
      <c r="T156" s="9">
        <f>IF(B156="","",TRIM(B156&amp;" "&amp;C156))</f>
        <v/>
      </c>
    </row>
    <row r="157">
      <c r="N157" s="8" t="n"/>
      <c r="O157" s="8" t="n"/>
      <c r="P157" s="8" t="n"/>
      <c r="S157" s="7" t="n"/>
      <c r="T157" s="9">
        <f>IF(B157="","",TRIM(B157&amp;" "&amp;C157))</f>
        <v/>
      </c>
    </row>
    <row r="158">
      <c r="N158" s="8" t="n"/>
      <c r="O158" s="8" t="n"/>
      <c r="P158" s="8" t="n"/>
      <c r="S158" s="7" t="n"/>
      <c r="T158" s="9">
        <f>IF(B158="","",TRIM(B158&amp;" "&amp;C158))</f>
        <v/>
      </c>
    </row>
    <row r="159">
      <c r="N159" s="8" t="n"/>
      <c r="O159" s="8" t="n"/>
      <c r="P159" s="8" t="n"/>
      <c r="S159" s="7" t="n"/>
      <c r="T159" s="9">
        <f>IF(B159="","",TRIM(B159&amp;" "&amp;C159))</f>
        <v/>
      </c>
    </row>
    <row r="160">
      <c r="N160" s="8" t="n"/>
      <c r="O160" s="8" t="n"/>
      <c r="P160" s="8" t="n"/>
      <c r="S160" s="7" t="n"/>
      <c r="T160" s="9">
        <f>IF(B160="","",TRIM(B160&amp;" "&amp;C160))</f>
        <v/>
      </c>
    </row>
    <row r="161">
      <c r="N161" s="8" t="n"/>
      <c r="O161" s="8" t="n"/>
      <c r="P161" s="8" t="n"/>
      <c r="S161" s="7" t="n"/>
      <c r="T161" s="9">
        <f>IF(B161="","",TRIM(B161&amp;" "&amp;C161))</f>
        <v/>
      </c>
    </row>
    <row r="162">
      <c r="N162" s="8" t="n"/>
      <c r="O162" s="8" t="n"/>
      <c r="P162" s="8" t="n"/>
      <c r="S162" s="7" t="n"/>
      <c r="T162" s="9">
        <f>IF(B162="","",TRIM(B162&amp;" "&amp;C162))</f>
        <v/>
      </c>
    </row>
    <row r="163">
      <c r="N163" s="8" t="n"/>
      <c r="O163" s="8" t="n"/>
      <c r="P163" s="8" t="n"/>
      <c r="S163" s="7" t="n"/>
      <c r="T163" s="9">
        <f>IF(B163="","",TRIM(B163&amp;" "&amp;C163))</f>
        <v/>
      </c>
    </row>
    <row r="164">
      <c r="N164" s="8" t="n"/>
      <c r="O164" s="8" t="n"/>
      <c r="P164" s="8" t="n"/>
      <c r="S164" s="7" t="n"/>
      <c r="T164" s="9">
        <f>IF(B164="","",TRIM(B164&amp;" "&amp;C164))</f>
        <v/>
      </c>
    </row>
    <row r="165">
      <c r="N165" s="8" t="n"/>
      <c r="O165" s="8" t="n"/>
      <c r="P165" s="8" t="n"/>
      <c r="S165" s="7" t="n"/>
      <c r="T165" s="9">
        <f>IF(B165="","",TRIM(B165&amp;" "&amp;C165))</f>
        <v/>
      </c>
    </row>
    <row r="166">
      <c r="N166" s="8" t="n"/>
      <c r="O166" s="8" t="n"/>
      <c r="P166" s="8" t="n"/>
      <c r="S166" s="7" t="n"/>
      <c r="T166" s="9">
        <f>IF(B166="","",TRIM(B166&amp;" "&amp;C166))</f>
        <v/>
      </c>
    </row>
    <row r="167">
      <c r="N167" s="8" t="n"/>
      <c r="O167" s="8" t="n"/>
      <c r="P167" s="8" t="n"/>
      <c r="S167" s="7" t="n"/>
      <c r="T167" s="9">
        <f>IF(B167="","",TRIM(B167&amp;" "&amp;C167))</f>
        <v/>
      </c>
    </row>
    <row r="168">
      <c r="N168" s="8" t="n"/>
      <c r="O168" s="8" t="n"/>
      <c r="P168" s="8" t="n"/>
      <c r="S168" s="7" t="n"/>
      <c r="T168" s="9">
        <f>IF(B168="","",TRIM(B168&amp;" "&amp;C168))</f>
        <v/>
      </c>
    </row>
    <row r="169">
      <c r="N169" s="8" t="n"/>
      <c r="O169" s="8" t="n"/>
      <c r="P169" s="8" t="n"/>
      <c r="S169" s="7" t="n"/>
      <c r="T169" s="9">
        <f>IF(B169="","",TRIM(B169&amp;" "&amp;C169))</f>
        <v/>
      </c>
    </row>
    <row r="170">
      <c r="N170" s="8" t="n"/>
      <c r="O170" s="8" t="n"/>
      <c r="P170" s="8" t="n"/>
      <c r="S170" s="7" t="n"/>
      <c r="T170" s="9">
        <f>IF(B170="","",TRIM(B170&amp;" "&amp;C170))</f>
        <v/>
      </c>
    </row>
    <row r="171">
      <c r="N171" s="8" t="n"/>
      <c r="O171" s="8" t="n"/>
      <c r="P171" s="8" t="n"/>
      <c r="S171" s="7" t="n"/>
      <c r="T171" s="9">
        <f>IF(B171="","",TRIM(B171&amp;" "&amp;C171))</f>
        <v/>
      </c>
    </row>
    <row r="172">
      <c r="N172" s="8" t="n"/>
      <c r="O172" s="8" t="n"/>
      <c r="P172" s="8" t="n"/>
      <c r="S172" s="7" t="n"/>
      <c r="T172" s="9">
        <f>IF(B172="","",TRIM(B172&amp;" "&amp;C172))</f>
        <v/>
      </c>
    </row>
    <row r="173">
      <c r="N173" s="8" t="n"/>
      <c r="O173" s="8" t="n"/>
      <c r="P173" s="8" t="n"/>
      <c r="S173" s="7" t="n"/>
      <c r="T173" s="9">
        <f>IF(B173="","",TRIM(B173&amp;" "&amp;C173))</f>
        <v/>
      </c>
    </row>
    <row r="174">
      <c r="N174" s="8" t="n"/>
      <c r="O174" s="8" t="n"/>
      <c r="P174" s="8" t="n"/>
      <c r="S174" s="7" t="n"/>
      <c r="T174" s="9">
        <f>IF(B174="","",TRIM(B174&amp;" "&amp;C174))</f>
        <v/>
      </c>
    </row>
    <row r="175">
      <c r="N175" s="8" t="n"/>
      <c r="O175" s="8" t="n"/>
      <c r="P175" s="8" t="n"/>
      <c r="S175" s="7" t="n"/>
      <c r="T175" s="9">
        <f>IF(B175="","",TRIM(B175&amp;" "&amp;C175))</f>
        <v/>
      </c>
    </row>
    <row r="176">
      <c r="N176" s="8" t="n"/>
      <c r="O176" s="8" t="n"/>
      <c r="P176" s="8" t="n"/>
      <c r="S176" s="7" t="n"/>
      <c r="T176" s="9">
        <f>IF(B176="","",TRIM(B176&amp;" "&amp;C176))</f>
        <v/>
      </c>
    </row>
    <row r="177">
      <c r="N177" s="8" t="n"/>
      <c r="O177" s="8" t="n"/>
      <c r="P177" s="8" t="n"/>
      <c r="S177" s="7" t="n"/>
      <c r="T177" s="9">
        <f>IF(B177="","",TRIM(B177&amp;" "&amp;C177))</f>
        <v/>
      </c>
    </row>
    <row r="178">
      <c r="N178" s="8" t="n"/>
      <c r="O178" s="8" t="n"/>
      <c r="P178" s="8" t="n"/>
      <c r="S178" s="7" t="n"/>
      <c r="T178" s="9">
        <f>IF(B178="","",TRIM(B178&amp;" "&amp;C178))</f>
        <v/>
      </c>
    </row>
    <row r="179">
      <c r="N179" s="8" t="n"/>
      <c r="O179" s="8" t="n"/>
      <c r="P179" s="8" t="n"/>
      <c r="S179" s="7" t="n"/>
      <c r="T179" s="9">
        <f>IF(B179="","",TRIM(B179&amp;" "&amp;C179))</f>
        <v/>
      </c>
    </row>
    <row r="180">
      <c r="N180" s="8" t="n"/>
      <c r="O180" s="8" t="n"/>
      <c r="P180" s="8" t="n"/>
      <c r="S180" s="7" t="n"/>
      <c r="T180" s="9">
        <f>IF(B180="","",TRIM(B180&amp;" "&amp;C180))</f>
        <v/>
      </c>
    </row>
    <row r="181">
      <c r="N181" s="8" t="n"/>
      <c r="O181" s="8" t="n"/>
      <c r="P181" s="8" t="n"/>
      <c r="S181" s="7" t="n"/>
      <c r="T181" s="9">
        <f>IF(B181="","",TRIM(B181&amp;" "&amp;C181))</f>
        <v/>
      </c>
    </row>
    <row r="182">
      <c r="N182" s="8" t="n"/>
      <c r="O182" s="8" t="n"/>
      <c r="P182" s="8" t="n"/>
      <c r="S182" s="7" t="n"/>
      <c r="T182" s="9">
        <f>IF(B182="","",TRIM(B182&amp;" "&amp;C182))</f>
        <v/>
      </c>
    </row>
    <row r="183">
      <c r="N183" s="8" t="n"/>
      <c r="O183" s="8" t="n"/>
      <c r="P183" s="8" t="n"/>
      <c r="S183" s="7" t="n"/>
      <c r="T183" s="9">
        <f>IF(B183="","",TRIM(B183&amp;" "&amp;C183))</f>
        <v/>
      </c>
    </row>
    <row r="184">
      <c r="N184" s="8" t="n"/>
      <c r="O184" s="8" t="n"/>
      <c r="P184" s="8" t="n"/>
      <c r="S184" s="7" t="n"/>
      <c r="T184" s="9">
        <f>IF(B184="","",TRIM(B184&amp;" "&amp;C184))</f>
        <v/>
      </c>
    </row>
    <row r="185">
      <c r="N185" s="8" t="n"/>
      <c r="O185" s="8" t="n"/>
      <c r="P185" s="8" t="n"/>
      <c r="S185" s="7" t="n"/>
      <c r="T185" s="9">
        <f>IF(B185="","",TRIM(B185&amp;" "&amp;C185))</f>
        <v/>
      </c>
    </row>
    <row r="186">
      <c r="N186" s="8" t="n"/>
      <c r="O186" s="8" t="n"/>
      <c r="P186" s="8" t="n"/>
      <c r="S186" s="7" t="n"/>
      <c r="T186" s="9">
        <f>IF(B186="","",TRIM(B186&amp;" "&amp;C186))</f>
        <v/>
      </c>
    </row>
    <row r="187">
      <c r="N187" s="8" t="n"/>
      <c r="O187" s="8" t="n"/>
      <c r="P187" s="8" t="n"/>
      <c r="S187" s="7" t="n"/>
      <c r="T187" s="9">
        <f>IF(B187="","",TRIM(B187&amp;" "&amp;C187))</f>
        <v/>
      </c>
    </row>
    <row r="188">
      <c r="N188" s="8" t="n"/>
      <c r="O188" s="8" t="n"/>
      <c r="P188" s="8" t="n"/>
      <c r="S188" s="7" t="n"/>
      <c r="T188" s="9">
        <f>IF(B188="","",TRIM(B188&amp;" "&amp;C188))</f>
        <v/>
      </c>
    </row>
    <row r="189">
      <c r="N189" s="8" t="n"/>
      <c r="O189" s="8" t="n"/>
      <c r="P189" s="8" t="n"/>
      <c r="S189" s="7" t="n"/>
      <c r="T189" s="9">
        <f>IF(B189="","",TRIM(B189&amp;" "&amp;C189))</f>
        <v/>
      </c>
    </row>
    <row r="190">
      <c r="N190" s="8" t="n"/>
      <c r="O190" s="8" t="n"/>
      <c r="P190" s="8" t="n"/>
      <c r="S190" s="7" t="n"/>
      <c r="T190" s="9">
        <f>IF(B190="","",TRIM(B190&amp;" "&amp;C190))</f>
        <v/>
      </c>
    </row>
    <row r="191">
      <c r="N191" s="8" t="n"/>
      <c r="O191" s="8" t="n"/>
      <c r="P191" s="8" t="n"/>
      <c r="S191" s="7" t="n"/>
      <c r="T191" s="9">
        <f>IF(B191="","",TRIM(B191&amp;" "&amp;C191))</f>
        <v/>
      </c>
    </row>
    <row r="192">
      <c r="N192" s="8" t="n"/>
      <c r="O192" s="8" t="n"/>
      <c r="P192" s="8" t="n"/>
      <c r="S192" s="7" t="n"/>
      <c r="T192" s="9">
        <f>IF(B192="","",TRIM(B192&amp;" "&amp;C192))</f>
        <v/>
      </c>
    </row>
    <row r="193">
      <c r="N193" s="8" t="n"/>
      <c r="O193" s="8" t="n"/>
      <c r="P193" s="8" t="n"/>
      <c r="S193" s="7" t="n"/>
      <c r="T193" s="9">
        <f>IF(B193="","",TRIM(B193&amp;" "&amp;C193))</f>
        <v/>
      </c>
    </row>
    <row r="194">
      <c r="N194" s="8" t="n"/>
      <c r="O194" s="8" t="n"/>
      <c r="P194" s="8" t="n"/>
      <c r="S194" s="7" t="n"/>
      <c r="T194" s="9">
        <f>IF(B194="","",TRIM(B194&amp;" "&amp;C194))</f>
        <v/>
      </c>
    </row>
    <row r="195">
      <c r="N195" s="8" t="n"/>
      <c r="O195" s="8" t="n"/>
      <c r="P195" s="8" t="n"/>
      <c r="S195" s="7" t="n"/>
      <c r="T195" s="9">
        <f>IF(B195="","",TRIM(B195&amp;" "&amp;C195))</f>
        <v/>
      </c>
    </row>
    <row r="196">
      <c r="N196" s="8" t="n"/>
      <c r="O196" s="8" t="n"/>
      <c r="P196" s="8" t="n"/>
      <c r="S196" s="7" t="n"/>
      <c r="T196" s="9">
        <f>IF(B196="","",TRIM(B196&amp;" "&amp;C196))</f>
        <v/>
      </c>
    </row>
    <row r="197">
      <c r="N197" s="8" t="n"/>
      <c r="O197" s="8" t="n"/>
      <c r="P197" s="8" t="n"/>
      <c r="S197" s="7" t="n"/>
      <c r="T197" s="9">
        <f>IF(B197="","",TRIM(B197&amp;" "&amp;C197))</f>
        <v/>
      </c>
    </row>
    <row r="198">
      <c r="N198" s="8" t="n"/>
      <c r="O198" s="8" t="n"/>
      <c r="P198" s="8" t="n"/>
      <c r="S198" s="7" t="n"/>
      <c r="T198" s="9">
        <f>IF(B198="","",TRIM(B198&amp;" "&amp;C198))</f>
        <v/>
      </c>
    </row>
    <row r="199">
      <c r="N199" s="8" t="n"/>
      <c r="O199" s="8" t="n"/>
      <c r="P199" s="8" t="n"/>
      <c r="S199" s="7" t="n"/>
      <c r="T199" s="9">
        <f>IF(B199="","",TRIM(B199&amp;" "&amp;C199))</f>
        <v/>
      </c>
    </row>
    <row r="200">
      <c r="N200" s="8" t="n"/>
      <c r="O200" s="8" t="n"/>
      <c r="P200" s="8" t="n"/>
      <c r="S200" s="7" t="n"/>
      <c r="T200" s="9">
        <f>IF(B200="","",TRIM(B200&amp;" "&amp;C200))</f>
        <v/>
      </c>
    </row>
    <row r="201">
      <c r="N201" s="8" t="n"/>
      <c r="O201" s="8" t="n"/>
      <c r="P201" s="8" t="n"/>
      <c r="S201" s="7" t="n"/>
      <c r="T201" s="9">
        <f>IF(B201="","",TRIM(B201&amp;" "&amp;C201))</f>
        <v/>
      </c>
    </row>
    <row r="202">
      <c r="N202" s="8" t="n"/>
      <c r="O202" s="8" t="n"/>
      <c r="P202" s="8" t="n"/>
      <c r="S202" s="7" t="n"/>
      <c r="T202" s="9">
        <f>IF(B202="","",TRIM(B202&amp;" "&amp;C202))</f>
        <v/>
      </c>
    </row>
    <row r="203">
      <c r="N203" s="8" t="n"/>
      <c r="O203" s="8" t="n"/>
      <c r="P203" s="8" t="n"/>
      <c r="S203" s="7" t="n"/>
      <c r="T203" s="9">
        <f>IF(B203="","",TRIM(B203&amp;" "&amp;C203))</f>
        <v/>
      </c>
    </row>
    <row r="204">
      <c r="N204" s="8" t="n"/>
      <c r="O204" s="8" t="n"/>
      <c r="P204" s="8" t="n"/>
      <c r="S204" s="7" t="n"/>
      <c r="T204" s="9">
        <f>IF(B204="","",TRIM(B204&amp;" "&amp;C204))</f>
        <v/>
      </c>
    </row>
    <row r="205">
      <c r="N205" s="8" t="n"/>
      <c r="O205" s="8" t="n"/>
      <c r="P205" s="8" t="n"/>
      <c r="S205" s="7" t="n"/>
      <c r="T205" s="9">
        <f>IF(B205="","",TRIM(B205&amp;" "&amp;C205))</f>
        <v/>
      </c>
    </row>
    <row r="206">
      <c r="N206" s="8" t="n"/>
      <c r="O206" s="8" t="n"/>
      <c r="P206" s="8" t="n"/>
      <c r="S206" s="7" t="n"/>
      <c r="T206" s="9">
        <f>IF(B206="","",TRIM(B206&amp;" "&amp;C206))</f>
        <v/>
      </c>
    </row>
    <row r="207">
      <c r="N207" s="8" t="n"/>
      <c r="O207" s="8" t="n"/>
      <c r="P207" s="8" t="n"/>
      <c r="S207" s="7" t="n"/>
      <c r="T207" s="9">
        <f>IF(B207="","",TRIM(B207&amp;" "&amp;C207))</f>
        <v/>
      </c>
    </row>
    <row r="208">
      <c r="N208" s="8" t="n"/>
      <c r="O208" s="8" t="n"/>
      <c r="P208" s="8" t="n"/>
      <c r="S208" s="7" t="n"/>
      <c r="T208" s="9">
        <f>IF(B208="","",TRIM(B208&amp;" "&amp;C208))</f>
        <v/>
      </c>
    </row>
    <row r="209">
      <c r="N209" s="8" t="n"/>
      <c r="O209" s="8" t="n"/>
      <c r="P209" s="8" t="n"/>
      <c r="S209" s="7" t="n"/>
      <c r="T209" s="9">
        <f>IF(B209="","",TRIM(B209&amp;" "&amp;C209))</f>
        <v/>
      </c>
    </row>
    <row r="210">
      <c r="N210" s="8" t="n"/>
      <c r="O210" s="8" t="n"/>
      <c r="P210" s="8" t="n"/>
      <c r="S210" s="7" t="n"/>
      <c r="T210" s="9">
        <f>IF(B210="","",TRIM(B210&amp;" "&amp;C210))</f>
        <v/>
      </c>
    </row>
    <row r="211">
      <c r="N211" s="8" t="n"/>
      <c r="O211" s="8" t="n"/>
      <c r="P211" s="8" t="n"/>
      <c r="S211" s="7" t="n"/>
      <c r="T211" s="9">
        <f>IF(B211="","",TRIM(B211&amp;" "&amp;C211))</f>
        <v/>
      </c>
    </row>
    <row r="212">
      <c r="N212" s="8" t="n"/>
      <c r="O212" s="8" t="n"/>
      <c r="P212" s="8" t="n"/>
      <c r="S212" s="7" t="n"/>
      <c r="T212" s="9">
        <f>IF(B212="","",TRIM(B212&amp;" "&amp;C212))</f>
        <v/>
      </c>
    </row>
    <row r="213">
      <c r="N213" s="8" t="n"/>
      <c r="O213" s="8" t="n"/>
      <c r="P213" s="8" t="n"/>
      <c r="S213" s="7" t="n"/>
      <c r="T213" s="9">
        <f>IF(B213="","",TRIM(B213&amp;" "&amp;C213))</f>
        <v/>
      </c>
    </row>
    <row r="214">
      <c r="N214" s="8" t="n"/>
      <c r="O214" s="8" t="n"/>
      <c r="P214" s="8" t="n"/>
      <c r="S214" s="7" t="n"/>
      <c r="T214" s="9">
        <f>IF(B214="","",TRIM(B214&amp;" "&amp;C214))</f>
        <v/>
      </c>
    </row>
    <row r="215">
      <c r="N215" s="8" t="n"/>
      <c r="O215" s="8" t="n"/>
      <c r="P215" s="8" t="n"/>
      <c r="S215" s="7" t="n"/>
      <c r="T215" s="9">
        <f>IF(B215="","",TRIM(B215&amp;" "&amp;C215))</f>
        <v/>
      </c>
    </row>
    <row r="216">
      <c r="N216" s="8" t="n"/>
      <c r="O216" s="8" t="n"/>
      <c r="P216" s="8" t="n"/>
      <c r="S216" s="7" t="n"/>
      <c r="T216" s="9">
        <f>IF(B216="","",TRIM(B216&amp;" "&amp;C216))</f>
        <v/>
      </c>
    </row>
    <row r="217">
      <c r="N217" s="8" t="n"/>
      <c r="O217" s="8" t="n"/>
      <c r="P217" s="8" t="n"/>
      <c r="S217" s="7" t="n"/>
      <c r="T217" s="9">
        <f>IF(B217="","",TRIM(B217&amp;" "&amp;C217))</f>
        <v/>
      </c>
    </row>
    <row r="218">
      <c r="N218" s="8" t="n"/>
      <c r="O218" s="8" t="n"/>
      <c r="P218" s="8" t="n"/>
      <c r="S218" s="7" t="n"/>
      <c r="T218" s="9">
        <f>IF(B218="","",TRIM(B218&amp;" "&amp;C218))</f>
        <v/>
      </c>
    </row>
    <row r="219">
      <c r="N219" s="8" t="n"/>
      <c r="O219" s="8" t="n"/>
      <c r="P219" s="8" t="n"/>
      <c r="S219" s="7" t="n"/>
      <c r="T219" s="9">
        <f>IF(B219="","",TRIM(B219&amp;" "&amp;C219))</f>
        <v/>
      </c>
    </row>
    <row r="220">
      <c r="N220" s="8" t="n"/>
      <c r="O220" s="8" t="n"/>
      <c r="P220" s="8" t="n"/>
      <c r="S220" s="7" t="n"/>
      <c r="T220" s="9">
        <f>IF(B220="","",TRIM(B220&amp;" "&amp;C220))</f>
        <v/>
      </c>
    </row>
    <row r="221">
      <c r="N221" s="8" t="n"/>
      <c r="O221" s="8" t="n"/>
      <c r="P221" s="8" t="n"/>
      <c r="S221" s="7" t="n"/>
      <c r="T221" s="9">
        <f>IF(B221="","",TRIM(B221&amp;" "&amp;C221))</f>
        <v/>
      </c>
    </row>
    <row r="222">
      <c r="N222" s="8" t="n"/>
      <c r="O222" s="8" t="n"/>
      <c r="P222" s="8" t="n"/>
      <c r="S222" s="7" t="n"/>
      <c r="T222" s="9">
        <f>IF(B222="","",TRIM(B222&amp;" "&amp;C222))</f>
        <v/>
      </c>
    </row>
    <row r="223">
      <c r="N223" s="8" t="n"/>
      <c r="O223" s="8" t="n"/>
      <c r="P223" s="8" t="n"/>
      <c r="S223" s="7" t="n"/>
      <c r="T223" s="9">
        <f>IF(B223="","",TRIM(B223&amp;" "&amp;C223))</f>
        <v/>
      </c>
    </row>
    <row r="224">
      <c r="N224" s="8" t="n"/>
      <c r="O224" s="8" t="n"/>
      <c r="P224" s="8" t="n"/>
      <c r="S224" s="7" t="n"/>
      <c r="T224" s="9">
        <f>IF(B224="","",TRIM(B224&amp;" "&amp;C224))</f>
        <v/>
      </c>
    </row>
    <row r="225">
      <c r="N225" s="8" t="n"/>
      <c r="O225" s="8" t="n"/>
      <c r="P225" s="8" t="n"/>
      <c r="S225" s="7" t="n"/>
      <c r="T225" s="9">
        <f>IF(B225="","",TRIM(B225&amp;" "&amp;C225))</f>
        <v/>
      </c>
    </row>
    <row r="226">
      <c r="N226" s="8" t="n"/>
      <c r="O226" s="8" t="n"/>
      <c r="P226" s="8" t="n"/>
      <c r="S226" s="7" t="n"/>
      <c r="T226" s="9">
        <f>IF(B226="","",TRIM(B226&amp;" "&amp;C226))</f>
        <v/>
      </c>
    </row>
    <row r="227">
      <c r="N227" s="8" t="n"/>
      <c r="O227" s="8" t="n"/>
      <c r="P227" s="8" t="n"/>
      <c r="S227" s="7" t="n"/>
      <c r="T227" s="9">
        <f>IF(B227="","",TRIM(B227&amp;" "&amp;C227))</f>
        <v/>
      </c>
    </row>
    <row r="228">
      <c r="N228" s="8" t="n"/>
      <c r="O228" s="8" t="n"/>
      <c r="P228" s="8" t="n"/>
      <c r="S228" s="7" t="n"/>
      <c r="T228" s="9">
        <f>IF(B228="","",TRIM(B228&amp;" "&amp;C228))</f>
        <v/>
      </c>
    </row>
    <row r="229">
      <c r="N229" s="8" t="n"/>
      <c r="O229" s="8" t="n"/>
      <c r="P229" s="8" t="n"/>
      <c r="S229" s="7" t="n"/>
      <c r="T229" s="9">
        <f>IF(B229="","",TRIM(B229&amp;" "&amp;C229))</f>
        <v/>
      </c>
    </row>
    <row r="230">
      <c r="N230" s="8" t="n"/>
      <c r="O230" s="8" t="n"/>
      <c r="P230" s="8" t="n"/>
      <c r="S230" s="7" t="n"/>
      <c r="T230" s="9">
        <f>IF(B230="","",TRIM(B230&amp;" "&amp;C230))</f>
        <v/>
      </c>
    </row>
    <row r="231">
      <c r="N231" s="8" t="n"/>
      <c r="O231" s="8" t="n"/>
      <c r="P231" s="8" t="n"/>
      <c r="S231" s="7" t="n"/>
      <c r="T231" s="9">
        <f>IF(B231="","",TRIM(B231&amp;" "&amp;C231))</f>
        <v/>
      </c>
    </row>
    <row r="232">
      <c r="N232" s="8" t="n"/>
      <c r="O232" s="8" t="n"/>
      <c r="P232" s="8" t="n"/>
      <c r="S232" s="7" t="n"/>
      <c r="T232" s="9">
        <f>IF(B232="","",TRIM(B232&amp;" "&amp;C232))</f>
        <v/>
      </c>
    </row>
    <row r="233">
      <c r="N233" s="8" t="n"/>
      <c r="O233" s="8" t="n"/>
      <c r="P233" s="8" t="n"/>
      <c r="S233" s="7" t="n"/>
      <c r="T233" s="9">
        <f>IF(B233="","",TRIM(B233&amp;" "&amp;C233))</f>
        <v/>
      </c>
    </row>
    <row r="234">
      <c r="N234" s="8" t="n"/>
      <c r="O234" s="8" t="n"/>
      <c r="P234" s="8" t="n"/>
      <c r="S234" s="7" t="n"/>
      <c r="T234" s="9">
        <f>IF(B234="","",TRIM(B234&amp;" "&amp;C234))</f>
        <v/>
      </c>
    </row>
    <row r="235">
      <c r="N235" s="8" t="n"/>
      <c r="O235" s="8" t="n"/>
      <c r="P235" s="8" t="n"/>
      <c r="S235" s="7" t="n"/>
      <c r="T235" s="9">
        <f>IF(B235="","",TRIM(B235&amp;" "&amp;C235))</f>
        <v/>
      </c>
    </row>
    <row r="236">
      <c r="N236" s="8" t="n"/>
      <c r="O236" s="8" t="n"/>
      <c r="P236" s="8" t="n"/>
      <c r="S236" s="7" t="n"/>
      <c r="T236" s="9">
        <f>IF(B236="","",TRIM(B236&amp;" "&amp;C236))</f>
        <v/>
      </c>
    </row>
    <row r="237">
      <c r="N237" s="8" t="n"/>
      <c r="O237" s="8" t="n"/>
      <c r="P237" s="8" t="n"/>
      <c r="S237" s="7" t="n"/>
      <c r="T237" s="9">
        <f>IF(B237="","",TRIM(B237&amp;" "&amp;C237))</f>
        <v/>
      </c>
    </row>
    <row r="238">
      <c r="N238" s="8" t="n"/>
      <c r="O238" s="8" t="n"/>
      <c r="P238" s="8" t="n"/>
      <c r="S238" s="7" t="n"/>
      <c r="T238" s="9">
        <f>IF(B238="","",TRIM(B238&amp;" "&amp;C238))</f>
        <v/>
      </c>
    </row>
    <row r="239">
      <c r="N239" s="8" t="n"/>
      <c r="O239" s="8" t="n"/>
      <c r="P239" s="8" t="n"/>
      <c r="S239" s="7" t="n"/>
      <c r="T239" s="9">
        <f>IF(B239="","",TRIM(B239&amp;" "&amp;C239))</f>
        <v/>
      </c>
    </row>
    <row r="240">
      <c r="N240" s="8" t="n"/>
      <c r="O240" s="8" t="n"/>
      <c r="P240" s="8" t="n"/>
      <c r="S240" s="7" t="n"/>
      <c r="T240" s="9">
        <f>IF(B240="","",TRIM(B240&amp;" "&amp;C240))</f>
        <v/>
      </c>
    </row>
    <row r="241">
      <c r="N241" s="8" t="n"/>
      <c r="O241" s="8" t="n"/>
      <c r="P241" s="8" t="n"/>
      <c r="S241" s="7" t="n"/>
      <c r="T241" s="9">
        <f>IF(B241="","",TRIM(B241&amp;" "&amp;C241))</f>
        <v/>
      </c>
    </row>
    <row r="242">
      <c r="N242" s="8" t="n"/>
      <c r="O242" s="8" t="n"/>
      <c r="P242" s="8" t="n"/>
      <c r="S242" s="7" t="n"/>
      <c r="T242" s="9">
        <f>IF(B242="","",TRIM(B242&amp;" "&amp;C242))</f>
        <v/>
      </c>
    </row>
    <row r="243">
      <c r="N243" s="8" t="n"/>
      <c r="O243" s="8" t="n"/>
      <c r="P243" s="8" t="n"/>
      <c r="S243" s="7" t="n"/>
      <c r="T243" s="9">
        <f>IF(B243="","",TRIM(B243&amp;" "&amp;C243))</f>
        <v/>
      </c>
    </row>
    <row r="244">
      <c r="N244" s="8" t="n"/>
      <c r="O244" s="8" t="n"/>
      <c r="P244" s="8" t="n"/>
      <c r="S244" s="7" t="n"/>
      <c r="T244" s="9">
        <f>IF(B244="","",TRIM(B244&amp;" "&amp;C244))</f>
        <v/>
      </c>
    </row>
    <row r="245">
      <c r="N245" s="8" t="n"/>
      <c r="O245" s="8" t="n"/>
      <c r="P245" s="8" t="n"/>
      <c r="S245" s="7" t="n"/>
      <c r="T245" s="9">
        <f>IF(B245="","",TRIM(B245&amp;" "&amp;C245))</f>
        <v/>
      </c>
    </row>
    <row r="246">
      <c r="N246" s="8" t="n"/>
      <c r="O246" s="8" t="n"/>
      <c r="P246" s="8" t="n"/>
      <c r="S246" s="7" t="n"/>
      <c r="T246" s="9">
        <f>IF(B246="","",TRIM(B246&amp;" "&amp;C246))</f>
        <v/>
      </c>
    </row>
    <row r="247">
      <c r="N247" s="8" t="n"/>
      <c r="O247" s="8" t="n"/>
      <c r="P247" s="8" t="n"/>
      <c r="S247" s="7" t="n"/>
      <c r="T247" s="9">
        <f>IF(B247="","",TRIM(B247&amp;" "&amp;C247))</f>
        <v/>
      </c>
    </row>
    <row r="248">
      <c r="N248" s="8" t="n"/>
      <c r="O248" s="8" t="n"/>
      <c r="P248" s="8" t="n"/>
      <c r="S248" s="7" t="n"/>
      <c r="T248" s="9">
        <f>IF(B248="","",TRIM(B248&amp;" "&amp;C248))</f>
        <v/>
      </c>
    </row>
    <row r="249">
      <c r="N249" s="8" t="n"/>
      <c r="O249" s="8" t="n"/>
      <c r="P249" s="8" t="n"/>
      <c r="S249" s="7" t="n"/>
      <c r="T249" s="9">
        <f>IF(B249="","",TRIM(B249&amp;" "&amp;C249))</f>
        <v/>
      </c>
    </row>
    <row r="250">
      <c r="N250" s="8" t="n"/>
      <c r="O250" s="8" t="n"/>
      <c r="P250" s="8" t="n"/>
      <c r="S250" s="7" t="n"/>
      <c r="T250" s="9">
        <f>IF(B250="","",TRIM(B250&amp;" "&amp;C250))</f>
        <v/>
      </c>
    </row>
    <row r="251">
      <c r="N251" s="8" t="n"/>
      <c r="O251" s="8" t="n"/>
      <c r="P251" s="8" t="n"/>
      <c r="S251" s="7" t="n"/>
      <c r="T251" s="9">
        <f>IF(B251="","",TRIM(B251&amp;" "&amp;C251))</f>
        <v/>
      </c>
    </row>
    <row r="252">
      <c r="N252" s="8" t="n"/>
      <c r="O252" s="8" t="n"/>
      <c r="P252" s="8" t="n"/>
      <c r="S252" s="7" t="n"/>
      <c r="T252" s="9">
        <f>IF(B252="","",TRIM(B252&amp;" "&amp;C252))</f>
        <v/>
      </c>
    </row>
    <row r="253">
      <c r="N253" s="8" t="n"/>
      <c r="O253" s="8" t="n"/>
      <c r="P253" s="8" t="n"/>
      <c r="S253" s="7" t="n"/>
      <c r="T253" s="9">
        <f>IF(B253="","",TRIM(B253&amp;" "&amp;C253))</f>
        <v/>
      </c>
    </row>
    <row r="254">
      <c r="N254" s="8" t="n"/>
      <c r="O254" s="8" t="n"/>
      <c r="P254" s="8" t="n"/>
      <c r="S254" s="7" t="n"/>
      <c r="T254" s="9">
        <f>IF(B254="","",TRIM(B254&amp;" "&amp;C254))</f>
        <v/>
      </c>
    </row>
    <row r="255">
      <c r="N255" s="8" t="n"/>
      <c r="O255" s="8" t="n"/>
      <c r="P255" s="8" t="n"/>
      <c r="S255" s="7" t="n"/>
      <c r="T255" s="9">
        <f>IF(B255="","",TRIM(B255&amp;" "&amp;C255))</f>
        <v/>
      </c>
    </row>
    <row r="256">
      <c r="N256" s="8" t="n"/>
      <c r="O256" s="8" t="n"/>
      <c r="P256" s="8" t="n"/>
      <c r="S256" s="7" t="n"/>
      <c r="T256" s="9">
        <f>IF(B256="","",TRIM(B256&amp;" "&amp;C256))</f>
        <v/>
      </c>
    </row>
    <row r="257">
      <c r="N257" s="8" t="n"/>
      <c r="O257" s="8" t="n"/>
      <c r="P257" s="8" t="n"/>
      <c r="S257" s="7" t="n"/>
      <c r="T257" s="9">
        <f>IF(B257="","",TRIM(B257&amp;" "&amp;C257))</f>
        <v/>
      </c>
    </row>
    <row r="258">
      <c r="N258" s="8" t="n"/>
      <c r="O258" s="8" t="n"/>
      <c r="P258" s="8" t="n"/>
      <c r="S258" s="7" t="n"/>
      <c r="T258" s="9">
        <f>IF(B258="","",TRIM(B258&amp;" "&amp;C258))</f>
        <v/>
      </c>
    </row>
    <row r="259">
      <c r="N259" s="8" t="n"/>
      <c r="O259" s="8" t="n"/>
      <c r="P259" s="8" t="n"/>
      <c r="S259" s="7" t="n"/>
      <c r="T259" s="9">
        <f>IF(B259="","",TRIM(B259&amp;" "&amp;C259))</f>
        <v/>
      </c>
    </row>
    <row r="260">
      <c r="N260" s="8" t="n"/>
      <c r="O260" s="8" t="n"/>
      <c r="P260" s="8" t="n"/>
      <c r="S260" s="7" t="n"/>
      <c r="T260" s="9">
        <f>IF(B260="","",TRIM(B260&amp;" "&amp;C260))</f>
        <v/>
      </c>
    </row>
    <row r="261">
      <c r="N261" s="8" t="n"/>
      <c r="O261" s="8" t="n"/>
      <c r="P261" s="8" t="n"/>
      <c r="S261" s="7" t="n"/>
      <c r="T261" s="9">
        <f>IF(B261="","",TRIM(B261&amp;" "&amp;C261))</f>
        <v/>
      </c>
    </row>
    <row r="262">
      <c r="N262" s="8" t="n"/>
      <c r="O262" s="8" t="n"/>
      <c r="P262" s="8" t="n"/>
      <c r="S262" s="7" t="n"/>
      <c r="T262" s="9">
        <f>IF(B262="","",TRIM(B262&amp;" "&amp;C262))</f>
        <v/>
      </c>
    </row>
    <row r="263">
      <c r="N263" s="8" t="n"/>
      <c r="O263" s="8" t="n"/>
      <c r="P263" s="8" t="n"/>
      <c r="S263" s="7" t="n"/>
      <c r="T263" s="9">
        <f>IF(B263="","",TRIM(B263&amp;" "&amp;C263))</f>
        <v/>
      </c>
    </row>
    <row r="264">
      <c r="N264" s="8" t="n"/>
      <c r="O264" s="8" t="n"/>
      <c r="P264" s="8" t="n"/>
      <c r="S264" s="7" t="n"/>
      <c r="T264" s="9">
        <f>IF(B264="","",TRIM(B264&amp;" "&amp;C264))</f>
        <v/>
      </c>
    </row>
    <row r="265">
      <c r="N265" s="8" t="n"/>
      <c r="O265" s="8" t="n"/>
      <c r="P265" s="8" t="n"/>
      <c r="S265" s="7" t="n"/>
      <c r="T265" s="9">
        <f>IF(B265="","",TRIM(B265&amp;" "&amp;C265))</f>
        <v/>
      </c>
    </row>
    <row r="266">
      <c r="N266" s="8" t="n"/>
      <c r="O266" s="8" t="n"/>
      <c r="P266" s="8" t="n"/>
      <c r="S266" s="7" t="n"/>
      <c r="T266" s="9">
        <f>IF(B266="","",TRIM(B266&amp;" "&amp;C266))</f>
        <v/>
      </c>
    </row>
    <row r="267">
      <c r="N267" s="8" t="n"/>
      <c r="O267" s="8" t="n"/>
      <c r="P267" s="8" t="n"/>
      <c r="S267" s="7" t="n"/>
      <c r="T267" s="9">
        <f>IF(B267="","",TRIM(B267&amp;" "&amp;C267))</f>
        <v/>
      </c>
    </row>
    <row r="268">
      <c r="N268" s="8" t="n"/>
      <c r="O268" s="8" t="n"/>
      <c r="P268" s="8" t="n"/>
      <c r="S268" s="7" t="n"/>
      <c r="T268" s="9">
        <f>IF(B268="","",TRIM(B268&amp;" "&amp;C268))</f>
        <v/>
      </c>
    </row>
    <row r="269">
      <c r="N269" s="8" t="n"/>
      <c r="O269" s="8" t="n"/>
      <c r="P269" s="8" t="n"/>
      <c r="S269" s="7" t="n"/>
      <c r="T269" s="9">
        <f>IF(B269="","",TRIM(B269&amp;" "&amp;C269))</f>
        <v/>
      </c>
    </row>
    <row r="270">
      <c r="N270" s="8" t="n"/>
      <c r="O270" s="8" t="n"/>
      <c r="P270" s="8" t="n"/>
      <c r="S270" s="7" t="n"/>
      <c r="T270" s="9">
        <f>IF(B270="","",TRIM(B270&amp;" "&amp;C270))</f>
        <v/>
      </c>
    </row>
    <row r="271">
      <c r="N271" s="8" t="n"/>
      <c r="O271" s="8" t="n"/>
      <c r="P271" s="8" t="n"/>
      <c r="S271" s="7" t="n"/>
      <c r="T271" s="9">
        <f>IF(B271="","",TRIM(B271&amp;" "&amp;C271))</f>
        <v/>
      </c>
    </row>
    <row r="272">
      <c r="N272" s="8" t="n"/>
      <c r="O272" s="8" t="n"/>
      <c r="P272" s="8" t="n"/>
      <c r="S272" s="7" t="n"/>
      <c r="T272" s="9">
        <f>IF(B272="","",TRIM(B272&amp;" "&amp;C272))</f>
        <v/>
      </c>
    </row>
    <row r="273">
      <c r="N273" s="8" t="n"/>
      <c r="O273" s="8" t="n"/>
      <c r="P273" s="8" t="n"/>
      <c r="S273" s="7" t="n"/>
      <c r="T273" s="9">
        <f>IF(B273="","",TRIM(B273&amp;" "&amp;C273))</f>
        <v/>
      </c>
    </row>
    <row r="274">
      <c r="N274" s="8" t="n"/>
      <c r="O274" s="8" t="n"/>
      <c r="P274" s="8" t="n"/>
      <c r="S274" s="7" t="n"/>
      <c r="T274" s="9">
        <f>IF(B274="","",TRIM(B274&amp;" "&amp;C274))</f>
        <v/>
      </c>
    </row>
    <row r="275">
      <c r="N275" s="8" t="n"/>
      <c r="O275" s="8" t="n"/>
      <c r="P275" s="8" t="n"/>
      <c r="S275" s="7" t="n"/>
      <c r="T275" s="9">
        <f>IF(B275="","",TRIM(B275&amp;" "&amp;C275))</f>
        <v/>
      </c>
    </row>
    <row r="276">
      <c r="N276" s="8" t="n"/>
      <c r="O276" s="8" t="n"/>
      <c r="P276" s="8" t="n"/>
      <c r="S276" s="7" t="n"/>
      <c r="T276" s="9">
        <f>IF(B276="","",TRIM(B276&amp;" "&amp;C276))</f>
        <v/>
      </c>
    </row>
    <row r="277">
      <c r="N277" s="8" t="n"/>
      <c r="O277" s="8" t="n"/>
      <c r="P277" s="8" t="n"/>
      <c r="S277" s="7" t="n"/>
      <c r="T277" s="9">
        <f>IF(B277="","",TRIM(B277&amp;" "&amp;C277))</f>
        <v/>
      </c>
    </row>
    <row r="278">
      <c r="N278" s="8" t="n"/>
      <c r="O278" s="8" t="n"/>
      <c r="P278" s="8" t="n"/>
      <c r="S278" s="7" t="n"/>
      <c r="T278" s="9">
        <f>IF(B278="","",TRIM(B278&amp;" "&amp;C278))</f>
        <v/>
      </c>
    </row>
    <row r="279">
      <c r="N279" s="8" t="n"/>
      <c r="O279" s="8" t="n"/>
      <c r="P279" s="8" t="n"/>
      <c r="S279" s="7" t="n"/>
      <c r="T279" s="9">
        <f>IF(B279="","",TRIM(B279&amp;" "&amp;C279))</f>
        <v/>
      </c>
    </row>
    <row r="280">
      <c r="N280" s="8" t="n"/>
      <c r="O280" s="8" t="n"/>
      <c r="P280" s="8" t="n"/>
      <c r="S280" s="7" t="n"/>
      <c r="T280" s="9">
        <f>IF(B280="","",TRIM(B280&amp;" "&amp;C280))</f>
        <v/>
      </c>
    </row>
    <row r="281">
      <c r="N281" s="8" t="n"/>
      <c r="O281" s="8" t="n"/>
      <c r="P281" s="8" t="n"/>
      <c r="S281" s="7" t="n"/>
      <c r="T281" s="9">
        <f>IF(B281="","",TRIM(B281&amp;" "&amp;C281))</f>
        <v/>
      </c>
    </row>
    <row r="282">
      <c r="N282" s="8" t="n"/>
      <c r="O282" s="8" t="n"/>
      <c r="P282" s="8" t="n"/>
      <c r="S282" s="7" t="n"/>
      <c r="T282" s="9">
        <f>IF(B282="","",TRIM(B282&amp;" "&amp;C282))</f>
        <v/>
      </c>
    </row>
    <row r="283">
      <c r="N283" s="8" t="n"/>
      <c r="O283" s="8" t="n"/>
      <c r="P283" s="8" t="n"/>
      <c r="S283" s="7" t="n"/>
      <c r="T283" s="9">
        <f>IF(B283="","",TRIM(B283&amp;" "&amp;C283))</f>
        <v/>
      </c>
    </row>
    <row r="284">
      <c r="N284" s="8" t="n"/>
      <c r="O284" s="8" t="n"/>
      <c r="P284" s="8" t="n"/>
      <c r="S284" s="7" t="n"/>
      <c r="T284" s="9">
        <f>IF(B284="","",TRIM(B284&amp;" "&amp;C284))</f>
        <v/>
      </c>
    </row>
    <row r="285">
      <c r="N285" s="8" t="n"/>
      <c r="O285" s="8" t="n"/>
      <c r="P285" s="8" t="n"/>
      <c r="S285" s="7" t="n"/>
      <c r="T285" s="9">
        <f>IF(B285="","",TRIM(B285&amp;" "&amp;C285))</f>
        <v/>
      </c>
    </row>
    <row r="286">
      <c r="N286" s="8" t="n"/>
      <c r="O286" s="8" t="n"/>
      <c r="P286" s="8" t="n"/>
      <c r="S286" s="7" t="n"/>
      <c r="T286" s="9">
        <f>IF(B286="","",TRIM(B286&amp;" "&amp;C286))</f>
        <v/>
      </c>
    </row>
    <row r="287">
      <c r="N287" s="8" t="n"/>
      <c r="O287" s="8" t="n"/>
      <c r="P287" s="8" t="n"/>
      <c r="S287" s="7" t="n"/>
      <c r="T287" s="9">
        <f>IF(B287="","",TRIM(B287&amp;" "&amp;C287))</f>
        <v/>
      </c>
    </row>
    <row r="288">
      <c r="N288" s="8" t="n"/>
      <c r="O288" s="8" t="n"/>
      <c r="P288" s="8" t="n"/>
      <c r="S288" s="7" t="n"/>
      <c r="T288" s="9">
        <f>IF(B288="","",TRIM(B288&amp;" "&amp;C288))</f>
        <v/>
      </c>
    </row>
    <row r="289">
      <c r="N289" s="8" t="n"/>
      <c r="O289" s="8" t="n"/>
      <c r="P289" s="8" t="n"/>
      <c r="S289" s="7" t="n"/>
      <c r="T289" s="9">
        <f>IF(B289="","",TRIM(B289&amp;" "&amp;C289))</f>
        <v/>
      </c>
    </row>
    <row r="290">
      <c r="N290" s="8" t="n"/>
      <c r="O290" s="8" t="n"/>
      <c r="P290" s="8" t="n"/>
      <c r="S290" s="7" t="n"/>
      <c r="T290" s="9">
        <f>IF(B290="","",TRIM(B290&amp;" "&amp;C290))</f>
        <v/>
      </c>
    </row>
    <row r="291">
      <c r="N291" s="8" t="n"/>
      <c r="O291" s="8" t="n"/>
      <c r="P291" s="8" t="n"/>
      <c r="S291" s="7" t="n"/>
      <c r="T291" s="9">
        <f>IF(B291="","",TRIM(B291&amp;" "&amp;C291))</f>
        <v/>
      </c>
    </row>
    <row r="292">
      <c r="N292" s="8" t="n"/>
      <c r="O292" s="8" t="n"/>
      <c r="P292" s="8" t="n"/>
      <c r="S292" s="7" t="n"/>
      <c r="T292" s="9">
        <f>IF(B292="","",TRIM(B292&amp;" "&amp;C292))</f>
        <v/>
      </c>
    </row>
    <row r="293">
      <c r="N293" s="8" t="n"/>
      <c r="O293" s="8" t="n"/>
      <c r="P293" s="8" t="n"/>
      <c r="S293" s="7" t="n"/>
      <c r="T293" s="9">
        <f>IF(B293="","",TRIM(B293&amp;" "&amp;C293))</f>
        <v/>
      </c>
    </row>
    <row r="294">
      <c r="N294" s="8" t="n"/>
      <c r="O294" s="8" t="n"/>
      <c r="P294" s="8" t="n"/>
      <c r="S294" s="7" t="n"/>
      <c r="T294" s="9">
        <f>IF(B294="","",TRIM(B294&amp;" "&amp;C294))</f>
        <v/>
      </c>
    </row>
    <row r="295">
      <c r="N295" s="8" t="n"/>
      <c r="O295" s="8" t="n"/>
      <c r="P295" s="8" t="n"/>
      <c r="S295" s="7" t="n"/>
      <c r="T295" s="9">
        <f>IF(B295="","",TRIM(B295&amp;" "&amp;C295))</f>
        <v/>
      </c>
    </row>
    <row r="296">
      <c r="N296" s="8" t="n"/>
      <c r="O296" s="8" t="n"/>
      <c r="P296" s="8" t="n"/>
      <c r="S296" s="7" t="n"/>
      <c r="T296" s="9">
        <f>IF(B296="","",TRIM(B296&amp;" "&amp;C296))</f>
        <v/>
      </c>
    </row>
    <row r="297">
      <c r="N297" s="8" t="n"/>
      <c r="O297" s="8" t="n"/>
      <c r="P297" s="8" t="n"/>
      <c r="S297" s="7" t="n"/>
      <c r="T297" s="9">
        <f>IF(B297="","",TRIM(B297&amp;" "&amp;C297))</f>
        <v/>
      </c>
    </row>
    <row r="298">
      <c r="N298" s="8" t="n"/>
      <c r="O298" s="8" t="n"/>
      <c r="P298" s="8" t="n"/>
      <c r="S298" s="7" t="n"/>
      <c r="T298" s="9">
        <f>IF(B298="","",TRIM(B298&amp;" "&amp;C298))</f>
        <v/>
      </c>
    </row>
    <row r="299">
      <c r="N299" s="8" t="n"/>
      <c r="O299" s="8" t="n"/>
      <c r="P299" s="8" t="n"/>
      <c r="S299" s="7" t="n"/>
      <c r="T299" s="9">
        <f>IF(B299="","",TRIM(B299&amp;" "&amp;C299))</f>
        <v/>
      </c>
    </row>
    <row r="300">
      <c r="N300" s="8" t="n"/>
      <c r="O300" s="8" t="n"/>
      <c r="P300" s="8" t="n"/>
      <c r="S300" s="7" t="n"/>
      <c r="T300" s="9">
        <f>IF(B300="","",TRIM(B300&amp;" "&amp;C300))</f>
        <v/>
      </c>
    </row>
    <row r="301">
      <c r="N301" s="8" t="n"/>
      <c r="O301" s="8" t="n"/>
      <c r="P301" s="8" t="n"/>
      <c r="S301" s="7" t="n"/>
      <c r="T301" s="9">
        <f>IF(B301="","",TRIM(B301&amp;" "&amp;C301))</f>
        <v/>
      </c>
    </row>
    <row r="302">
      <c r="N302" s="8" t="n"/>
      <c r="O302" s="8" t="n"/>
      <c r="P302" s="8" t="n"/>
      <c r="S302" s="7" t="n"/>
      <c r="T302" s="9">
        <f>IF(B302="","",TRIM(B302&amp;" "&amp;C302))</f>
        <v/>
      </c>
    </row>
    <row r="303">
      <c r="N303" s="8" t="n"/>
      <c r="O303" s="8" t="n"/>
      <c r="P303" s="8" t="n"/>
      <c r="S303" s="7" t="n"/>
      <c r="T303" s="9">
        <f>IF(B303="","",TRIM(B303&amp;" "&amp;C303))</f>
        <v/>
      </c>
    </row>
    <row r="304">
      <c r="N304" s="8" t="n"/>
      <c r="O304" s="8" t="n"/>
      <c r="P304" s="8" t="n"/>
      <c r="S304" s="7" t="n"/>
      <c r="T304" s="9">
        <f>IF(B304="","",TRIM(B304&amp;" "&amp;C304))</f>
        <v/>
      </c>
    </row>
    <row r="305">
      <c r="N305" s="8" t="n"/>
      <c r="O305" s="8" t="n"/>
      <c r="P305" s="8" t="n"/>
      <c r="S305" s="7" t="n"/>
      <c r="T305" s="9">
        <f>IF(B305="","",TRIM(B305&amp;" "&amp;C305))</f>
        <v/>
      </c>
    </row>
    <row r="306">
      <c r="N306" s="8" t="n"/>
      <c r="O306" s="8" t="n"/>
      <c r="P306" s="8" t="n"/>
      <c r="S306" s="7" t="n"/>
      <c r="T306" s="9">
        <f>IF(B306="","",TRIM(B306&amp;" "&amp;C306))</f>
        <v/>
      </c>
    </row>
    <row r="307">
      <c r="N307" s="8" t="n"/>
      <c r="O307" s="8" t="n"/>
      <c r="P307" s="8" t="n"/>
      <c r="S307" s="7" t="n"/>
      <c r="T307" s="9">
        <f>IF(B307="","",TRIM(B307&amp;" "&amp;C307))</f>
        <v/>
      </c>
    </row>
    <row r="308">
      <c r="N308" s="8" t="n"/>
      <c r="O308" s="8" t="n"/>
      <c r="P308" s="8" t="n"/>
      <c r="S308" s="7" t="n"/>
      <c r="T308" s="9">
        <f>IF(B308="","",TRIM(B308&amp;" "&amp;C308))</f>
        <v/>
      </c>
    </row>
    <row r="309">
      <c r="N309" s="8" t="n"/>
      <c r="O309" s="8" t="n"/>
      <c r="P309" s="8" t="n"/>
      <c r="S309" s="7" t="n"/>
      <c r="T309" s="9">
        <f>IF(B309="","",TRIM(B309&amp;" "&amp;C309))</f>
        <v/>
      </c>
    </row>
    <row r="310">
      <c r="N310" s="8" t="n"/>
      <c r="O310" s="8" t="n"/>
      <c r="P310" s="8" t="n"/>
      <c r="S310" s="7" t="n"/>
      <c r="T310" s="9">
        <f>IF(B310="","",TRIM(B310&amp;" "&amp;C310))</f>
        <v/>
      </c>
    </row>
    <row r="311">
      <c r="N311" s="8" t="n"/>
      <c r="O311" s="8" t="n"/>
      <c r="P311" s="8" t="n"/>
      <c r="S311" s="7" t="n"/>
      <c r="T311" s="9">
        <f>IF(B311="","",TRIM(B311&amp;" "&amp;C311))</f>
        <v/>
      </c>
    </row>
    <row r="312">
      <c r="N312" s="8" t="n"/>
      <c r="O312" s="8" t="n"/>
      <c r="P312" s="8" t="n"/>
      <c r="S312" s="7" t="n"/>
      <c r="T312" s="9">
        <f>IF(B312="","",TRIM(B312&amp;" "&amp;C312))</f>
        <v/>
      </c>
    </row>
    <row r="313">
      <c r="N313" s="8" t="n"/>
      <c r="O313" s="8" t="n"/>
      <c r="P313" s="8" t="n"/>
      <c r="S313" s="7" t="n"/>
      <c r="T313" s="9">
        <f>IF(B313="","",TRIM(B313&amp;" "&amp;C313))</f>
        <v/>
      </c>
    </row>
    <row r="314">
      <c r="N314" s="8" t="n"/>
      <c r="O314" s="8" t="n"/>
      <c r="P314" s="8" t="n"/>
      <c r="S314" s="7" t="n"/>
      <c r="T314" s="9">
        <f>IF(B314="","",TRIM(B314&amp;" "&amp;C314))</f>
        <v/>
      </c>
    </row>
    <row r="315">
      <c r="N315" s="8" t="n"/>
      <c r="O315" s="8" t="n"/>
      <c r="P315" s="8" t="n"/>
      <c r="S315" s="7" t="n"/>
      <c r="T315" s="9">
        <f>IF(B315="","",TRIM(B315&amp;" "&amp;C315))</f>
        <v/>
      </c>
    </row>
    <row r="316">
      <c r="N316" s="8" t="n"/>
      <c r="O316" s="8" t="n"/>
      <c r="P316" s="8" t="n"/>
      <c r="S316" s="7" t="n"/>
      <c r="T316" s="9">
        <f>IF(B316="","",TRIM(B316&amp;" "&amp;C316))</f>
        <v/>
      </c>
    </row>
    <row r="317">
      <c r="N317" s="8" t="n"/>
      <c r="O317" s="8" t="n"/>
      <c r="P317" s="8" t="n"/>
      <c r="S317" s="7" t="n"/>
      <c r="T317" s="9">
        <f>IF(B317="","",TRIM(B317&amp;" "&amp;C317))</f>
        <v/>
      </c>
    </row>
    <row r="318">
      <c r="N318" s="8" t="n"/>
      <c r="O318" s="8" t="n"/>
      <c r="P318" s="8" t="n"/>
      <c r="S318" s="7" t="n"/>
      <c r="T318" s="9">
        <f>IF(B318="","",TRIM(B318&amp;" "&amp;C318))</f>
        <v/>
      </c>
    </row>
    <row r="319">
      <c r="N319" s="8" t="n"/>
      <c r="O319" s="8" t="n"/>
      <c r="P319" s="8" t="n"/>
      <c r="S319" s="7" t="n"/>
      <c r="T319" s="9">
        <f>IF(B319="","",TRIM(B319&amp;" "&amp;C319))</f>
        <v/>
      </c>
    </row>
    <row r="320">
      <c r="N320" s="8" t="n"/>
      <c r="O320" s="8" t="n"/>
      <c r="P320" s="8" t="n"/>
      <c r="S320" s="7" t="n"/>
      <c r="T320" s="9">
        <f>IF(B320="","",TRIM(B320&amp;" "&amp;C320))</f>
        <v/>
      </c>
    </row>
    <row r="321">
      <c r="N321" s="8" t="n"/>
      <c r="O321" s="8" t="n"/>
      <c r="P321" s="8" t="n"/>
      <c r="S321" s="7" t="n"/>
      <c r="T321" s="9">
        <f>IF(B321="","",TRIM(B321&amp;" "&amp;C321))</f>
        <v/>
      </c>
    </row>
    <row r="322">
      <c r="N322" s="8" t="n"/>
      <c r="O322" s="8" t="n"/>
      <c r="P322" s="8" t="n"/>
      <c r="S322" s="7" t="n"/>
      <c r="T322" s="9">
        <f>IF(B322="","",TRIM(B322&amp;" "&amp;C322))</f>
        <v/>
      </c>
    </row>
    <row r="323">
      <c r="N323" s="8" t="n"/>
      <c r="O323" s="8" t="n"/>
      <c r="P323" s="8" t="n"/>
      <c r="S323" s="7" t="n"/>
      <c r="T323" s="9">
        <f>IF(B323="","",TRIM(B323&amp;" "&amp;C323))</f>
        <v/>
      </c>
    </row>
    <row r="324">
      <c r="N324" s="8" t="n"/>
      <c r="O324" s="8" t="n"/>
      <c r="P324" s="8" t="n"/>
      <c r="S324" s="7" t="n"/>
      <c r="T324" s="9">
        <f>IF(B324="","",TRIM(B324&amp;" "&amp;C324))</f>
        <v/>
      </c>
    </row>
    <row r="325">
      <c r="N325" s="8" t="n"/>
      <c r="O325" s="8" t="n"/>
      <c r="P325" s="8" t="n"/>
      <c r="S325" s="7" t="n"/>
      <c r="T325" s="9">
        <f>IF(B325="","",TRIM(B325&amp;" "&amp;C325))</f>
        <v/>
      </c>
    </row>
    <row r="326">
      <c r="N326" s="8" t="n"/>
      <c r="O326" s="8" t="n"/>
      <c r="P326" s="8" t="n"/>
      <c r="S326" s="7" t="n"/>
      <c r="T326" s="9">
        <f>IF(B326="","",TRIM(B326&amp;" "&amp;C326))</f>
        <v/>
      </c>
    </row>
    <row r="327">
      <c r="N327" s="8" t="n"/>
      <c r="O327" s="8" t="n"/>
      <c r="P327" s="8" t="n"/>
      <c r="S327" s="7" t="n"/>
      <c r="T327" s="9">
        <f>IF(B327="","",TRIM(B327&amp;" "&amp;C327))</f>
        <v/>
      </c>
    </row>
    <row r="328">
      <c r="N328" s="8" t="n"/>
      <c r="O328" s="8" t="n"/>
      <c r="P328" s="8" t="n"/>
      <c r="S328" s="7" t="n"/>
      <c r="T328" s="9">
        <f>IF(B328="","",TRIM(B328&amp;" "&amp;C328))</f>
        <v/>
      </c>
    </row>
    <row r="329">
      <c r="N329" s="8" t="n"/>
      <c r="O329" s="8" t="n"/>
      <c r="P329" s="8" t="n"/>
      <c r="S329" s="7" t="n"/>
      <c r="T329" s="9">
        <f>IF(B329="","",TRIM(B329&amp;" "&amp;C329))</f>
        <v/>
      </c>
    </row>
    <row r="330">
      <c r="N330" s="8" t="n"/>
      <c r="O330" s="8" t="n"/>
      <c r="P330" s="8" t="n"/>
      <c r="S330" s="7" t="n"/>
      <c r="T330" s="9">
        <f>IF(B330="","",TRIM(B330&amp;" "&amp;C330))</f>
        <v/>
      </c>
    </row>
    <row r="331">
      <c r="N331" s="8" t="n"/>
      <c r="O331" s="8" t="n"/>
      <c r="P331" s="8" t="n"/>
      <c r="S331" s="7" t="n"/>
      <c r="T331" s="9">
        <f>IF(B331="","",TRIM(B331&amp;" "&amp;C331))</f>
        <v/>
      </c>
    </row>
    <row r="332">
      <c r="N332" s="8" t="n"/>
      <c r="O332" s="8" t="n"/>
      <c r="P332" s="8" t="n"/>
      <c r="S332" s="7" t="n"/>
      <c r="T332" s="9">
        <f>IF(B332="","",TRIM(B332&amp;" "&amp;C332))</f>
        <v/>
      </c>
    </row>
    <row r="333">
      <c r="N333" s="8" t="n"/>
      <c r="O333" s="8" t="n"/>
      <c r="P333" s="8" t="n"/>
      <c r="S333" s="7" t="n"/>
      <c r="T333" s="9">
        <f>IF(B333="","",TRIM(B333&amp;" "&amp;C333))</f>
        <v/>
      </c>
    </row>
    <row r="334">
      <c r="N334" s="8" t="n"/>
      <c r="O334" s="8" t="n"/>
      <c r="P334" s="8" t="n"/>
      <c r="S334" s="7" t="n"/>
      <c r="T334" s="9">
        <f>IF(B334="","",TRIM(B334&amp;" "&amp;C334))</f>
        <v/>
      </c>
    </row>
    <row r="335">
      <c r="N335" s="8" t="n"/>
      <c r="O335" s="8" t="n"/>
      <c r="P335" s="8" t="n"/>
      <c r="S335" s="7" t="n"/>
      <c r="T335" s="9">
        <f>IF(B335="","",TRIM(B335&amp;" "&amp;C335))</f>
        <v/>
      </c>
    </row>
    <row r="336">
      <c r="N336" s="8" t="n"/>
      <c r="O336" s="8" t="n"/>
      <c r="P336" s="8" t="n"/>
      <c r="S336" s="7" t="n"/>
      <c r="T336" s="9">
        <f>IF(B336="","",TRIM(B336&amp;" "&amp;C336))</f>
        <v/>
      </c>
    </row>
    <row r="337">
      <c r="N337" s="8" t="n"/>
      <c r="O337" s="8" t="n"/>
      <c r="P337" s="8" t="n"/>
      <c r="S337" s="7" t="n"/>
      <c r="T337" s="9">
        <f>IF(B337="","",TRIM(B337&amp;" "&amp;C337))</f>
        <v/>
      </c>
    </row>
    <row r="338">
      <c r="N338" s="8" t="n"/>
      <c r="O338" s="8" t="n"/>
      <c r="P338" s="8" t="n"/>
      <c r="S338" s="7" t="n"/>
      <c r="T338" s="9">
        <f>IF(B338="","",TRIM(B338&amp;" "&amp;C338))</f>
        <v/>
      </c>
    </row>
    <row r="339">
      <c r="N339" s="8" t="n"/>
      <c r="O339" s="8" t="n"/>
      <c r="P339" s="8" t="n"/>
      <c r="S339" s="7" t="n"/>
      <c r="T339" s="9">
        <f>IF(B339="","",TRIM(B339&amp;" "&amp;C339))</f>
        <v/>
      </c>
    </row>
    <row r="340">
      <c r="N340" s="8" t="n"/>
      <c r="O340" s="8" t="n"/>
      <c r="P340" s="8" t="n"/>
      <c r="S340" s="7" t="n"/>
      <c r="T340" s="9">
        <f>IF(B340="","",TRIM(B340&amp;" "&amp;C340))</f>
        <v/>
      </c>
    </row>
    <row r="341">
      <c r="N341" s="8" t="n"/>
      <c r="O341" s="8" t="n"/>
      <c r="P341" s="8" t="n"/>
      <c r="S341" s="7" t="n"/>
      <c r="T341" s="9">
        <f>IF(B341="","",TRIM(B341&amp;" "&amp;C341))</f>
        <v/>
      </c>
    </row>
    <row r="342">
      <c r="N342" s="8" t="n"/>
      <c r="O342" s="8" t="n"/>
      <c r="P342" s="8" t="n"/>
      <c r="S342" s="7" t="n"/>
      <c r="T342" s="9">
        <f>IF(B342="","",TRIM(B342&amp;" "&amp;C342))</f>
        <v/>
      </c>
    </row>
    <row r="343">
      <c r="N343" s="8" t="n"/>
      <c r="O343" s="8" t="n"/>
      <c r="P343" s="8" t="n"/>
      <c r="S343" s="7" t="n"/>
      <c r="T343" s="9">
        <f>IF(B343="","",TRIM(B343&amp;" "&amp;C343))</f>
        <v/>
      </c>
    </row>
    <row r="344">
      <c r="N344" s="8" t="n"/>
      <c r="O344" s="8" t="n"/>
      <c r="P344" s="8" t="n"/>
      <c r="S344" s="7" t="n"/>
      <c r="T344" s="9">
        <f>IF(B344="","",TRIM(B344&amp;" "&amp;C344))</f>
        <v/>
      </c>
    </row>
    <row r="345">
      <c r="N345" s="8" t="n"/>
      <c r="O345" s="8" t="n"/>
      <c r="P345" s="8" t="n"/>
      <c r="S345" s="7" t="n"/>
      <c r="T345" s="9">
        <f>IF(B345="","",TRIM(B345&amp;" "&amp;C345))</f>
        <v/>
      </c>
    </row>
    <row r="346">
      <c r="N346" s="8" t="n"/>
      <c r="O346" s="8" t="n"/>
      <c r="P346" s="8" t="n"/>
      <c r="S346" s="7" t="n"/>
      <c r="T346" s="9">
        <f>IF(B346="","",TRIM(B346&amp;" "&amp;C346))</f>
        <v/>
      </c>
    </row>
    <row r="347">
      <c r="N347" s="8" t="n"/>
      <c r="O347" s="8" t="n"/>
      <c r="P347" s="8" t="n"/>
      <c r="S347" s="7" t="n"/>
      <c r="T347" s="9">
        <f>IF(B347="","",TRIM(B347&amp;" "&amp;C347))</f>
        <v/>
      </c>
    </row>
    <row r="348">
      <c r="N348" s="8" t="n"/>
      <c r="O348" s="8" t="n"/>
      <c r="P348" s="8" t="n"/>
      <c r="S348" s="7" t="n"/>
      <c r="T348" s="9">
        <f>IF(B348="","",TRIM(B348&amp;" "&amp;C348))</f>
        <v/>
      </c>
    </row>
    <row r="349">
      <c r="N349" s="8" t="n"/>
      <c r="O349" s="8" t="n"/>
      <c r="P349" s="8" t="n"/>
      <c r="S349" s="7" t="n"/>
      <c r="T349" s="9">
        <f>IF(B349="","",TRIM(B349&amp;" "&amp;C349))</f>
        <v/>
      </c>
    </row>
    <row r="350">
      <c r="N350" s="8" t="n"/>
      <c r="O350" s="8" t="n"/>
      <c r="P350" s="8" t="n"/>
      <c r="S350" s="7" t="n"/>
      <c r="T350" s="9">
        <f>IF(B350="","",TRIM(B350&amp;" "&amp;C350))</f>
        <v/>
      </c>
    </row>
    <row r="351">
      <c r="N351" s="8" t="n"/>
      <c r="O351" s="8" t="n"/>
      <c r="P351" s="8" t="n"/>
      <c r="S351" s="7" t="n"/>
      <c r="T351" s="9">
        <f>IF(B351="","",TRIM(B351&amp;" "&amp;C351))</f>
        <v/>
      </c>
    </row>
    <row r="352">
      <c r="N352" s="8" t="n"/>
      <c r="O352" s="8" t="n"/>
      <c r="P352" s="8" t="n"/>
      <c r="S352" s="7" t="n"/>
      <c r="T352" s="9">
        <f>IF(B352="","",TRIM(B352&amp;" "&amp;C352))</f>
        <v/>
      </c>
    </row>
    <row r="353">
      <c r="N353" s="8" t="n"/>
      <c r="O353" s="8" t="n"/>
      <c r="P353" s="8" t="n"/>
      <c r="S353" s="7" t="n"/>
      <c r="T353" s="9">
        <f>IF(B353="","",TRIM(B353&amp;" "&amp;C353))</f>
        <v/>
      </c>
    </row>
    <row r="354">
      <c r="N354" s="8" t="n"/>
      <c r="O354" s="8" t="n"/>
      <c r="P354" s="8" t="n"/>
      <c r="S354" s="7" t="n"/>
      <c r="T354" s="9">
        <f>IF(B354="","",TRIM(B354&amp;" "&amp;C354))</f>
        <v/>
      </c>
    </row>
    <row r="355">
      <c r="N355" s="8" t="n"/>
      <c r="O355" s="8" t="n"/>
      <c r="P355" s="8" t="n"/>
      <c r="S355" s="7" t="n"/>
      <c r="T355" s="9">
        <f>IF(B355="","",TRIM(B355&amp;" "&amp;C355))</f>
        <v/>
      </c>
    </row>
    <row r="356">
      <c r="N356" s="8" t="n"/>
      <c r="O356" s="8" t="n"/>
      <c r="P356" s="8" t="n"/>
      <c r="S356" s="7" t="n"/>
      <c r="T356" s="9">
        <f>IF(B356="","",TRIM(B356&amp;" "&amp;C356))</f>
        <v/>
      </c>
    </row>
    <row r="357">
      <c r="N357" s="8" t="n"/>
      <c r="O357" s="8" t="n"/>
      <c r="P357" s="8" t="n"/>
      <c r="S357" s="7" t="n"/>
      <c r="T357" s="9">
        <f>IF(B357="","",TRIM(B357&amp;" "&amp;C357))</f>
        <v/>
      </c>
    </row>
    <row r="358">
      <c r="N358" s="8" t="n"/>
      <c r="O358" s="8" t="n"/>
      <c r="P358" s="8" t="n"/>
      <c r="S358" s="7" t="n"/>
      <c r="T358" s="9">
        <f>IF(B358="","",TRIM(B358&amp;" "&amp;C358))</f>
        <v/>
      </c>
    </row>
    <row r="359">
      <c r="N359" s="8" t="n"/>
      <c r="O359" s="8" t="n"/>
      <c r="P359" s="8" t="n"/>
      <c r="S359" s="7" t="n"/>
      <c r="T359" s="9">
        <f>IF(B359="","",TRIM(B359&amp;" "&amp;C359))</f>
        <v/>
      </c>
    </row>
    <row r="360">
      <c r="N360" s="8" t="n"/>
      <c r="O360" s="8" t="n"/>
      <c r="P360" s="8" t="n"/>
      <c r="S360" s="7" t="n"/>
      <c r="T360" s="9">
        <f>IF(B360="","",TRIM(B360&amp;" "&amp;C360))</f>
        <v/>
      </c>
    </row>
    <row r="361">
      <c r="N361" s="8" t="n"/>
      <c r="O361" s="8" t="n"/>
      <c r="P361" s="8" t="n"/>
      <c r="S361" s="7" t="n"/>
      <c r="T361" s="9">
        <f>IF(B361="","",TRIM(B361&amp;" "&amp;C361))</f>
        <v/>
      </c>
    </row>
    <row r="362">
      <c r="N362" s="8" t="n"/>
      <c r="O362" s="8" t="n"/>
      <c r="P362" s="8" t="n"/>
      <c r="S362" s="7" t="n"/>
      <c r="T362" s="9">
        <f>IF(B362="","",TRIM(B362&amp;" "&amp;C362))</f>
        <v/>
      </c>
    </row>
    <row r="363">
      <c r="N363" s="8" t="n"/>
      <c r="O363" s="8" t="n"/>
      <c r="P363" s="8" t="n"/>
      <c r="S363" s="7" t="n"/>
      <c r="T363" s="9">
        <f>IF(B363="","",TRIM(B363&amp;" "&amp;C363))</f>
        <v/>
      </c>
    </row>
    <row r="364">
      <c r="N364" s="8" t="n"/>
      <c r="O364" s="8" t="n"/>
      <c r="P364" s="8" t="n"/>
      <c r="S364" s="7" t="n"/>
      <c r="T364" s="9">
        <f>IF(B364="","",TRIM(B364&amp;" "&amp;C364))</f>
        <v/>
      </c>
    </row>
    <row r="365">
      <c r="N365" s="8" t="n"/>
      <c r="O365" s="8" t="n"/>
      <c r="P365" s="8" t="n"/>
      <c r="S365" s="7" t="n"/>
      <c r="T365" s="9">
        <f>IF(B365="","",TRIM(B365&amp;" "&amp;C365))</f>
        <v/>
      </c>
    </row>
    <row r="366">
      <c r="N366" s="8" t="n"/>
      <c r="O366" s="8" t="n"/>
      <c r="P366" s="8" t="n"/>
      <c r="S366" s="7" t="n"/>
      <c r="T366" s="9">
        <f>IF(B366="","",TRIM(B366&amp;" "&amp;C366))</f>
        <v/>
      </c>
    </row>
    <row r="367">
      <c r="N367" s="8" t="n"/>
      <c r="O367" s="8" t="n"/>
      <c r="P367" s="8" t="n"/>
      <c r="S367" s="7" t="n"/>
      <c r="T367" s="9">
        <f>IF(B367="","",TRIM(B367&amp;" "&amp;C367))</f>
        <v/>
      </c>
    </row>
    <row r="368">
      <c r="N368" s="8" t="n"/>
      <c r="O368" s="8" t="n"/>
      <c r="P368" s="8" t="n"/>
      <c r="S368" s="7" t="n"/>
      <c r="T368" s="9">
        <f>IF(B368="","",TRIM(B368&amp;" "&amp;C368))</f>
        <v/>
      </c>
    </row>
    <row r="369">
      <c r="N369" s="8" t="n"/>
      <c r="O369" s="8" t="n"/>
      <c r="P369" s="8" t="n"/>
      <c r="S369" s="7" t="n"/>
      <c r="T369" s="9">
        <f>IF(B369="","",TRIM(B369&amp;" "&amp;C369))</f>
        <v/>
      </c>
    </row>
    <row r="370">
      <c r="N370" s="8" t="n"/>
      <c r="O370" s="8" t="n"/>
      <c r="P370" s="8" t="n"/>
      <c r="S370" s="7" t="n"/>
      <c r="T370" s="9">
        <f>IF(B370="","",TRIM(B370&amp;" "&amp;C370))</f>
        <v/>
      </c>
    </row>
    <row r="371">
      <c r="N371" s="8" t="n"/>
      <c r="O371" s="8" t="n"/>
      <c r="P371" s="8" t="n"/>
      <c r="S371" s="7" t="n"/>
      <c r="T371" s="9">
        <f>IF(B371="","",TRIM(B371&amp;" "&amp;C371))</f>
        <v/>
      </c>
    </row>
    <row r="372">
      <c r="N372" s="8" t="n"/>
      <c r="O372" s="8" t="n"/>
      <c r="P372" s="8" t="n"/>
      <c r="S372" s="7" t="n"/>
      <c r="T372" s="9">
        <f>IF(B372="","",TRIM(B372&amp;" "&amp;C372))</f>
        <v/>
      </c>
    </row>
    <row r="373">
      <c r="N373" s="8" t="n"/>
      <c r="O373" s="8" t="n"/>
      <c r="P373" s="8" t="n"/>
      <c r="S373" s="7" t="n"/>
      <c r="T373" s="9">
        <f>IF(B373="","",TRIM(B373&amp;" "&amp;C373))</f>
        <v/>
      </c>
    </row>
    <row r="374">
      <c r="N374" s="8" t="n"/>
      <c r="O374" s="8" t="n"/>
      <c r="P374" s="8" t="n"/>
      <c r="S374" s="7" t="n"/>
      <c r="T374" s="9">
        <f>IF(B374="","",TRIM(B374&amp;" "&amp;C374))</f>
        <v/>
      </c>
    </row>
    <row r="375">
      <c r="N375" s="8" t="n"/>
      <c r="O375" s="8" t="n"/>
      <c r="P375" s="8" t="n"/>
      <c r="S375" s="7" t="n"/>
      <c r="T375" s="9">
        <f>IF(B375="","",TRIM(B375&amp;" "&amp;C375))</f>
        <v/>
      </c>
    </row>
    <row r="376">
      <c r="N376" s="8" t="n"/>
      <c r="O376" s="8" t="n"/>
      <c r="P376" s="8" t="n"/>
      <c r="S376" s="7" t="n"/>
      <c r="T376" s="9">
        <f>IF(B376="","",TRIM(B376&amp;" "&amp;C376))</f>
        <v/>
      </c>
    </row>
    <row r="377">
      <c r="N377" s="8" t="n"/>
      <c r="O377" s="8" t="n"/>
      <c r="P377" s="8" t="n"/>
      <c r="S377" s="7" t="n"/>
      <c r="T377" s="9">
        <f>IF(B377="","",TRIM(B377&amp;" "&amp;C377))</f>
        <v/>
      </c>
    </row>
    <row r="378">
      <c r="N378" s="8" t="n"/>
      <c r="O378" s="8" t="n"/>
      <c r="P378" s="8" t="n"/>
      <c r="S378" s="7" t="n"/>
      <c r="T378" s="9">
        <f>IF(B378="","",TRIM(B378&amp;" "&amp;C378))</f>
        <v/>
      </c>
    </row>
    <row r="379">
      <c r="N379" s="8" t="n"/>
      <c r="O379" s="8" t="n"/>
      <c r="P379" s="8" t="n"/>
      <c r="S379" s="7" t="n"/>
      <c r="T379" s="9">
        <f>IF(B379="","",TRIM(B379&amp;" "&amp;C379))</f>
        <v/>
      </c>
    </row>
    <row r="380">
      <c r="N380" s="8" t="n"/>
      <c r="O380" s="8" t="n"/>
      <c r="P380" s="8" t="n"/>
      <c r="S380" s="7" t="n"/>
      <c r="T380" s="9">
        <f>IF(B380="","",TRIM(B380&amp;" "&amp;C380))</f>
        <v/>
      </c>
    </row>
    <row r="381">
      <c r="N381" s="8" t="n"/>
      <c r="O381" s="8" t="n"/>
      <c r="P381" s="8" t="n"/>
      <c r="S381" s="7" t="n"/>
      <c r="T381" s="9">
        <f>IF(B381="","",TRIM(B381&amp;" "&amp;C381))</f>
        <v/>
      </c>
    </row>
    <row r="382">
      <c r="N382" s="8" t="n"/>
      <c r="O382" s="8" t="n"/>
      <c r="P382" s="8" t="n"/>
      <c r="S382" s="7" t="n"/>
      <c r="T382" s="9">
        <f>IF(B382="","",TRIM(B382&amp;" "&amp;C382))</f>
        <v/>
      </c>
    </row>
    <row r="383">
      <c r="N383" s="8" t="n"/>
      <c r="O383" s="8" t="n"/>
      <c r="P383" s="8" t="n"/>
      <c r="S383" s="7" t="n"/>
      <c r="T383" s="9">
        <f>IF(B383="","",TRIM(B383&amp;" "&amp;C383))</f>
        <v/>
      </c>
    </row>
    <row r="384">
      <c r="N384" s="8" t="n"/>
      <c r="O384" s="8" t="n"/>
      <c r="P384" s="8" t="n"/>
      <c r="S384" s="7" t="n"/>
      <c r="T384" s="9">
        <f>IF(B384="","",TRIM(B384&amp;" "&amp;C384))</f>
        <v/>
      </c>
    </row>
    <row r="385">
      <c r="N385" s="8" t="n"/>
      <c r="O385" s="8" t="n"/>
      <c r="P385" s="8" t="n"/>
      <c r="S385" s="7" t="n"/>
      <c r="T385" s="9">
        <f>IF(B385="","",TRIM(B385&amp;" "&amp;C385))</f>
        <v/>
      </c>
    </row>
    <row r="386">
      <c r="N386" s="8" t="n"/>
      <c r="O386" s="8" t="n"/>
      <c r="P386" s="8" t="n"/>
      <c r="S386" s="7" t="n"/>
      <c r="T386" s="9">
        <f>IF(B386="","",TRIM(B386&amp;" "&amp;C386))</f>
        <v/>
      </c>
    </row>
    <row r="387">
      <c r="N387" s="8" t="n"/>
      <c r="O387" s="8" t="n"/>
      <c r="P387" s="8" t="n"/>
      <c r="S387" s="7" t="n"/>
      <c r="T387" s="9">
        <f>IF(B387="","",TRIM(B387&amp;" "&amp;C387))</f>
        <v/>
      </c>
    </row>
    <row r="388">
      <c r="N388" s="8" t="n"/>
      <c r="O388" s="8" t="n"/>
      <c r="P388" s="8" t="n"/>
      <c r="S388" s="7" t="n"/>
      <c r="T388" s="9">
        <f>IF(B388="","",TRIM(B388&amp;" "&amp;C388))</f>
        <v/>
      </c>
    </row>
    <row r="389">
      <c r="N389" s="8" t="n"/>
      <c r="O389" s="8" t="n"/>
      <c r="P389" s="8" t="n"/>
      <c r="S389" s="7" t="n"/>
      <c r="T389" s="9">
        <f>IF(B389="","",TRIM(B389&amp;" "&amp;C389))</f>
        <v/>
      </c>
    </row>
    <row r="390">
      <c r="N390" s="8" t="n"/>
      <c r="O390" s="8" t="n"/>
      <c r="P390" s="8" t="n"/>
      <c r="S390" s="7" t="n"/>
      <c r="T390" s="9">
        <f>IF(B390="","",TRIM(B390&amp;" "&amp;C390))</f>
        <v/>
      </c>
    </row>
    <row r="391">
      <c r="N391" s="8" t="n"/>
      <c r="O391" s="8" t="n"/>
      <c r="P391" s="8" t="n"/>
      <c r="S391" s="7" t="n"/>
      <c r="T391" s="9">
        <f>IF(B391="","",TRIM(B391&amp;" "&amp;C391))</f>
        <v/>
      </c>
    </row>
    <row r="392">
      <c r="N392" s="8" t="n"/>
      <c r="O392" s="8" t="n"/>
      <c r="P392" s="8" t="n"/>
      <c r="S392" s="7" t="n"/>
      <c r="T392" s="9">
        <f>IF(B392="","",TRIM(B392&amp;" "&amp;C392))</f>
        <v/>
      </c>
    </row>
    <row r="393">
      <c r="N393" s="8" t="n"/>
      <c r="O393" s="8" t="n"/>
      <c r="P393" s="8" t="n"/>
      <c r="S393" s="7" t="n"/>
      <c r="T393" s="9">
        <f>IF(B393="","",TRIM(B393&amp;" "&amp;C393))</f>
        <v/>
      </c>
    </row>
    <row r="394">
      <c r="N394" s="8" t="n"/>
      <c r="O394" s="8" t="n"/>
      <c r="P394" s="8" t="n"/>
      <c r="S394" s="7" t="n"/>
      <c r="T394" s="9">
        <f>IF(B394="","",TRIM(B394&amp;" "&amp;C394))</f>
        <v/>
      </c>
    </row>
    <row r="395">
      <c r="N395" s="8" t="n"/>
      <c r="O395" s="8" t="n"/>
      <c r="P395" s="8" t="n"/>
      <c r="S395" s="7" t="n"/>
      <c r="T395" s="9">
        <f>IF(B395="","",TRIM(B395&amp;" "&amp;C395))</f>
        <v/>
      </c>
    </row>
    <row r="396">
      <c r="N396" s="8" t="n"/>
      <c r="O396" s="8" t="n"/>
      <c r="P396" s="8" t="n"/>
      <c r="S396" s="7" t="n"/>
      <c r="T396" s="9">
        <f>IF(B396="","",TRIM(B396&amp;" "&amp;C396))</f>
        <v/>
      </c>
    </row>
    <row r="397">
      <c r="N397" s="8" t="n"/>
      <c r="O397" s="8" t="n"/>
      <c r="P397" s="8" t="n"/>
      <c r="S397" s="7" t="n"/>
      <c r="T397" s="9">
        <f>IF(B397="","",TRIM(B397&amp;" "&amp;C397))</f>
        <v/>
      </c>
    </row>
    <row r="398">
      <c r="N398" s="8" t="n"/>
      <c r="O398" s="8" t="n"/>
      <c r="P398" s="8" t="n"/>
      <c r="S398" s="7" t="n"/>
      <c r="T398" s="9">
        <f>IF(B398="","",TRIM(B398&amp;" "&amp;C398))</f>
        <v/>
      </c>
    </row>
    <row r="399">
      <c r="N399" s="8" t="n"/>
      <c r="O399" s="8" t="n"/>
      <c r="P399" s="8" t="n"/>
      <c r="S399" s="7" t="n"/>
      <c r="T399" s="9">
        <f>IF(B399="","",TRIM(B399&amp;" "&amp;C399))</f>
        <v/>
      </c>
    </row>
    <row r="400">
      <c r="N400" s="8" t="n"/>
      <c r="O400" s="8" t="n"/>
      <c r="P400" s="8" t="n"/>
      <c r="S400" s="7" t="n"/>
      <c r="T400" s="9">
        <f>IF(B400="","",TRIM(B400&amp;" "&amp;C400))</f>
        <v/>
      </c>
    </row>
    <row r="401">
      <c r="N401" s="8" t="n"/>
      <c r="O401" s="8" t="n"/>
      <c r="P401" s="8" t="n"/>
      <c r="S401" s="7" t="n"/>
      <c r="T401" s="9">
        <f>IF(B401="","",TRIM(B401&amp;" "&amp;C401))</f>
        <v/>
      </c>
    </row>
    <row r="402">
      <c r="N402" s="8" t="n"/>
      <c r="O402" s="8" t="n"/>
      <c r="P402" s="8" t="n"/>
      <c r="S402" s="7" t="n"/>
      <c r="T402" s="9">
        <f>IF(B402="","",TRIM(B402&amp;" "&amp;C402))</f>
        <v/>
      </c>
    </row>
    <row r="403">
      <c r="N403" s="8" t="n"/>
      <c r="O403" s="8" t="n"/>
      <c r="P403" s="8" t="n"/>
      <c r="S403" s="7" t="n"/>
      <c r="T403" s="9">
        <f>IF(B403="","",TRIM(B403&amp;" "&amp;C403))</f>
        <v/>
      </c>
    </row>
    <row r="404">
      <c r="N404" s="8" t="n"/>
      <c r="O404" s="8" t="n"/>
      <c r="P404" s="8" t="n"/>
      <c r="S404" s="7" t="n"/>
      <c r="T404" s="9">
        <f>IF(B404="","",TRIM(B404&amp;" "&amp;C404))</f>
        <v/>
      </c>
    </row>
    <row r="405">
      <c r="N405" s="8" t="n"/>
      <c r="O405" s="8" t="n"/>
      <c r="P405" s="8" t="n"/>
      <c r="S405" s="7" t="n"/>
      <c r="T405" s="9">
        <f>IF(B405="","",TRIM(B405&amp;" "&amp;C405))</f>
        <v/>
      </c>
    </row>
    <row r="406">
      <c r="N406" s="8" t="n"/>
      <c r="O406" s="8" t="n"/>
      <c r="P406" s="8" t="n"/>
      <c r="S406" s="7" t="n"/>
      <c r="T406" s="9">
        <f>IF(B406="","",TRIM(B406&amp;" "&amp;C406))</f>
        <v/>
      </c>
    </row>
    <row r="407">
      <c r="N407" s="8" t="n"/>
      <c r="O407" s="8" t="n"/>
      <c r="P407" s="8" t="n"/>
      <c r="S407" s="7" t="n"/>
      <c r="T407" s="9">
        <f>IF(B407="","",TRIM(B407&amp;" "&amp;C407))</f>
        <v/>
      </c>
    </row>
    <row r="408">
      <c r="N408" s="8" t="n"/>
      <c r="O408" s="8" t="n"/>
      <c r="P408" s="8" t="n"/>
      <c r="S408" s="7" t="n"/>
      <c r="T408" s="9">
        <f>IF(B408="","",TRIM(B408&amp;" "&amp;C408))</f>
        <v/>
      </c>
    </row>
    <row r="409">
      <c r="N409" s="8" t="n"/>
      <c r="O409" s="8" t="n"/>
      <c r="P409" s="8" t="n"/>
      <c r="S409" s="7" t="n"/>
      <c r="T409" s="9">
        <f>IF(B409="","",TRIM(B409&amp;" "&amp;C409))</f>
        <v/>
      </c>
    </row>
    <row r="410">
      <c r="N410" s="8" t="n"/>
      <c r="O410" s="8" t="n"/>
      <c r="P410" s="8" t="n"/>
      <c r="S410" s="7" t="n"/>
      <c r="T410" s="9">
        <f>IF(B410="","",TRIM(B410&amp;" "&amp;C410))</f>
        <v/>
      </c>
    </row>
    <row r="411">
      <c r="N411" s="8" t="n"/>
      <c r="O411" s="8" t="n"/>
      <c r="P411" s="8" t="n"/>
      <c r="S411" s="7" t="n"/>
      <c r="T411" s="9">
        <f>IF(B411="","",TRIM(B411&amp;" "&amp;C411))</f>
        <v/>
      </c>
    </row>
    <row r="412">
      <c r="N412" s="8" t="n"/>
      <c r="O412" s="8" t="n"/>
      <c r="P412" s="8" t="n"/>
      <c r="S412" s="7" t="n"/>
      <c r="T412" s="9">
        <f>IF(B412="","",TRIM(B412&amp;" "&amp;C412))</f>
        <v/>
      </c>
    </row>
    <row r="413">
      <c r="N413" s="8" t="n"/>
      <c r="O413" s="8" t="n"/>
      <c r="P413" s="8" t="n"/>
      <c r="S413" s="7" t="n"/>
      <c r="T413" s="9">
        <f>IF(B413="","",TRIM(B413&amp;" "&amp;C413))</f>
        <v/>
      </c>
    </row>
    <row r="414">
      <c r="N414" s="8" t="n"/>
      <c r="O414" s="8" t="n"/>
      <c r="P414" s="8" t="n"/>
      <c r="S414" s="7" t="n"/>
      <c r="T414" s="9">
        <f>IF(B414="","",TRIM(B414&amp;" "&amp;C414))</f>
        <v/>
      </c>
    </row>
    <row r="415">
      <c r="N415" s="8" t="n"/>
      <c r="O415" s="8" t="n"/>
      <c r="P415" s="8" t="n"/>
      <c r="S415" s="7" t="n"/>
      <c r="T415" s="9">
        <f>IF(B415="","",TRIM(B415&amp;" "&amp;C415))</f>
        <v/>
      </c>
    </row>
    <row r="416">
      <c r="N416" s="8" t="n"/>
      <c r="O416" s="8" t="n"/>
      <c r="P416" s="8" t="n"/>
      <c r="S416" s="7" t="n"/>
      <c r="T416" s="9">
        <f>IF(B416="","",TRIM(B416&amp;" "&amp;C416))</f>
        <v/>
      </c>
    </row>
    <row r="417">
      <c r="N417" s="8" t="n"/>
      <c r="O417" s="8" t="n"/>
      <c r="P417" s="8" t="n"/>
      <c r="S417" s="7" t="n"/>
      <c r="T417" s="9">
        <f>IF(B417="","",TRIM(B417&amp;" "&amp;C417))</f>
        <v/>
      </c>
    </row>
    <row r="418">
      <c r="N418" s="8" t="n"/>
      <c r="O418" s="8" t="n"/>
      <c r="P418" s="8" t="n"/>
      <c r="S418" s="7" t="n"/>
      <c r="T418" s="9">
        <f>IF(B418="","",TRIM(B418&amp;" "&amp;C418))</f>
        <v/>
      </c>
    </row>
    <row r="419">
      <c r="N419" s="8" t="n"/>
      <c r="O419" s="8" t="n"/>
      <c r="P419" s="8" t="n"/>
      <c r="S419" s="7" t="n"/>
      <c r="T419" s="9">
        <f>IF(B419="","",TRIM(B419&amp;" "&amp;C419))</f>
        <v/>
      </c>
    </row>
    <row r="420">
      <c r="N420" s="8" t="n"/>
      <c r="O420" s="8" t="n"/>
      <c r="P420" s="8" t="n"/>
      <c r="S420" s="7" t="n"/>
      <c r="T420" s="9">
        <f>IF(B420="","",TRIM(B420&amp;" "&amp;C420))</f>
        <v/>
      </c>
    </row>
    <row r="421">
      <c r="N421" s="8" t="n"/>
      <c r="O421" s="8" t="n"/>
      <c r="P421" s="8" t="n"/>
      <c r="S421" s="7" t="n"/>
      <c r="T421" s="9">
        <f>IF(B421="","",TRIM(B421&amp;" "&amp;C421))</f>
        <v/>
      </c>
    </row>
    <row r="422">
      <c r="N422" s="8" t="n"/>
      <c r="O422" s="8" t="n"/>
      <c r="P422" s="8" t="n"/>
      <c r="S422" s="7" t="n"/>
      <c r="T422" s="9">
        <f>IF(B422="","",TRIM(B422&amp;" "&amp;C422))</f>
        <v/>
      </c>
    </row>
    <row r="423">
      <c r="N423" s="8" t="n"/>
      <c r="O423" s="8" t="n"/>
      <c r="P423" s="8" t="n"/>
      <c r="S423" s="7" t="n"/>
      <c r="T423" s="9">
        <f>IF(B423="","",TRIM(B423&amp;" "&amp;C423))</f>
        <v/>
      </c>
    </row>
    <row r="424">
      <c r="N424" s="8" t="n"/>
      <c r="O424" s="8" t="n"/>
      <c r="P424" s="8" t="n"/>
      <c r="S424" s="7" t="n"/>
      <c r="T424" s="9">
        <f>IF(B424="","",TRIM(B424&amp;" "&amp;C424))</f>
        <v/>
      </c>
    </row>
    <row r="425">
      <c r="N425" s="8" t="n"/>
      <c r="O425" s="8" t="n"/>
      <c r="P425" s="8" t="n"/>
      <c r="S425" s="7" t="n"/>
      <c r="T425" s="9">
        <f>IF(B425="","",TRIM(B425&amp;" "&amp;C425))</f>
        <v/>
      </c>
    </row>
    <row r="426">
      <c r="N426" s="8" t="n"/>
      <c r="O426" s="8" t="n"/>
      <c r="P426" s="8" t="n"/>
      <c r="S426" s="7" t="n"/>
      <c r="T426" s="9">
        <f>IF(B426="","",TRIM(B426&amp;" "&amp;C426))</f>
        <v/>
      </c>
    </row>
    <row r="427">
      <c r="N427" s="8" t="n"/>
      <c r="O427" s="8" t="n"/>
      <c r="P427" s="8" t="n"/>
      <c r="S427" s="7" t="n"/>
      <c r="T427" s="9">
        <f>IF(B427="","",TRIM(B427&amp;" "&amp;C427))</f>
        <v/>
      </c>
    </row>
    <row r="428">
      <c r="N428" s="8" t="n"/>
      <c r="O428" s="8" t="n"/>
      <c r="P428" s="8" t="n"/>
      <c r="S428" s="7" t="n"/>
      <c r="T428" s="9">
        <f>IF(B428="","",TRIM(B428&amp;" "&amp;C428))</f>
        <v/>
      </c>
    </row>
    <row r="429">
      <c r="N429" s="8" t="n"/>
      <c r="O429" s="8" t="n"/>
      <c r="P429" s="8" t="n"/>
      <c r="S429" s="7" t="n"/>
      <c r="T429" s="9">
        <f>IF(B429="","",TRIM(B429&amp;" "&amp;C429))</f>
        <v/>
      </c>
    </row>
    <row r="430">
      <c r="N430" s="8" t="n"/>
      <c r="O430" s="8" t="n"/>
      <c r="P430" s="8" t="n"/>
      <c r="S430" s="7" t="n"/>
      <c r="T430" s="9">
        <f>IF(B430="","",TRIM(B430&amp;" "&amp;C430))</f>
        <v/>
      </c>
    </row>
    <row r="431">
      <c r="N431" s="8" t="n"/>
      <c r="O431" s="8" t="n"/>
      <c r="P431" s="8" t="n"/>
      <c r="S431" s="7" t="n"/>
      <c r="T431" s="9">
        <f>IF(B431="","",TRIM(B431&amp;" "&amp;C431))</f>
        <v/>
      </c>
    </row>
    <row r="432">
      <c r="N432" s="8" t="n"/>
      <c r="O432" s="8" t="n"/>
      <c r="P432" s="8" t="n"/>
      <c r="S432" s="7" t="n"/>
      <c r="T432" s="9">
        <f>IF(B432="","",TRIM(B432&amp;" "&amp;C432))</f>
        <v/>
      </c>
    </row>
    <row r="433">
      <c r="N433" s="8" t="n"/>
      <c r="O433" s="8" t="n"/>
      <c r="P433" s="8" t="n"/>
      <c r="S433" s="7" t="n"/>
      <c r="T433" s="9">
        <f>IF(B433="","",TRIM(B433&amp;" "&amp;C433))</f>
        <v/>
      </c>
    </row>
    <row r="434">
      <c r="N434" s="8" t="n"/>
      <c r="O434" s="8" t="n"/>
      <c r="P434" s="8" t="n"/>
      <c r="S434" s="7" t="n"/>
      <c r="T434" s="9">
        <f>IF(B434="","",TRIM(B434&amp;" "&amp;C434))</f>
        <v/>
      </c>
    </row>
    <row r="435">
      <c r="N435" s="8" t="n"/>
      <c r="O435" s="8" t="n"/>
      <c r="P435" s="8" t="n"/>
      <c r="S435" s="7" t="n"/>
      <c r="T435" s="9">
        <f>IF(B435="","",TRIM(B435&amp;" "&amp;C435))</f>
        <v/>
      </c>
    </row>
    <row r="436">
      <c r="N436" s="8" t="n"/>
      <c r="O436" s="8" t="n"/>
      <c r="P436" s="8" t="n"/>
      <c r="S436" s="7" t="n"/>
      <c r="T436" s="9">
        <f>IF(B436="","",TRIM(B436&amp;" "&amp;C436))</f>
        <v/>
      </c>
    </row>
    <row r="437">
      <c r="N437" s="8" t="n"/>
      <c r="O437" s="8" t="n"/>
      <c r="P437" s="8" t="n"/>
      <c r="S437" s="7" t="n"/>
      <c r="T437" s="9">
        <f>IF(B437="","",TRIM(B437&amp;" "&amp;C437))</f>
        <v/>
      </c>
    </row>
    <row r="438">
      <c r="N438" s="8" t="n"/>
      <c r="O438" s="8" t="n"/>
      <c r="P438" s="8" t="n"/>
      <c r="S438" s="7" t="n"/>
      <c r="T438" s="9">
        <f>IF(B438="","",TRIM(B438&amp;" "&amp;C438))</f>
        <v/>
      </c>
    </row>
    <row r="439">
      <c r="N439" s="8" t="n"/>
      <c r="O439" s="8" t="n"/>
      <c r="P439" s="8" t="n"/>
      <c r="S439" s="7" t="n"/>
      <c r="T439" s="9">
        <f>IF(B439="","",TRIM(B439&amp;" "&amp;C439))</f>
        <v/>
      </c>
    </row>
    <row r="440">
      <c r="N440" s="8" t="n"/>
      <c r="O440" s="8" t="n"/>
      <c r="P440" s="8" t="n"/>
      <c r="S440" s="7" t="n"/>
      <c r="T440" s="9">
        <f>IF(B440="","",TRIM(B440&amp;" "&amp;C440))</f>
        <v/>
      </c>
    </row>
    <row r="441">
      <c r="N441" s="8" t="n"/>
      <c r="O441" s="8" t="n"/>
      <c r="P441" s="8" t="n"/>
      <c r="S441" s="7" t="n"/>
      <c r="T441" s="9">
        <f>IF(B441="","",TRIM(B441&amp;" "&amp;C441))</f>
        <v/>
      </c>
    </row>
    <row r="442">
      <c r="N442" s="8" t="n"/>
      <c r="O442" s="8" t="n"/>
      <c r="P442" s="8" t="n"/>
      <c r="S442" s="7" t="n"/>
      <c r="T442" s="9">
        <f>IF(B442="","",TRIM(B442&amp;" "&amp;C442))</f>
        <v/>
      </c>
    </row>
    <row r="443">
      <c r="N443" s="8" t="n"/>
      <c r="O443" s="8" t="n"/>
      <c r="P443" s="8" t="n"/>
      <c r="S443" s="7" t="n"/>
      <c r="T443" s="9">
        <f>IF(B443="","",TRIM(B443&amp;" "&amp;C443))</f>
        <v/>
      </c>
    </row>
    <row r="444">
      <c r="N444" s="8" t="n"/>
      <c r="O444" s="8" t="n"/>
      <c r="P444" s="8" t="n"/>
      <c r="S444" s="7" t="n"/>
      <c r="T444" s="9">
        <f>IF(B444="","",TRIM(B444&amp;" "&amp;C444))</f>
        <v/>
      </c>
    </row>
    <row r="445">
      <c r="N445" s="8" t="n"/>
      <c r="O445" s="8" t="n"/>
      <c r="P445" s="8" t="n"/>
      <c r="S445" s="7" t="n"/>
      <c r="T445" s="9">
        <f>IF(B445="","",TRIM(B445&amp;" "&amp;C445))</f>
        <v/>
      </c>
    </row>
    <row r="446">
      <c r="N446" s="8" t="n"/>
      <c r="O446" s="8" t="n"/>
      <c r="P446" s="8" t="n"/>
      <c r="S446" s="7" t="n"/>
      <c r="T446" s="9">
        <f>IF(B446="","",TRIM(B446&amp;" "&amp;C446))</f>
        <v/>
      </c>
    </row>
    <row r="447">
      <c r="N447" s="8" t="n"/>
      <c r="O447" s="8" t="n"/>
      <c r="P447" s="8" t="n"/>
      <c r="S447" s="7" t="n"/>
      <c r="T447" s="9">
        <f>IF(B447="","",TRIM(B447&amp;" "&amp;C447))</f>
        <v/>
      </c>
    </row>
    <row r="448">
      <c r="N448" s="8" t="n"/>
      <c r="O448" s="8" t="n"/>
      <c r="P448" s="8" t="n"/>
      <c r="S448" s="7" t="n"/>
      <c r="T448" s="9">
        <f>IF(B448="","",TRIM(B448&amp;" "&amp;C448))</f>
        <v/>
      </c>
    </row>
    <row r="449">
      <c r="N449" s="8" t="n"/>
      <c r="O449" s="8" t="n"/>
      <c r="P449" s="8" t="n"/>
      <c r="S449" s="7" t="n"/>
      <c r="T449" s="9">
        <f>IF(B449="","",TRIM(B449&amp;" "&amp;C449))</f>
        <v/>
      </c>
    </row>
    <row r="450">
      <c r="N450" s="8" t="n"/>
      <c r="O450" s="8" t="n"/>
      <c r="P450" s="8" t="n"/>
      <c r="S450" s="7" t="n"/>
      <c r="T450" s="9">
        <f>IF(B450="","",TRIM(B450&amp;" "&amp;C450))</f>
        <v/>
      </c>
    </row>
    <row r="451">
      <c r="N451" s="8" t="n"/>
      <c r="O451" s="8" t="n"/>
      <c r="P451" s="8" t="n"/>
      <c r="S451" s="7" t="n"/>
      <c r="T451" s="9">
        <f>IF(B451="","",TRIM(B451&amp;" "&amp;C451))</f>
        <v/>
      </c>
    </row>
    <row r="452">
      <c r="N452" s="8" t="n"/>
      <c r="O452" s="8" t="n"/>
      <c r="P452" s="8" t="n"/>
      <c r="S452" s="7" t="n"/>
      <c r="T452" s="9">
        <f>IF(B452="","",TRIM(B452&amp;" "&amp;C452))</f>
        <v/>
      </c>
    </row>
    <row r="453">
      <c r="N453" s="8" t="n"/>
      <c r="O453" s="8" t="n"/>
      <c r="P453" s="8" t="n"/>
      <c r="S453" s="7" t="n"/>
      <c r="T453" s="9">
        <f>IF(B453="","",TRIM(B453&amp;" "&amp;C453))</f>
        <v/>
      </c>
    </row>
    <row r="454">
      <c r="N454" s="8" t="n"/>
      <c r="O454" s="8" t="n"/>
      <c r="P454" s="8" t="n"/>
      <c r="S454" s="7" t="n"/>
      <c r="T454" s="9">
        <f>IF(B454="","",TRIM(B454&amp;" "&amp;C454))</f>
        <v/>
      </c>
    </row>
    <row r="455">
      <c r="N455" s="8" t="n"/>
      <c r="O455" s="8" t="n"/>
      <c r="P455" s="8" t="n"/>
      <c r="S455" s="7" t="n"/>
      <c r="T455" s="9">
        <f>IF(B455="","",TRIM(B455&amp;" "&amp;C455))</f>
        <v/>
      </c>
    </row>
    <row r="456">
      <c r="N456" s="8" t="n"/>
      <c r="O456" s="8" t="n"/>
      <c r="P456" s="8" t="n"/>
      <c r="S456" s="7" t="n"/>
      <c r="T456" s="9">
        <f>IF(B456="","",TRIM(B456&amp;" "&amp;C456))</f>
        <v/>
      </c>
    </row>
    <row r="457">
      <c r="N457" s="8" t="n"/>
      <c r="O457" s="8" t="n"/>
      <c r="P457" s="8" t="n"/>
      <c r="S457" s="7" t="n"/>
      <c r="T457" s="9">
        <f>IF(B457="","",TRIM(B457&amp;" "&amp;C457))</f>
        <v/>
      </c>
    </row>
    <row r="458">
      <c r="N458" s="8" t="n"/>
      <c r="O458" s="8" t="n"/>
      <c r="P458" s="8" t="n"/>
      <c r="S458" s="7" t="n"/>
      <c r="T458" s="9">
        <f>IF(B458="","",TRIM(B458&amp;" "&amp;C458))</f>
        <v/>
      </c>
    </row>
    <row r="459">
      <c r="N459" s="8" t="n"/>
      <c r="O459" s="8" t="n"/>
      <c r="P459" s="8" t="n"/>
      <c r="S459" s="7" t="n"/>
      <c r="T459" s="9">
        <f>IF(B459="","",TRIM(B459&amp;" "&amp;C459))</f>
        <v/>
      </c>
    </row>
    <row r="460">
      <c r="N460" s="8" t="n"/>
      <c r="O460" s="8" t="n"/>
      <c r="P460" s="8" t="n"/>
      <c r="S460" s="7" t="n"/>
      <c r="T460" s="9">
        <f>IF(B460="","",TRIM(B460&amp;" "&amp;C460))</f>
        <v/>
      </c>
    </row>
    <row r="461">
      <c r="N461" s="8" t="n"/>
      <c r="O461" s="8" t="n"/>
      <c r="P461" s="8" t="n"/>
      <c r="S461" s="7" t="n"/>
      <c r="T461" s="9">
        <f>IF(B461="","",TRIM(B461&amp;" "&amp;C461))</f>
        <v/>
      </c>
    </row>
    <row r="462">
      <c r="N462" s="8" t="n"/>
      <c r="O462" s="8" t="n"/>
      <c r="P462" s="8" t="n"/>
      <c r="S462" s="7" t="n"/>
      <c r="T462" s="9">
        <f>IF(B462="","",TRIM(B462&amp;" "&amp;C462))</f>
        <v/>
      </c>
    </row>
    <row r="463">
      <c r="N463" s="8" t="n"/>
      <c r="O463" s="8" t="n"/>
      <c r="P463" s="8" t="n"/>
      <c r="S463" s="7" t="n"/>
      <c r="T463" s="9">
        <f>IF(B463="","",TRIM(B463&amp;" "&amp;C463))</f>
        <v/>
      </c>
    </row>
    <row r="464">
      <c r="N464" s="8" t="n"/>
      <c r="O464" s="8" t="n"/>
      <c r="P464" s="8" t="n"/>
      <c r="S464" s="7" t="n"/>
      <c r="T464" s="9">
        <f>IF(B464="","",TRIM(B464&amp;" "&amp;C464))</f>
        <v/>
      </c>
    </row>
    <row r="465">
      <c r="N465" s="8" t="n"/>
      <c r="O465" s="8" t="n"/>
      <c r="P465" s="8" t="n"/>
      <c r="S465" s="7" t="n"/>
      <c r="T465" s="9">
        <f>IF(B465="","",TRIM(B465&amp;" "&amp;C465))</f>
        <v/>
      </c>
    </row>
    <row r="466">
      <c r="N466" s="8" t="n"/>
      <c r="O466" s="8" t="n"/>
      <c r="P466" s="8" t="n"/>
      <c r="S466" s="7" t="n"/>
      <c r="T466" s="9">
        <f>IF(B466="","",TRIM(B466&amp;" "&amp;C466))</f>
        <v/>
      </c>
    </row>
    <row r="467">
      <c r="N467" s="8" t="n"/>
      <c r="O467" s="8" t="n"/>
      <c r="P467" s="8" t="n"/>
      <c r="S467" s="7" t="n"/>
      <c r="T467" s="9">
        <f>IF(B467="","",TRIM(B467&amp;" "&amp;C467))</f>
        <v/>
      </c>
    </row>
    <row r="468">
      <c r="N468" s="8" t="n"/>
      <c r="O468" s="8" t="n"/>
      <c r="P468" s="8" t="n"/>
      <c r="S468" s="7" t="n"/>
      <c r="T468" s="9">
        <f>IF(B468="","",TRIM(B468&amp;" "&amp;C468))</f>
        <v/>
      </c>
    </row>
    <row r="469">
      <c r="N469" s="8" t="n"/>
      <c r="O469" s="8" t="n"/>
      <c r="P469" s="8" t="n"/>
      <c r="S469" s="7" t="n"/>
      <c r="T469" s="9">
        <f>IF(B469="","",TRIM(B469&amp;" "&amp;C469))</f>
        <v/>
      </c>
    </row>
    <row r="470">
      <c r="N470" s="8" t="n"/>
      <c r="O470" s="8" t="n"/>
      <c r="P470" s="8" t="n"/>
      <c r="S470" s="7" t="n"/>
      <c r="T470" s="9">
        <f>IF(B470="","",TRIM(B470&amp;" "&amp;C470))</f>
        <v/>
      </c>
    </row>
    <row r="471">
      <c r="N471" s="8" t="n"/>
      <c r="O471" s="8" t="n"/>
      <c r="P471" s="8" t="n"/>
      <c r="S471" s="7" t="n"/>
      <c r="T471" s="9">
        <f>IF(B471="","",TRIM(B471&amp;" "&amp;C471))</f>
        <v/>
      </c>
    </row>
    <row r="472">
      <c r="N472" s="8" t="n"/>
      <c r="O472" s="8" t="n"/>
      <c r="P472" s="8" t="n"/>
      <c r="S472" s="7" t="n"/>
      <c r="T472" s="9">
        <f>IF(B472="","",TRIM(B472&amp;" "&amp;C472))</f>
        <v/>
      </c>
    </row>
    <row r="473">
      <c r="N473" s="8" t="n"/>
      <c r="O473" s="8" t="n"/>
      <c r="P473" s="8" t="n"/>
      <c r="S473" s="7" t="n"/>
      <c r="T473" s="9">
        <f>IF(B473="","",TRIM(B473&amp;" "&amp;C473))</f>
        <v/>
      </c>
    </row>
    <row r="474">
      <c r="N474" s="8" t="n"/>
      <c r="O474" s="8" t="n"/>
      <c r="P474" s="8" t="n"/>
      <c r="S474" s="7" t="n"/>
      <c r="T474" s="9">
        <f>IF(B474="","",TRIM(B474&amp;" "&amp;C474))</f>
        <v/>
      </c>
    </row>
    <row r="475">
      <c r="N475" s="8" t="n"/>
      <c r="O475" s="8" t="n"/>
      <c r="P475" s="8" t="n"/>
      <c r="S475" s="7" t="n"/>
      <c r="T475" s="9">
        <f>IF(B475="","",TRIM(B475&amp;" "&amp;C475))</f>
        <v/>
      </c>
    </row>
    <row r="476">
      <c r="N476" s="8" t="n"/>
      <c r="O476" s="8" t="n"/>
      <c r="P476" s="8" t="n"/>
      <c r="S476" s="7" t="n"/>
      <c r="T476" s="9">
        <f>IF(B476="","",TRIM(B476&amp;" "&amp;C476))</f>
        <v/>
      </c>
    </row>
    <row r="477">
      <c r="N477" s="8" t="n"/>
      <c r="O477" s="8" t="n"/>
      <c r="P477" s="8" t="n"/>
      <c r="S477" s="7" t="n"/>
      <c r="T477" s="9">
        <f>IF(B477="","",TRIM(B477&amp;" "&amp;C477))</f>
        <v/>
      </c>
    </row>
    <row r="478">
      <c r="N478" s="8" t="n"/>
      <c r="O478" s="8" t="n"/>
      <c r="P478" s="8" t="n"/>
      <c r="S478" s="7" t="n"/>
      <c r="T478" s="9">
        <f>IF(B478="","",TRIM(B478&amp;" "&amp;C478))</f>
        <v/>
      </c>
    </row>
    <row r="479">
      <c r="N479" s="8" t="n"/>
      <c r="O479" s="8" t="n"/>
      <c r="P479" s="8" t="n"/>
      <c r="S479" s="7" t="n"/>
      <c r="T479" s="9">
        <f>IF(B479="","",TRIM(B479&amp;" "&amp;C479))</f>
        <v/>
      </c>
    </row>
    <row r="480">
      <c r="N480" s="8" t="n"/>
      <c r="O480" s="8" t="n"/>
      <c r="P480" s="8" t="n"/>
      <c r="S480" s="7" t="n"/>
      <c r="T480" s="9">
        <f>IF(B480="","",TRIM(B480&amp;" "&amp;C480))</f>
        <v/>
      </c>
    </row>
    <row r="481">
      <c r="N481" s="8" t="n"/>
      <c r="O481" s="8" t="n"/>
      <c r="P481" s="8" t="n"/>
      <c r="S481" s="7" t="n"/>
      <c r="T481" s="9">
        <f>IF(B481="","",TRIM(B481&amp;" "&amp;C481))</f>
        <v/>
      </c>
    </row>
    <row r="482">
      <c r="N482" s="8" t="n"/>
      <c r="O482" s="8" t="n"/>
      <c r="P482" s="8" t="n"/>
      <c r="S482" s="7" t="n"/>
      <c r="T482" s="9">
        <f>IF(B482="","",TRIM(B482&amp;" "&amp;C482))</f>
        <v/>
      </c>
    </row>
    <row r="483">
      <c r="N483" s="8" t="n"/>
      <c r="O483" s="8" t="n"/>
      <c r="P483" s="8" t="n"/>
      <c r="S483" s="7" t="n"/>
      <c r="T483" s="9">
        <f>IF(B483="","",TRIM(B483&amp;" "&amp;C483))</f>
        <v/>
      </c>
    </row>
    <row r="484">
      <c r="N484" s="8" t="n"/>
      <c r="O484" s="8" t="n"/>
      <c r="P484" s="8" t="n"/>
      <c r="S484" s="7" t="n"/>
      <c r="T484" s="9">
        <f>IF(B484="","",TRIM(B484&amp;" "&amp;C484))</f>
        <v/>
      </c>
    </row>
    <row r="485">
      <c r="N485" s="8" t="n"/>
      <c r="O485" s="8" t="n"/>
      <c r="P485" s="8" t="n"/>
      <c r="S485" s="7" t="n"/>
      <c r="T485" s="9">
        <f>IF(B485="","",TRIM(B485&amp;" "&amp;C485))</f>
        <v/>
      </c>
    </row>
    <row r="486">
      <c r="N486" s="8" t="n"/>
      <c r="O486" s="8" t="n"/>
      <c r="P486" s="8" t="n"/>
      <c r="S486" s="7" t="n"/>
      <c r="T486" s="9">
        <f>IF(B486="","",TRIM(B486&amp;" "&amp;C486))</f>
        <v/>
      </c>
    </row>
    <row r="487">
      <c r="N487" s="8" t="n"/>
      <c r="O487" s="8" t="n"/>
      <c r="P487" s="8" t="n"/>
      <c r="S487" s="7" t="n"/>
      <c r="T487" s="9">
        <f>IF(B487="","",TRIM(B487&amp;" "&amp;C487))</f>
        <v/>
      </c>
    </row>
    <row r="488">
      <c r="N488" s="8" t="n"/>
      <c r="O488" s="8" t="n"/>
      <c r="P488" s="8" t="n"/>
      <c r="S488" s="7" t="n"/>
      <c r="T488" s="9">
        <f>IF(B488="","",TRIM(B488&amp;" "&amp;C488))</f>
        <v/>
      </c>
    </row>
    <row r="489">
      <c r="N489" s="8" t="n"/>
      <c r="O489" s="8" t="n"/>
      <c r="P489" s="8" t="n"/>
      <c r="S489" s="7" t="n"/>
      <c r="T489" s="9">
        <f>IF(B489="","",TRIM(B489&amp;" "&amp;C489))</f>
        <v/>
      </c>
    </row>
    <row r="490">
      <c r="N490" s="8" t="n"/>
      <c r="O490" s="8" t="n"/>
      <c r="P490" s="8" t="n"/>
      <c r="S490" s="7" t="n"/>
      <c r="T490" s="9">
        <f>IF(B490="","",TRIM(B490&amp;" "&amp;C490))</f>
        <v/>
      </c>
    </row>
    <row r="491">
      <c r="N491" s="8" t="n"/>
      <c r="O491" s="8" t="n"/>
      <c r="P491" s="8" t="n"/>
      <c r="S491" s="7" t="n"/>
      <c r="T491" s="9">
        <f>IF(B491="","",TRIM(B491&amp;" "&amp;C491))</f>
        <v/>
      </c>
    </row>
    <row r="492">
      <c r="N492" s="8" t="n"/>
      <c r="O492" s="8" t="n"/>
      <c r="P492" s="8" t="n"/>
      <c r="S492" s="7" t="n"/>
      <c r="T492" s="9">
        <f>IF(B492="","",TRIM(B492&amp;" "&amp;C492))</f>
        <v/>
      </c>
    </row>
    <row r="493">
      <c r="N493" s="8" t="n"/>
      <c r="O493" s="8" t="n"/>
      <c r="P493" s="8" t="n"/>
      <c r="S493" s="7" t="n"/>
      <c r="T493" s="9">
        <f>IF(B493="","",TRIM(B493&amp;" "&amp;C493))</f>
        <v/>
      </c>
    </row>
    <row r="494">
      <c r="N494" s="8" t="n"/>
      <c r="O494" s="8" t="n"/>
      <c r="P494" s="8" t="n"/>
      <c r="S494" s="7" t="n"/>
      <c r="T494" s="9">
        <f>IF(B494="","",TRIM(B494&amp;" "&amp;C494))</f>
        <v/>
      </c>
    </row>
    <row r="495">
      <c r="N495" s="8" t="n"/>
      <c r="O495" s="8" t="n"/>
      <c r="P495" s="8" t="n"/>
      <c r="S495" s="7" t="n"/>
      <c r="T495" s="9">
        <f>IF(B495="","",TRIM(B495&amp;" "&amp;C495))</f>
        <v/>
      </c>
    </row>
    <row r="496">
      <c r="N496" s="8" t="n"/>
      <c r="O496" s="8" t="n"/>
      <c r="P496" s="8" t="n"/>
      <c r="S496" s="7" t="n"/>
      <c r="T496" s="9">
        <f>IF(B496="","",TRIM(B496&amp;" "&amp;C496))</f>
        <v/>
      </c>
    </row>
    <row r="497">
      <c r="N497" s="8" t="n"/>
      <c r="O497" s="8" t="n"/>
      <c r="P497" s="8" t="n"/>
      <c r="S497" s="7" t="n"/>
      <c r="T497" s="9">
        <f>IF(B497="","",TRIM(B497&amp;" "&amp;C497))</f>
        <v/>
      </c>
    </row>
    <row r="498">
      <c r="N498" s="8" t="n"/>
      <c r="O498" s="8" t="n"/>
      <c r="P498" s="8" t="n"/>
      <c r="S498" s="7" t="n"/>
      <c r="T498" s="9">
        <f>IF(B498="","",TRIM(B498&amp;" "&amp;C498))</f>
        <v/>
      </c>
    </row>
    <row r="499">
      <c r="N499" s="8" t="n"/>
      <c r="O499" s="8" t="n"/>
      <c r="P499" s="8" t="n"/>
      <c r="S499" s="7" t="n"/>
      <c r="T499" s="9">
        <f>IF(B499="","",TRIM(B499&amp;" "&amp;C499))</f>
        <v/>
      </c>
    </row>
    <row r="500">
      <c r="N500" s="8" t="n"/>
      <c r="O500" s="8" t="n"/>
      <c r="P500" s="8" t="n"/>
      <c r="S500" s="7" t="n"/>
      <c r="T500" s="9">
        <f>IF(B500="","",TRIM(B500&amp;" "&amp;C500))</f>
        <v/>
      </c>
    </row>
  </sheetData>
  <dataValidations count="12">
    <dataValidation sqref="G2:G500" showDropDown="0" showInputMessage="0" showErrorMessage="1" allowBlank="1" errorTitle="Dwell Central" error="Please pick from the list." type="list">
      <formula1>=Departments!$A$2:$A$200</formula1>
    </dataValidation>
    <dataValidation sqref="H2:H500" showDropDown="0" showInputMessage="0" showErrorMessage="1" allowBlank="1" errorTitle="Dwell Central" error="Please pick from the list." type="list">
      <formula1>='Legal entities'!$A$2:$A$200</formula1>
    </dataValidation>
    <dataValidation sqref="I2:I500" showDropDown="0" showInputMessage="0" showErrorMessage="1" allowBlank="1" errorTitle="Dwell Central" error="Please pick from the list." type="list">
      <formula1>=Properties!$A$2:$A$200</formula1>
    </dataValidation>
    <dataValidation sqref="J2:J500" showDropDown="0" showInputMessage="0" showErrorMessage="0" allowBlank="1" type="list">
      <formula1>=$T$2:$T$500</formula1>
    </dataValidation>
    <dataValidation sqref="K2:K500" showDropDown="0" showInputMessage="0" showErrorMessage="0" allowBlank="1" type="list">
      <formula1>=$T$2:$T$500</formula1>
    </dataValidation>
    <dataValidation sqref="L2:L500" showDropDown="0" showInputMessage="0" showErrorMessage="1" allowBlank="1" errorTitle="Dwell Central" error="Please pick from the list." type="list">
      <formula1>"Active,On leave,Former employee"</formula1>
    </dataValidation>
    <dataValidation sqref="M2:M500" showDropDown="0" showInputMessage="0" showErrorMessage="1" allowBlank="1" errorTitle="Dwell Central" error="Please pick from the list." type="list">
      <formula1>"Full time,Part time,Contractor / vendor,Temporary,Other"</formula1>
    </dataValidation>
    <dataValidation sqref="Q2:Q500" showDropDown="0" showInputMessage="0" showErrorMessage="1" allowBlank="1" errorTitle="Dwell Central" error="Please pick from the list." type="list">
      <formula1>"January,February,March,April,May,June,July,August,September,October,November,December"</formula1>
    </dataValidation>
    <dataValidation sqref="R2:R500" showDropDown="0" showInputMessage="0" showErrorMessage="1" allowBlank="1" error="Enter a day from 1 to 31." type="whole" operator="between">
      <formula1>1</formula1>
      <formula2>31</formula2>
    </dataValidation>
    <dataValidation sqref="N2:N500" showDropDown="0" showInputMessage="0" showErrorMessage="1" allowBlank="1" error="Enter a date, e.g. 3/15/2021." type="date" operator="greaterThan">
      <formula1>1</formula1>
    </dataValidation>
    <dataValidation sqref="O2:O500" showDropDown="0" showInputMessage="0" showErrorMessage="1" allowBlank="1" error="Enter a date, e.g. 3/15/2021." type="date" operator="greaterThan">
      <formula1>1</formula1>
    </dataValidation>
    <dataValidation sqref="P2:P500" showDropDown="0" showInputMessage="0" showErrorMessage="1" allowBlank="1" error="Enter a date, e.g. 3/15/2021." type="date" operator="greaterThan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2026-10-13T21:29:25Z</dcterms:created>
  <dcterms:modified xmlns:dcterms="http://purl.org/dc/terms/" xmlns:xsi="http://www.w3.org/2001/XMLSchema-instance" xsi:type="dcterms:W3CDTF">2026-10-13T21:29:25Z</dcterms:modified>
</cp:coreProperties>
</file>