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140"/>
  </bookViews>
  <sheets>
    <sheet name="对账表" sheetId="1" r:id="rId1"/>
    <sheet name="514220150111" sheetId="2" r:id="rId2"/>
  </sheets>
  <calcPr calcId="144525"/>
</workbook>
</file>

<file path=xl/sharedStrings.xml><?xml version="1.0" encoding="utf-8"?>
<sst xmlns="http://schemas.openxmlformats.org/spreadsheetml/2006/main" count="964">
  <si>
    <t>DVC缴款书税单列表数据</t>
  </si>
  <si>
    <t>缴款书号</t>
  </si>
  <si>
    <t>总运单号</t>
  </si>
  <si>
    <t>税单数量</t>
  </si>
  <si>
    <t>税款总额</t>
  </si>
  <si>
    <t>合计</t>
  </si>
  <si>
    <t>广州速递有限公司（盖章）：</t>
  </si>
  <si>
    <t>经办人:</t>
  </si>
  <si>
    <t>部门负责人:</t>
  </si>
  <si>
    <r>
      <rPr>
        <sz val="12"/>
        <rFont val="宋体"/>
        <charset val="134"/>
      </rPr>
      <t>收款名称</t>
    </r>
    <r>
      <rPr>
        <sz val="12"/>
        <rFont val="Times New Roman"/>
        <charset val="134"/>
      </rPr>
      <t>:</t>
    </r>
    <r>
      <rPr>
        <sz val="12"/>
        <rFont val="宋体"/>
        <charset val="134"/>
      </rPr>
      <t>广州速递有限公司</t>
    </r>
  </si>
  <si>
    <t>收款帐号:3602006019200050991</t>
  </si>
  <si>
    <t>开户银行:工行广州云山支行</t>
  </si>
  <si>
    <t>税单数据</t>
  </si>
  <si>
    <t>总运单</t>
  </si>
  <si>
    <t>税单单号</t>
  </si>
  <si>
    <t>快件单号</t>
  </si>
  <si>
    <t>税款</t>
  </si>
  <si>
    <t>00378415471816</t>
  </si>
  <si>
    <t>BE340227200US</t>
  </si>
  <si>
    <t>BE340227638US</t>
  </si>
  <si>
    <t>BE340224398US</t>
  </si>
  <si>
    <t>BE340227672US</t>
  </si>
  <si>
    <t>BE340227686US</t>
  </si>
  <si>
    <t>BE340227690US</t>
  </si>
  <si>
    <t>BE340227712US</t>
  </si>
  <si>
    <t>BE340227726US</t>
  </si>
  <si>
    <t>BE340227774US</t>
  </si>
  <si>
    <t>BE340227788US</t>
  </si>
  <si>
    <t>BE340224605US</t>
  </si>
  <si>
    <t>BE340226575US</t>
  </si>
  <si>
    <t>BE340226589US</t>
  </si>
  <si>
    <t>BE340224693US</t>
  </si>
  <si>
    <t>BE340226867US</t>
  </si>
  <si>
    <t>BE340227187US</t>
  </si>
  <si>
    <t>BE340224866US</t>
  </si>
  <si>
    <t>BE340224870US</t>
  </si>
  <si>
    <t>BE340224971US</t>
  </si>
  <si>
    <t>BE340224985US</t>
  </si>
  <si>
    <t>BE340224999US</t>
  </si>
  <si>
    <t>BE340225022US</t>
  </si>
  <si>
    <t>BE340228298US</t>
  </si>
  <si>
    <t>BE340225265US</t>
  </si>
  <si>
    <t>BE340225420US</t>
  </si>
  <si>
    <t>BE340225504US</t>
  </si>
  <si>
    <t>BE340225795US</t>
  </si>
  <si>
    <t>BE340225858US</t>
  </si>
  <si>
    <t>BE340226031US</t>
  </si>
  <si>
    <t>BE340228576US</t>
  </si>
  <si>
    <t>BE340228593US</t>
  </si>
  <si>
    <t>BE340225552US</t>
  </si>
  <si>
    <t>BE340225566US</t>
  </si>
  <si>
    <t>BE340225570US</t>
  </si>
  <si>
    <t>BE340228681US</t>
  </si>
  <si>
    <t>BE340228721US</t>
  </si>
  <si>
    <t>BE340228752US</t>
  </si>
  <si>
    <t>BE340228806US</t>
  </si>
  <si>
    <t>BE340225610US</t>
  </si>
  <si>
    <t>BE340225671US</t>
  </si>
  <si>
    <t>BE340225827US</t>
  </si>
  <si>
    <t>BE340225889US</t>
  </si>
  <si>
    <t>BE340226204US</t>
  </si>
  <si>
    <t>BE340226779US</t>
  </si>
  <si>
    <t>BE340226456US</t>
  </si>
  <si>
    <t>BE340226513US</t>
  </si>
  <si>
    <t>00378415471820</t>
  </si>
  <si>
    <t>BE340228942US</t>
  </si>
  <si>
    <t>BE340233372US</t>
  </si>
  <si>
    <t>BE340233430US</t>
  </si>
  <si>
    <t>BE340233457US</t>
  </si>
  <si>
    <t>BE340232536US</t>
  </si>
  <si>
    <t>BE340232598US</t>
  </si>
  <si>
    <t>BE340230535US</t>
  </si>
  <si>
    <t>BE340230668US</t>
  </si>
  <si>
    <t>BE340230699US</t>
  </si>
  <si>
    <t>BE340233148US</t>
  </si>
  <si>
    <t>BE340229735US</t>
  </si>
  <si>
    <t>BE340229744US</t>
  </si>
  <si>
    <t>BE340229789US</t>
  </si>
  <si>
    <t>BE340229801US</t>
  </si>
  <si>
    <t>BE340229885US</t>
  </si>
  <si>
    <t>BE340229917US</t>
  </si>
  <si>
    <t>BE340229925US</t>
  </si>
  <si>
    <t>BE340233219US</t>
  </si>
  <si>
    <t>BE340230671US</t>
  </si>
  <si>
    <t>BE340230685US</t>
  </si>
  <si>
    <t>BE340233770US</t>
  </si>
  <si>
    <t>BE340233797US</t>
  </si>
  <si>
    <t>BE340233823US</t>
  </si>
  <si>
    <t>BE340233899US</t>
  </si>
  <si>
    <t>BE340231164US</t>
  </si>
  <si>
    <t>BE340231592US</t>
  </si>
  <si>
    <t>BE340231632US</t>
  </si>
  <si>
    <t>BE340231734US</t>
  </si>
  <si>
    <t>BE340231751US</t>
  </si>
  <si>
    <t>BE340234007US</t>
  </si>
  <si>
    <t>BE340231310US</t>
  </si>
  <si>
    <t>BE340231371US</t>
  </si>
  <si>
    <t>BE340228899US</t>
  </si>
  <si>
    <t>BE340228911US</t>
  </si>
  <si>
    <t>BE340228925US</t>
  </si>
  <si>
    <t>BE340228956US</t>
  </si>
  <si>
    <t>BE340228960US</t>
  </si>
  <si>
    <t>BE340228973US</t>
  </si>
  <si>
    <t>BE340228987US</t>
  </si>
  <si>
    <t>BE340228995US</t>
  </si>
  <si>
    <t>BE340231500US</t>
  </si>
  <si>
    <t>BE340231535US</t>
  </si>
  <si>
    <t>BE340229055US</t>
  </si>
  <si>
    <t>BE340229069US</t>
  </si>
  <si>
    <t>BE340229072US</t>
  </si>
  <si>
    <t>BE340229086US</t>
  </si>
  <si>
    <t>BE340229090US</t>
  </si>
  <si>
    <t>BE340229112US</t>
  </si>
  <si>
    <t>BE340229143US</t>
  </si>
  <si>
    <t>BE340229157US</t>
  </si>
  <si>
    <t>BE340229165US</t>
  </si>
  <si>
    <t>BE340229174US</t>
  </si>
  <si>
    <t>BE340229188US</t>
  </si>
  <si>
    <t>BE340231867US</t>
  </si>
  <si>
    <t>BE340231924US</t>
  </si>
  <si>
    <t>BE340229245US</t>
  </si>
  <si>
    <t>BE340232085US</t>
  </si>
  <si>
    <t>BE340232173US</t>
  </si>
  <si>
    <t>BE340232187US</t>
  </si>
  <si>
    <t>BE340229611US</t>
  </si>
  <si>
    <t>BE340229625US</t>
  </si>
  <si>
    <t>BE340229639US</t>
  </si>
  <si>
    <t>BE340229642US</t>
  </si>
  <si>
    <t>BE340229656US</t>
  </si>
  <si>
    <t>BE340230265US</t>
  </si>
  <si>
    <t>BE340232394US</t>
  </si>
  <si>
    <t>BE340232403US</t>
  </si>
  <si>
    <t>BE340232417US</t>
  </si>
  <si>
    <t>BE340232425US</t>
  </si>
  <si>
    <t>BE340232434US</t>
  </si>
  <si>
    <t>BE340230481US</t>
  </si>
  <si>
    <t>BE340231235US</t>
  </si>
  <si>
    <t>BE340229687US</t>
  </si>
  <si>
    <t>BE340232505US</t>
  </si>
  <si>
    <t>BE340232522US</t>
  </si>
  <si>
    <t>BE340232584US</t>
  </si>
  <si>
    <t>BE340233001US</t>
  </si>
  <si>
    <t>BE340233298US</t>
  </si>
  <si>
    <t>00378415471831</t>
  </si>
  <si>
    <t>BE340235342US</t>
  </si>
  <si>
    <t>BE340235489US</t>
  </si>
  <si>
    <t>BE340237079US</t>
  </si>
  <si>
    <t>BE340235682US</t>
  </si>
  <si>
    <t>BE340235719US</t>
  </si>
  <si>
    <t>BE340235736US</t>
  </si>
  <si>
    <t>BE340234041US</t>
  </si>
  <si>
    <t>BE340234055US</t>
  </si>
  <si>
    <t>BE340234069US</t>
  </si>
  <si>
    <t>BE340234072US</t>
  </si>
  <si>
    <t>BE340234090US</t>
  </si>
  <si>
    <t>BE340234109US</t>
  </si>
  <si>
    <t>BE340234126US</t>
  </si>
  <si>
    <t>BE340234157US</t>
  </si>
  <si>
    <t>BE340234165US</t>
  </si>
  <si>
    <t>BE340234174US</t>
  </si>
  <si>
    <t>BE340234188US</t>
  </si>
  <si>
    <t>BE340234245US</t>
  </si>
  <si>
    <t>BE340234259US</t>
  </si>
  <si>
    <t>BE340234262US</t>
  </si>
  <si>
    <t>BE340234276US</t>
  </si>
  <si>
    <t>BE340234642US</t>
  </si>
  <si>
    <t>BE340234660US</t>
  </si>
  <si>
    <t>BE340234673US</t>
  </si>
  <si>
    <t>BE340234700US</t>
  </si>
  <si>
    <t>BE340234713US</t>
  </si>
  <si>
    <t>BE340234829US</t>
  </si>
  <si>
    <t>BE340235254US</t>
  </si>
  <si>
    <t>BE340236285US</t>
  </si>
  <si>
    <t>BE340236422US</t>
  </si>
  <si>
    <t>BE340236847US</t>
  </si>
  <si>
    <t>BE340237096US</t>
  </si>
  <si>
    <t>BE340234421US</t>
  </si>
  <si>
    <t>BE340234545US</t>
  </si>
  <si>
    <t>BE340235798US</t>
  </si>
  <si>
    <t>BE340235872US</t>
  </si>
  <si>
    <t>BE340236498US</t>
  </si>
  <si>
    <t>BE340236524US</t>
  </si>
  <si>
    <t>BE340236555US</t>
  </si>
  <si>
    <t>BE340236705US</t>
  </si>
  <si>
    <t>BE340236780US</t>
  </si>
  <si>
    <t>BE340237184US</t>
  </si>
  <si>
    <t>BE340237198US</t>
  </si>
  <si>
    <t>BE340237238US</t>
  </si>
  <si>
    <t>BE340237595US</t>
  </si>
  <si>
    <t>BE340237604US</t>
  </si>
  <si>
    <t>BE340237621US</t>
  </si>
  <si>
    <t>BE340237649US</t>
  </si>
  <si>
    <t>BE340237652US</t>
  </si>
  <si>
    <t>BE340237666US</t>
  </si>
  <si>
    <t>BE340237670US</t>
  </si>
  <si>
    <t>BE340237683US</t>
  </si>
  <si>
    <t>BE340236011US</t>
  </si>
  <si>
    <t>BE340236025US</t>
  </si>
  <si>
    <t>BE340236056US</t>
  </si>
  <si>
    <t>BE340237737US</t>
  </si>
  <si>
    <t>BE340237745US</t>
  </si>
  <si>
    <t>BE340235170US</t>
  </si>
  <si>
    <t>00378415471864</t>
  </si>
  <si>
    <t>BE340250163US</t>
  </si>
  <si>
    <t>BE340250866US</t>
  </si>
  <si>
    <t>BE340250716US</t>
  </si>
  <si>
    <t>BE340251036US</t>
  </si>
  <si>
    <t>BE340248828US</t>
  </si>
  <si>
    <t>BE340248831US</t>
  </si>
  <si>
    <t>BE340248880US</t>
  </si>
  <si>
    <t>BE340248902US</t>
  </si>
  <si>
    <t>BE340248916US</t>
  </si>
  <si>
    <t>BE340248955US</t>
  </si>
  <si>
    <t>BE340249001US</t>
  </si>
  <si>
    <t>BE340249196US</t>
  </si>
  <si>
    <t>BE340249797US</t>
  </si>
  <si>
    <t>BE340249823US</t>
  </si>
  <si>
    <t>BE340249908US</t>
  </si>
  <si>
    <t>BE340250203US</t>
  </si>
  <si>
    <t>BE340250251US</t>
  </si>
  <si>
    <t>BE340249770US</t>
  </si>
  <si>
    <t>BE340249911US</t>
  </si>
  <si>
    <t>BE340250526US</t>
  </si>
  <si>
    <t>BE340250543US</t>
  </si>
  <si>
    <t>BE340250680US</t>
  </si>
  <si>
    <t>BE340250702US</t>
  </si>
  <si>
    <t>BE340250778US</t>
  </si>
  <si>
    <t>BE340250804US</t>
  </si>
  <si>
    <t>BE340250605US</t>
  </si>
  <si>
    <t>BE340250631US</t>
  </si>
  <si>
    <t>BE340250720US</t>
  </si>
  <si>
    <t>BE340250906US</t>
  </si>
  <si>
    <t>BE340250985US</t>
  </si>
  <si>
    <t>BE340250999US</t>
  </si>
  <si>
    <t>BE340251005US</t>
  </si>
  <si>
    <t>BE340251022US</t>
  </si>
  <si>
    <t>BE340251107US</t>
  </si>
  <si>
    <t>BE340251138US</t>
  </si>
  <si>
    <t>BE340251141US</t>
  </si>
  <si>
    <t>BE340248350US</t>
  </si>
  <si>
    <t>BE340248394US</t>
  </si>
  <si>
    <t>BE340248553US</t>
  </si>
  <si>
    <t>BE340248672US</t>
  </si>
  <si>
    <t>BE340248709US</t>
  </si>
  <si>
    <t>00378415471875</t>
  </si>
  <si>
    <t>BE340251464US</t>
  </si>
  <si>
    <t>BE340251495US</t>
  </si>
  <si>
    <t>BE340251583US</t>
  </si>
  <si>
    <t>BE340252164US</t>
  </si>
  <si>
    <t>BE340252181US</t>
  </si>
  <si>
    <t>BE340252601US</t>
  </si>
  <si>
    <t>BE340252663US</t>
  </si>
  <si>
    <t>BE340252677US</t>
  </si>
  <si>
    <t>BE340252513US</t>
  </si>
  <si>
    <t>BE340252527US</t>
  </si>
  <si>
    <t>BE340252717US</t>
  </si>
  <si>
    <t>BE340252782US</t>
  </si>
  <si>
    <t>BE340252218US</t>
  </si>
  <si>
    <t>BE340252875US</t>
  </si>
  <si>
    <t>BE340252969US</t>
  </si>
  <si>
    <t>BE340252990US</t>
  </si>
  <si>
    <t>BE340253006US</t>
  </si>
  <si>
    <t>BE340253023US</t>
  </si>
  <si>
    <t>BE340253085US</t>
  </si>
  <si>
    <t>BE340253111US</t>
  </si>
  <si>
    <t>BE340253125US</t>
  </si>
  <si>
    <t>00378415212724</t>
  </si>
  <si>
    <t>BE340203279US</t>
  </si>
  <si>
    <t>BE340203353US</t>
  </si>
  <si>
    <t>BE340203574US</t>
  </si>
  <si>
    <t>BE340205399US</t>
  </si>
  <si>
    <t>BE340205411US</t>
  </si>
  <si>
    <t>BE340205558US</t>
  </si>
  <si>
    <t>BE340205601US</t>
  </si>
  <si>
    <t>BE340202225US</t>
  </si>
  <si>
    <t>BE340202300US</t>
  </si>
  <si>
    <t>BE340202313US</t>
  </si>
  <si>
    <t>BE340202327US</t>
  </si>
  <si>
    <t>BE340205751US</t>
  </si>
  <si>
    <t>BE340202344US</t>
  </si>
  <si>
    <t>BE340206187US</t>
  </si>
  <si>
    <t>BE340206213US</t>
  </si>
  <si>
    <t>BE340206258US</t>
  </si>
  <si>
    <t>BE340206289US</t>
  </si>
  <si>
    <t>BE340206315US</t>
  </si>
  <si>
    <t>BE340206346US</t>
  </si>
  <si>
    <t>BE340206479US</t>
  </si>
  <si>
    <t>BE340206482US</t>
  </si>
  <si>
    <t>BE340206522US</t>
  </si>
  <si>
    <t>BE340206540US</t>
  </si>
  <si>
    <t>BE340204420US</t>
  </si>
  <si>
    <t>BE340202812US</t>
  </si>
  <si>
    <t>BE340202843US</t>
  </si>
  <si>
    <t>BE340204654US</t>
  </si>
  <si>
    <t>BE340202945US</t>
  </si>
  <si>
    <t>BE340203089US</t>
  </si>
  <si>
    <t>BE340203225US</t>
  </si>
  <si>
    <t>BE340203248US</t>
  </si>
  <si>
    <t>BE340204243US</t>
  </si>
  <si>
    <t>BE340205646US</t>
  </si>
  <si>
    <t>BE340204291US</t>
  </si>
  <si>
    <t>BE340204305US</t>
  </si>
  <si>
    <t>BE340204314US</t>
  </si>
  <si>
    <t>BE340204623US</t>
  </si>
  <si>
    <t>BE340203251US</t>
  </si>
  <si>
    <t>BE340203305US</t>
  </si>
  <si>
    <t>BE340203336US</t>
  </si>
  <si>
    <t>BE340203340US</t>
  </si>
  <si>
    <t>BE340203367US</t>
  </si>
  <si>
    <t>BE340203384US</t>
  </si>
  <si>
    <t>BE340203407US</t>
  </si>
  <si>
    <t>BE340206332US</t>
  </si>
  <si>
    <t>BE340206385US</t>
  </si>
  <si>
    <t>BE340206496US</t>
  </si>
  <si>
    <t>BE340203455US</t>
  </si>
  <si>
    <t>BE340203469US</t>
  </si>
  <si>
    <t>BE340203486US</t>
  </si>
  <si>
    <t>BE340203509US</t>
  </si>
  <si>
    <t>BE340203526US</t>
  </si>
  <si>
    <t>BE340203530US</t>
  </si>
  <si>
    <t>BE340203543US</t>
  </si>
  <si>
    <t>BE340203557US</t>
  </si>
  <si>
    <t>BE340203565US</t>
  </si>
  <si>
    <t>BE340203591US</t>
  </si>
  <si>
    <t>BE340206584US</t>
  </si>
  <si>
    <t>BE340206862US</t>
  </si>
  <si>
    <t>BE340206933US</t>
  </si>
  <si>
    <t>BE340203870US</t>
  </si>
  <si>
    <t>BE340203883US</t>
  </si>
  <si>
    <t>BE340203906US</t>
  </si>
  <si>
    <t>BE340203923US</t>
  </si>
  <si>
    <t>BE340203937US</t>
  </si>
  <si>
    <t>BE340203954US</t>
  </si>
  <si>
    <t>BE340203968US</t>
  </si>
  <si>
    <t>BE340203985US</t>
  </si>
  <si>
    <t>BE340204005US</t>
  </si>
  <si>
    <t>BE340204019US</t>
  </si>
  <si>
    <t>BE340204022US</t>
  </si>
  <si>
    <t>BE340204036US</t>
  </si>
  <si>
    <t>BE340204739US</t>
  </si>
  <si>
    <t>BE340204742US</t>
  </si>
  <si>
    <t>BE340205120US</t>
  </si>
  <si>
    <t>BE340205164US</t>
  </si>
  <si>
    <t>BE340205178US</t>
  </si>
  <si>
    <t>BE340205195US</t>
  </si>
  <si>
    <t>BE340205218US</t>
  </si>
  <si>
    <t>BE340204067US</t>
  </si>
  <si>
    <t>BE340204892US</t>
  </si>
  <si>
    <t>BE340204901US</t>
  </si>
  <si>
    <t>BE340204915US</t>
  </si>
  <si>
    <t>BE340204932US</t>
  </si>
  <si>
    <t>BE340204985US</t>
  </si>
  <si>
    <t>00378415464050</t>
  </si>
  <si>
    <t>BE340240909US</t>
  </si>
  <si>
    <t>BE340239361US</t>
  </si>
  <si>
    <t>BE340237768US</t>
  </si>
  <si>
    <t>BE340240342US</t>
  </si>
  <si>
    <t>BE340237811US</t>
  </si>
  <si>
    <t>BE340240988US</t>
  </si>
  <si>
    <t>BE340241056US</t>
  </si>
  <si>
    <t>BE340238065US</t>
  </si>
  <si>
    <t>BE340238074US</t>
  </si>
  <si>
    <t>BE340238114US</t>
  </si>
  <si>
    <t>BE340241100US</t>
  </si>
  <si>
    <t>BE340238233US</t>
  </si>
  <si>
    <t>BE340238278US</t>
  </si>
  <si>
    <t>BE340241011US</t>
  </si>
  <si>
    <t>BE340238366US</t>
  </si>
  <si>
    <t>BE340241484US</t>
  </si>
  <si>
    <t>BE340241590US</t>
  </si>
  <si>
    <t>BE340238587US</t>
  </si>
  <si>
    <t>BE340241246US</t>
  </si>
  <si>
    <t>BE340241263US</t>
  </si>
  <si>
    <t>BE340238851US</t>
  </si>
  <si>
    <t>BE340238865US</t>
  </si>
  <si>
    <t>BE340241285US</t>
  </si>
  <si>
    <t>BE340241436US</t>
  </si>
  <si>
    <t>BE340241440US</t>
  </si>
  <si>
    <t>BE340241793US</t>
  </si>
  <si>
    <t>BE340241833US</t>
  </si>
  <si>
    <t>BE340241847US</t>
  </si>
  <si>
    <t>BE340241864US</t>
  </si>
  <si>
    <t>BE340238975US</t>
  </si>
  <si>
    <t>BE340239052US</t>
  </si>
  <si>
    <t>BE340242034US</t>
  </si>
  <si>
    <t>BE340239256US</t>
  </si>
  <si>
    <t>BE340239503US</t>
  </si>
  <si>
    <t>BE340239525US</t>
  </si>
  <si>
    <t>BE340239548US</t>
  </si>
  <si>
    <t>BE340239684US</t>
  </si>
  <si>
    <t>BE340239755US</t>
  </si>
  <si>
    <t>BE340239865US</t>
  </si>
  <si>
    <t>BE340240078US</t>
  </si>
  <si>
    <t>BE340240081US</t>
  </si>
  <si>
    <t>BE340240166US</t>
  </si>
  <si>
    <t>00378415464072</t>
  </si>
  <si>
    <t>BE340207868US</t>
  </si>
  <si>
    <t>BE340208188US</t>
  </si>
  <si>
    <t>BE340208191US</t>
  </si>
  <si>
    <t>BE340208214US</t>
  </si>
  <si>
    <t>BE340208231US</t>
  </si>
  <si>
    <t>BE340208245US</t>
  </si>
  <si>
    <t>BE340208364US</t>
  </si>
  <si>
    <t>BE340208863US</t>
  </si>
  <si>
    <t>BE340208934US</t>
  </si>
  <si>
    <t>BE340209104US</t>
  </si>
  <si>
    <t>BE340208126US</t>
  </si>
  <si>
    <t>BE340208165US</t>
  </si>
  <si>
    <t>BE340208470US</t>
  </si>
  <si>
    <t>BE340208537US</t>
  </si>
  <si>
    <t>BE340208545US</t>
  </si>
  <si>
    <t>BE340208673US</t>
  </si>
  <si>
    <t>BE340208801US</t>
  </si>
  <si>
    <t>BE340208815US</t>
  </si>
  <si>
    <t>BE340208894US</t>
  </si>
  <si>
    <t>BE340209135US</t>
  </si>
  <si>
    <t>BE340209197US</t>
  </si>
  <si>
    <t>BE340209529US</t>
  </si>
  <si>
    <t>BE340209577US</t>
  </si>
  <si>
    <t>BE340209585US</t>
  </si>
  <si>
    <t>BE340209784US</t>
  </si>
  <si>
    <t>BE340206955US</t>
  </si>
  <si>
    <t>BE340206964US</t>
  </si>
  <si>
    <t>BE340206978US</t>
  </si>
  <si>
    <t>BE340206981US</t>
  </si>
  <si>
    <t>BE340206995US</t>
  </si>
  <si>
    <t>BE340207182US</t>
  </si>
  <si>
    <t>BE340207196US</t>
  </si>
  <si>
    <t>BE340207222US</t>
  </si>
  <si>
    <t>BE340207236US</t>
  </si>
  <si>
    <t>BE340207253US</t>
  </si>
  <si>
    <t>BE340207284US</t>
  </si>
  <si>
    <t>BE340207298US</t>
  </si>
  <si>
    <t>BE340207307US</t>
  </si>
  <si>
    <t>BE340207315US</t>
  </si>
  <si>
    <t>BE340207324US</t>
  </si>
  <si>
    <t>BE340207338US</t>
  </si>
  <si>
    <t>BE340207341US</t>
  </si>
  <si>
    <t>BE340207355US</t>
  </si>
  <si>
    <t>BE340207369US</t>
  </si>
  <si>
    <t>BE340207372US</t>
  </si>
  <si>
    <t>BE340207386US</t>
  </si>
  <si>
    <t>BE340207390US</t>
  </si>
  <si>
    <t>BE340207412US</t>
  </si>
  <si>
    <t>BE340207443US</t>
  </si>
  <si>
    <t>BE340207457US</t>
  </si>
  <si>
    <t>BE340207718US</t>
  </si>
  <si>
    <t>BE340207735US</t>
  </si>
  <si>
    <t>BE340207752US</t>
  </si>
  <si>
    <t>BE340207695US</t>
  </si>
  <si>
    <t>BE340207783US</t>
  </si>
  <si>
    <t>BE340207810US</t>
  </si>
  <si>
    <t>BE340207823US</t>
  </si>
  <si>
    <t>BE340207837US</t>
  </si>
  <si>
    <t>BE340207854US</t>
  </si>
  <si>
    <t>BE340207085US</t>
  </si>
  <si>
    <t>00378415464142</t>
  </si>
  <si>
    <t>BE340212752US</t>
  </si>
  <si>
    <t>BE340215762US</t>
  </si>
  <si>
    <t>BE340213072US</t>
  </si>
  <si>
    <t>BE340215802US</t>
  </si>
  <si>
    <t>BE340215895US</t>
  </si>
  <si>
    <t>BE340215918US</t>
  </si>
  <si>
    <t>BE340213259US</t>
  </si>
  <si>
    <t>BE340216082US</t>
  </si>
  <si>
    <t>BE340216153US</t>
  </si>
  <si>
    <t>BE340213917US</t>
  </si>
  <si>
    <t>BE340213934US</t>
  </si>
  <si>
    <t>BE340216198US</t>
  </si>
  <si>
    <t>BE340216241US</t>
  </si>
  <si>
    <t>BE340214268US</t>
  </si>
  <si>
    <t>BE340215008US</t>
  </si>
  <si>
    <t>BE340216269US</t>
  </si>
  <si>
    <t>BE340216343US</t>
  </si>
  <si>
    <t>BE340213421US</t>
  </si>
  <si>
    <t>BE340213435US</t>
  </si>
  <si>
    <t>BE340213470US</t>
  </si>
  <si>
    <t>BE340213483US</t>
  </si>
  <si>
    <t>BE340213497US</t>
  </si>
  <si>
    <t>BE340213537US</t>
  </si>
  <si>
    <t>BE340216649US</t>
  </si>
  <si>
    <t>BE340213571US</t>
  </si>
  <si>
    <t>BE340213585US</t>
  </si>
  <si>
    <t>BE340213639US</t>
  </si>
  <si>
    <t>BE340213642US</t>
  </si>
  <si>
    <t>BE340213656US</t>
  </si>
  <si>
    <t>BE340213660US</t>
  </si>
  <si>
    <t>BE340213695US</t>
  </si>
  <si>
    <t>BE340213700US</t>
  </si>
  <si>
    <t>BE340216958US</t>
  </si>
  <si>
    <t>BE340216989US</t>
  </si>
  <si>
    <t>BE340216992US</t>
  </si>
  <si>
    <t>BE340213735US</t>
  </si>
  <si>
    <t>BE340213758US</t>
  </si>
  <si>
    <t>BE340213761US</t>
  </si>
  <si>
    <t>BE340213775US</t>
  </si>
  <si>
    <t>BE340213815US</t>
  </si>
  <si>
    <t>BE340213829US</t>
  </si>
  <si>
    <t>BE340213846US</t>
  </si>
  <si>
    <t>BE340213850US</t>
  </si>
  <si>
    <t>BE340213885US</t>
  </si>
  <si>
    <t>BE340214237US</t>
  </si>
  <si>
    <t>BE340214271US</t>
  </si>
  <si>
    <t>BE340214285US</t>
  </si>
  <si>
    <t>BE340214311US</t>
  </si>
  <si>
    <t>BE340214427US</t>
  </si>
  <si>
    <t>BE340214461US</t>
  </si>
  <si>
    <t>BE340214492US</t>
  </si>
  <si>
    <t>BE340214532US</t>
  </si>
  <si>
    <t>BE340214546US</t>
  </si>
  <si>
    <t>BE340214890US</t>
  </si>
  <si>
    <t>BE340214033US</t>
  </si>
  <si>
    <t>BE340212372US</t>
  </si>
  <si>
    <t>BE340214912US</t>
  </si>
  <si>
    <t>BE340212491US</t>
  </si>
  <si>
    <t>BE340215161US</t>
  </si>
  <si>
    <t>BE340215317US</t>
  </si>
  <si>
    <t>BE340215396US</t>
  </si>
  <si>
    <t>BE340215422US</t>
  </si>
  <si>
    <t>BE340215538US</t>
  </si>
  <si>
    <t>BE340215524US</t>
  </si>
  <si>
    <t>BE340213599US</t>
  </si>
  <si>
    <t>BE340213673US</t>
  </si>
  <si>
    <t>BE340214387US</t>
  </si>
  <si>
    <t>00378415464153</t>
  </si>
  <si>
    <t>BE340223446US</t>
  </si>
  <si>
    <t>BE340223450US</t>
  </si>
  <si>
    <t>BE340223534US</t>
  </si>
  <si>
    <t>BE340223605US</t>
  </si>
  <si>
    <t>BE340223865US</t>
  </si>
  <si>
    <t>BE340223931US</t>
  </si>
  <si>
    <t>BE340223945US</t>
  </si>
  <si>
    <t>BE340224027US</t>
  </si>
  <si>
    <t>BE340224035US</t>
  </si>
  <si>
    <t>BE340224044US</t>
  </si>
  <si>
    <t>BE340224058US</t>
  </si>
  <si>
    <t>BE340224061US</t>
  </si>
  <si>
    <t>BE340224075US</t>
  </si>
  <si>
    <t>BE340224163US</t>
  </si>
  <si>
    <t>BE340224203US</t>
  </si>
  <si>
    <t>BE340221388US</t>
  </si>
  <si>
    <t>BE340221431US</t>
  </si>
  <si>
    <t>BE340221445US</t>
  </si>
  <si>
    <t>BE340221462US</t>
  </si>
  <si>
    <t>BE340221493US</t>
  </si>
  <si>
    <t>BE340221564US</t>
  </si>
  <si>
    <t>BE340221635US</t>
  </si>
  <si>
    <t>BE340221873US</t>
  </si>
  <si>
    <t>BE340222026US</t>
  </si>
  <si>
    <t>BE340222088US</t>
  </si>
  <si>
    <t>BE340222370US</t>
  </si>
  <si>
    <t>BE340222406US</t>
  </si>
  <si>
    <t>BE340222423US</t>
  </si>
  <si>
    <t>BE340222454US</t>
  </si>
  <si>
    <t>BE340222468US</t>
  </si>
  <si>
    <t>BE340222471US</t>
  </si>
  <si>
    <t>BE340222595US</t>
  </si>
  <si>
    <t>BE340222658US</t>
  </si>
  <si>
    <t>BE340223004US</t>
  </si>
  <si>
    <t>BE340223707US</t>
  </si>
  <si>
    <t>BE340223327US</t>
  </si>
  <si>
    <t>BE340223344US</t>
  </si>
  <si>
    <t>BE340223375US</t>
  </si>
  <si>
    <t>BE340223389US</t>
  </si>
  <si>
    <t>BE340223401US</t>
  </si>
  <si>
    <t>BE340223429US</t>
  </si>
  <si>
    <t>BE340223313US</t>
  </si>
  <si>
    <t>00378415364720</t>
  </si>
  <si>
    <t>BE340210969US</t>
  </si>
  <si>
    <t>BE340210972US</t>
  </si>
  <si>
    <t>BE340211006US</t>
  </si>
  <si>
    <t>BE340211417US</t>
  </si>
  <si>
    <t>BE340211434US</t>
  </si>
  <si>
    <t>BE340211598US</t>
  </si>
  <si>
    <t>BE340211690US</t>
  </si>
  <si>
    <t>BE340211978US</t>
  </si>
  <si>
    <t>BE340212151US</t>
  </si>
  <si>
    <t>BE340212196US</t>
  </si>
  <si>
    <t>BE340212236US</t>
  </si>
  <si>
    <t>BE340212253US</t>
  </si>
  <si>
    <t>BE340212307US</t>
  </si>
  <si>
    <t>BE340209855US</t>
  </si>
  <si>
    <t>BE340209869US</t>
  </si>
  <si>
    <t>BE340209890US</t>
  </si>
  <si>
    <t>BE340209909US</t>
  </si>
  <si>
    <t>BE340209926US</t>
  </si>
  <si>
    <t>BE340209988US</t>
  </si>
  <si>
    <t>BE340210014US</t>
  </si>
  <si>
    <t>BE340210028US</t>
  </si>
  <si>
    <t>BE340210116US</t>
  </si>
  <si>
    <t>BE340210120US</t>
  </si>
  <si>
    <t>BE340210133US</t>
  </si>
  <si>
    <t>BE340210164US</t>
  </si>
  <si>
    <t>BE340210195US</t>
  </si>
  <si>
    <t>BE340210204US</t>
  </si>
  <si>
    <t>BE340210218US</t>
  </si>
  <si>
    <t>BE340210221US</t>
  </si>
  <si>
    <t>BE340210235US</t>
  </si>
  <si>
    <t>BE340210310US</t>
  </si>
  <si>
    <t>BE340210323US</t>
  </si>
  <si>
    <t>BE340210337US</t>
  </si>
  <si>
    <t>BE340210354US</t>
  </si>
  <si>
    <t>BE340210371US</t>
  </si>
  <si>
    <t>BE340210615US</t>
  </si>
  <si>
    <t>BE340210703US</t>
  </si>
  <si>
    <t>BE340211187US</t>
  </si>
  <si>
    <t>BE340210439US</t>
  </si>
  <si>
    <t>BE340209886US</t>
  </si>
  <si>
    <t>BE340209912US</t>
  </si>
  <si>
    <t>BE340209943US</t>
  </si>
  <si>
    <t>00378415475014</t>
  </si>
  <si>
    <t>BE340255347US</t>
  </si>
  <si>
    <t>BE340255568US</t>
  </si>
  <si>
    <t>BE340255700US</t>
  </si>
  <si>
    <t>BE340258618US</t>
  </si>
  <si>
    <t>BE340253142US</t>
  </si>
  <si>
    <t>BE340256360US</t>
  </si>
  <si>
    <t>BE340256461US</t>
  </si>
  <si>
    <t>BE340257189US</t>
  </si>
  <si>
    <t>BE340258808US</t>
  </si>
  <si>
    <t>BE340258811US</t>
  </si>
  <si>
    <t>BE340258825US</t>
  </si>
  <si>
    <t>BE340253425US</t>
  </si>
  <si>
    <t>BE340257201US</t>
  </si>
  <si>
    <t>BE340257524US</t>
  </si>
  <si>
    <t>BE340253567US</t>
  </si>
  <si>
    <t>BE340255850US</t>
  </si>
  <si>
    <t>BE340255863US</t>
  </si>
  <si>
    <t>BE340259128US</t>
  </si>
  <si>
    <t>BE340254032US</t>
  </si>
  <si>
    <t>BE340254046US</t>
  </si>
  <si>
    <t>BE340253862US</t>
  </si>
  <si>
    <t>BE340253893US</t>
  </si>
  <si>
    <t>BE340256617US</t>
  </si>
  <si>
    <t>BE340256665US</t>
  </si>
  <si>
    <t>BE340254324US</t>
  </si>
  <si>
    <t>BE340254426US</t>
  </si>
  <si>
    <t>BE340257215US</t>
  </si>
  <si>
    <t>BE340254545US</t>
  </si>
  <si>
    <t>BE340256926US</t>
  </si>
  <si>
    <t>BE340256943US</t>
  </si>
  <si>
    <t>BE340257025US</t>
  </si>
  <si>
    <t>BE340254633US</t>
  </si>
  <si>
    <t>BE340257073US</t>
  </si>
  <si>
    <t>BE340257192US</t>
  </si>
  <si>
    <t>BE340257303US</t>
  </si>
  <si>
    <t>BE340257436US</t>
  </si>
  <si>
    <t>BE340257467US</t>
  </si>
  <si>
    <t>BE340254050US</t>
  </si>
  <si>
    <t>BE340254845US</t>
  </si>
  <si>
    <t>BE340254854US</t>
  </si>
  <si>
    <t>BE340257538US</t>
  </si>
  <si>
    <t>BE340257612US</t>
  </si>
  <si>
    <t>BE340255333US</t>
  </si>
  <si>
    <t>BE340255378US</t>
  </si>
  <si>
    <t>BE340255585US</t>
  </si>
  <si>
    <t>BE340257793US</t>
  </si>
  <si>
    <t>BE340256104US</t>
  </si>
  <si>
    <t>BE340256121US</t>
  </si>
  <si>
    <t>BE340256170US</t>
  </si>
  <si>
    <t>BE340256444US</t>
  </si>
  <si>
    <t>BE340258025US</t>
  </si>
  <si>
    <t>BE340255090US</t>
  </si>
  <si>
    <t>BE340255130US</t>
  </si>
  <si>
    <t>BE340255143US</t>
  </si>
  <si>
    <t>BE340255188US</t>
  </si>
  <si>
    <t>BE340255191US</t>
  </si>
  <si>
    <t>BE340255205US</t>
  </si>
  <si>
    <t>BE340255214US</t>
  </si>
  <si>
    <t>BE340258330US</t>
  </si>
  <si>
    <t>BE340255364US</t>
  </si>
  <si>
    <t>BE340255381US</t>
  </si>
  <si>
    <t>BE340255404US</t>
  </si>
  <si>
    <t>BE340255421US</t>
  </si>
  <si>
    <t>BE340258520US</t>
  </si>
  <si>
    <t>00378415475025</t>
  </si>
  <si>
    <t>BE340260333US</t>
  </si>
  <si>
    <t>BE340260347US</t>
  </si>
  <si>
    <t>BE340260355US</t>
  </si>
  <si>
    <t>BE340260378US</t>
  </si>
  <si>
    <t>BE340260381US</t>
  </si>
  <si>
    <t>BE340260404US</t>
  </si>
  <si>
    <t>BE340260449US</t>
  </si>
  <si>
    <t>BE340260466US</t>
  </si>
  <si>
    <t>BE340260470US</t>
  </si>
  <si>
    <t>BE340260568US</t>
  </si>
  <si>
    <t>BE340260571US</t>
  </si>
  <si>
    <t>BE340260585US</t>
  </si>
  <si>
    <t>BE340260608US</t>
  </si>
  <si>
    <t>BE340263122US</t>
  </si>
  <si>
    <t>BE340263269US</t>
  </si>
  <si>
    <t>BE340263357US</t>
  </si>
  <si>
    <t>BE340263374US</t>
  </si>
  <si>
    <t>BE340263502US</t>
  </si>
  <si>
    <t>BE340262303US</t>
  </si>
  <si>
    <t>BE340259202US</t>
  </si>
  <si>
    <t>BE340262073US</t>
  </si>
  <si>
    <t>BE340262144US</t>
  </si>
  <si>
    <t>BE340262586US</t>
  </si>
  <si>
    <t>BE340260262US</t>
  </si>
  <si>
    <t>BE340260293US</t>
  </si>
  <si>
    <t>BE340262878US</t>
  </si>
  <si>
    <t>BE340263309US</t>
  </si>
  <si>
    <t>BE340263312US</t>
  </si>
  <si>
    <t>BE340263326US</t>
  </si>
  <si>
    <t>BE340263330US</t>
  </si>
  <si>
    <t>BE340263388US</t>
  </si>
  <si>
    <t>BE340263405US</t>
  </si>
  <si>
    <t>BE340263428US</t>
  </si>
  <si>
    <t>BE340263431US</t>
  </si>
  <si>
    <t>BE340263445US</t>
  </si>
  <si>
    <t>BE340263459US</t>
  </si>
  <si>
    <t>BE340263480US</t>
  </si>
  <si>
    <t>BE340263516US</t>
  </si>
  <si>
    <t>BE340263547US</t>
  </si>
  <si>
    <t>BE340263578US</t>
  </si>
  <si>
    <t>BE340263581US</t>
  </si>
  <si>
    <t>BE340263808US</t>
  </si>
  <si>
    <t>BE340263842US</t>
  </si>
  <si>
    <t>BE340263856US</t>
  </si>
  <si>
    <t>BE340263887US</t>
  </si>
  <si>
    <t>BE340263989US</t>
  </si>
  <si>
    <t>BE340264026US</t>
  </si>
  <si>
    <t>BE340259600US</t>
  </si>
  <si>
    <t>BE340259658US</t>
  </si>
  <si>
    <t>BE340259675US</t>
  </si>
  <si>
    <t>BE340260143US</t>
  </si>
  <si>
    <t>BE340260157US</t>
  </si>
  <si>
    <t>BE340261016US</t>
  </si>
  <si>
    <t>BE340261271US</t>
  </si>
  <si>
    <t>BE340261285US</t>
  </si>
  <si>
    <t>BE340261339US</t>
  </si>
  <si>
    <t>BE340261342US</t>
  </si>
  <si>
    <t>BE340261515US</t>
  </si>
  <si>
    <t>BE340261957US</t>
  </si>
  <si>
    <t>BE340259264US</t>
  </si>
  <si>
    <t>BE340259321US</t>
  </si>
  <si>
    <t>BE340262056US</t>
  </si>
  <si>
    <t>BE340259383US</t>
  </si>
  <si>
    <t>BE340259848US</t>
  </si>
  <si>
    <t>BE340259865US</t>
  </si>
  <si>
    <t>00378415475036</t>
  </si>
  <si>
    <t>BE340265049US</t>
  </si>
  <si>
    <t>BE340265052US</t>
  </si>
  <si>
    <t>BE340265154US</t>
  </si>
  <si>
    <t>BE340265273US</t>
  </si>
  <si>
    <t>BE340265327US</t>
  </si>
  <si>
    <t>BE340264162US</t>
  </si>
  <si>
    <t>BE340266367US</t>
  </si>
  <si>
    <t>BE340266415US</t>
  </si>
  <si>
    <t>BE340266509US</t>
  </si>
  <si>
    <t>BE340264511US</t>
  </si>
  <si>
    <t>BE340264587US</t>
  </si>
  <si>
    <t>BE340264600US</t>
  </si>
  <si>
    <t>BE340265830US</t>
  </si>
  <si>
    <t>BE340266755US</t>
  </si>
  <si>
    <t>BE340267022US</t>
  </si>
  <si>
    <t>BE340266543US</t>
  </si>
  <si>
    <t>BE340266557US</t>
  </si>
  <si>
    <t>BE340266588US</t>
  </si>
  <si>
    <t>BE340267053US</t>
  </si>
  <si>
    <t>BE340267067US</t>
  </si>
  <si>
    <t>BE340267328US</t>
  </si>
  <si>
    <t>BE340267331US</t>
  </si>
  <si>
    <t>BE340267359US</t>
  </si>
  <si>
    <t>BE340265389US</t>
  </si>
  <si>
    <t>BE340265450US</t>
  </si>
  <si>
    <t>BE340265463US</t>
  </si>
  <si>
    <t>BE340265503US</t>
  </si>
  <si>
    <t>BE340265517US</t>
  </si>
  <si>
    <t>BE340265525US</t>
  </si>
  <si>
    <t>BE340265534US</t>
  </si>
  <si>
    <t>BE340264091US</t>
  </si>
  <si>
    <t>BE340264406US</t>
  </si>
  <si>
    <t>BE340264689US</t>
  </si>
  <si>
    <t>BE340265843US</t>
  </si>
  <si>
    <t>BE340265857US</t>
  </si>
  <si>
    <t>BE340265865US</t>
  </si>
  <si>
    <t>BE340265888US</t>
  </si>
  <si>
    <t>BE340265905US</t>
  </si>
  <si>
    <t>BE340265914US</t>
  </si>
  <si>
    <t>BE340266835US</t>
  </si>
  <si>
    <t>BE340266910US</t>
  </si>
  <si>
    <t>BE340266340US</t>
  </si>
  <si>
    <t>BE340267098US</t>
  </si>
  <si>
    <t>BE340267155US</t>
  </si>
  <si>
    <t>BE340267169US</t>
  </si>
  <si>
    <t>BE340267433US</t>
  </si>
  <si>
    <t>BE340267447US</t>
  </si>
  <si>
    <t>BE340267518US</t>
  </si>
  <si>
    <t>BE340267521US</t>
  </si>
  <si>
    <t>BE340267552US</t>
  </si>
  <si>
    <t>BE340267570US</t>
  </si>
  <si>
    <t>BE340267597US</t>
  </si>
  <si>
    <t>BE340267668US</t>
  </si>
  <si>
    <t>BE340267708US</t>
  </si>
  <si>
    <t>BE340267756US</t>
  </si>
  <si>
    <t>BE340267861US</t>
  </si>
  <si>
    <t>BE340265812US</t>
  </si>
  <si>
    <t>BE340265477US</t>
  </si>
  <si>
    <t>BE340265931US</t>
  </si>
  <si>
    <t>BE340267654US</t>
  </si>
  <si>
    <t>00378415346936</t>
  </si>
  <si>
    <t>BE340220691US</t>
  </si>
  <si>
    <t>BE340220705US</t>
  </si>
  <si>
    <t>BE340220714US</t>
  </si>
  <si>
    <t>BE340220802US</t>
  </si>
  <si>
    <t>BE340217825US</t>
  </si>
  <si>
    <t>BE340217834US</t>
  </si>
  <si>
    <t>BE340217848US</t>
  </si>
  <si>
    <t>BE340217851US</t>
  </si>
  <si>
    <t>BE340217865US</t>
  </si>
  <si>
    <t>BE340217896US</t>
  </si>
  <si>
    <t>BE340217905US</t>
  </si>
  <si>
    <t>BE340217922US</t>
  </si>
  <si>
    <t>BE340217940US</t>
  </si>
  <si>
    <t>BE340217953US</t>
  </si>
  <si>
    <t>BE340217967US</t>
  </si>
  <si>
    <t>BE340217984US</t>
  </si>
  <si>
    <t>BE340220966US</t>
  </si>
  <si>
    <t>BE340217998US</t>
  </si>
  <si>
    <t>BE340218004US</t>
  </si>
  <si>
    <t>BE340218018US</t>
  </si>
  <si>
    <t>BE340218021US</t>
  </si>
  <si>
    <t>BE340218035US</t>
  </si>
  <si>
    <t>BE340218049US</t>
  </si>
  <si>
    <t>BE340218052US</t>
  </si>
  <si>
    <t>BE340221003US</t>
  </si>
  <si>
    <t>BE340218171US</t>
  </si>
  <si>
    <t>BE340218199US</t>
  </si>
  <si>
    <t>BE340218211US</t>
  </si>
  <si>
    <t>BE340218225US</t>
  </si>
  <si>
    <t>BE340218242US</t>
  </si>
  <si>
    <t>BE340218273US</t>
  </si>
  <si>
    <t>BE340218287US</t>
  </si>
  <si>
    <t>BE340218295US</t>
  </si>
  <si>
    <t>BE340218300US</t>
  </si>
  <si>
    <t>BE340218313US</t>
  </si>
  <si>
    <t>BE340218327US</t>
  </si>
  <si>
    <t>BE340218335US</t>
  </si>
  <si>
    <t>BE340218344US</t>
  </si>
  <si>
    <t>BE340221330US</t>
  </si>
  <si>
    <t>BE340218358US</t>
  </si>
  <si>
    <t>BE340218389US</t>
  </si>
  <si>
    <t>BE340218392US</t>
  </si>
  <si>
    <t>BE340218715US</t>
  </si>
  <si>
    <t>BE340218812US</t>
  </si>
  <si>
    <t>BE340218865US</t>
  </si>
  <si>
    <t>BE340218905US</t>
  </si>
  <si>
    <t>BE340218980US</t>
  </si>
  <si>
    <t>BE340219013US</t>
  </si>
  <si>
    <t>BE340219061US</t>
  </si>
  <si>
    <t>BE340219115US</t>
  </si>
  <si>
    <t>BE340219132US</t>
  </si>
  <si>
    <t>BE340219194US</t>
  </si>
  <si>
    <t>BE340219424US</t>
  </si>
  <si>
    <t>BE340219438US</t>
  </si>
  <si>
    <t>BE340219455US</t>
  </si>
  <si>
    <t>BE340219469US</t>
  </si>
  <si>
    <t>BE340219509US</t>
  </si>
  <si>
    <t>BE340219512US</t>
  </si>
  <si>
    <t>BE340219530US</t>
  </si>
  <si>
    <t>BE340219557US</t>
  </si>
  <si>
    <t>BE340219565US</t>
  </si>
  <si>
    <t>BE340219693US</t>
  </si>
  <si>
    <t>BE340219764US</t>
  </si>
  <si>
    <t>BE340219821US</t>
  </si>
  <si>
    <t>BE340219883US</t>
  </si>
  <si>
    <t>BE340219897US</t>
  </si>
  <si>
    <t>BE340219910US</t>
  </si>
  <si>
    <t>BE340217057US</t>
  </si>
  <si>
    <t>BE340217065US</t>
  </si>
  <si>
    <t>BE340217074US</t>
  </si>
  <si>
    <t>BE340217088US</t>
  </si>
  <si>
    <t>BE340217105US</t>
  </si>
  <si>
    <t>BE340220100US</t>
  </si>
  <si>
    <t>BE340220113US</t>
  </si>
  <si>
    <t>BE340220135US</t>
  </si>
  <si>
    <t>BE340220144US</t>
  </si>
  <si>
    <t>BE340220175US</t>
  </si>
  <si>
    <t>BE340217304US</t>
  </si>
  <si>
    <t>BE340217318US</t>
  </si>
  <si>
    <t>BE340220612US</t>
  </si>
  <si>
    <t>BE340217627US</t>
  </si>
  <si>
    <t>BE340217644US</t>
  </si>
  <si>
    <t>BE340218446US</t>
  </si>
  <si>
    <t>BE340218450US</t>
  </si>
  <si>
    <t>BE340220422US</t>
  </si>
  <si>
    <t>BE340217658US</t>
  </si>
  <si>
    <t>BE340217661US</t>
  </si>
  <si>
    <t>BE340217675US</t>
  </si>
  <si>
    <t>BE340217689US</t>
  </si>
  <si>
    <t>BE340217715US</t>
  </si>
  <si>
    <t>BE340217794US</t>
  </si>
  <si>
    <t>BE340217803US</t>
  </si>
  <si>
    <t>BE340220643US</t>
  </si>
  <si>
    <t>BE340219906US</t>
  </si>
  <si>
    <t>BE340217882US</t>
  </si>
  <si>
    <t>00378415346940</t>
  </si>
  <si>
    <t>BE340245795US</t>
  </si>
  <si>
    <t>BE340243295US</t>
  </si>
  <si>
    <t>BE340246359US</t>
  </si>
  <si>
    <t>BE340246597US</t>
  </si>
  <si>
    <t>BE340246606US</t>
  </si>
  <si>
    <t>BE340246610US</t>
  </si>
  <si>
    <t>BE340246623US</t>
  </si>
  <si>
    <t>BE340243145US</t>
  </si>
  <si>
    <t>BE340245319US</t>
  </si>
  <si>
    <t>BE340245322US</t>
  </si>
  <si>
    <t>BE340243423US</t>
  </si>
  <si>
    <t>BE340243525US</t>
  </si>
  <si>
    <t>BE340243635US</t>
  </si>
  <si>
    <t>BE340245384US</t>
  </si>
  <si>
    <t>BE340243763US</t>
  </si>
  <si>
    <t>BE340243777US</t>
  </si>
  <si>
    <t>BE340245662US</t>
  </si>
  <si>
    <t>BE340245764US</t>
  </si>
  <si>
    <t>BE340245821US</t>
  </si>
  <si>
    <t>BE340246186US</t>
  </si>
  <si>
    <t>BE340246209US</t>
  </si>
  <si>
    <t>BE340243499US</t>
  </si>
  <si>
    <t>BE340243627US</t>
  </si>
  <si>
    <t>BE340246362US</t>
  </si>
  <si>
    <t>BE340244083US</t>
  </si>
  <si>
    <t>BE340244106US</t>
  </si>
  <si>
    <t>BE340244123US</t>
  </si>
  <si>
    <t>BE340244168US</t>
  </si>
  <si>
    <t>BE340244239US</t>
  </si>
  <si>
    <t>BE340244242US</t>
  </si>
  <si>
    <t>BE340246985US</t>
  </si>
  <si>
    <t>BE340244361US</t>
  </si>
  <si>
    <t>BE340247093US</t>
  </si>
  <si>
    <t>BE340247408US</t>
  </si>
  <si>
    <t>BE340247650US</t>
  </si>
  <si>
    <t>BE340247725US</t>
  </si>
  <si>
    <t>BE340246393US</t>
  </si>
  <si>
    <t>BE340247751US</t>
  </si>
  <si>
    <t>BE340242198US</t>
  </si>
  <si>
    <t>BE340242224US</t>
  </si>
  <si>
    <t>BE340242238US</t>
  </si>
  <si>
    <t>BE340242241US</t>
  </si>
  <si>
    <t>BE340242255US</t>
  </si>
  <si>
    <t>BE340242269US</t>
  </si>
  <si>
    <t>BE340242272US</t>
  </si>
  <si>
    <t>BE340242405US</t>
  </si>
  <si>
    <t>BE340248108US</t>
  </si>
  <si>
    <t>BE340248125US</t>
  </si>
  <si>
    <t>BE340242547US</t>
  </si>
  <si>
    <t>BE340242578US</t>
  </si>
  <si>
    <t>BE340242604US</t>
  </si>
  <si>
    <t>BE340242621US</t>
  </si>
  <si>
    <t>BE340245089US</t>
  </si>
  <si>
    <t>BE340245092US</t>
  </si>
  <si>
    <t>BE340245115US</t>
  </si>
  <si>
    <t>BE340245146US</t>
  </si>
  <si>
    <t>BE340248187US</t>
  </si>
  <si>
    <t>BE340248200US</t>
  </si>
  <si>
    <t>BE340248261US</t>
  </si>
  <si>
    <t>BE340248301US</t>
  </si>
  <si>
    <t>BE340242670US</t>
  </si>
  <si>
    <t>BE340245163US</t>
  </si>
  <si>
    <t>BE340245234US</t>
  </si>
  <si>
    <t>BE340242961US</t>
  </si>
  <si>
    <t>BE340246169US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</si>
</sst>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176" formatCode="0.00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m/d"/>
  </numFmts>
  <fonts count="24">
    <font>
      <sz val="11"/>
      <color indexed="8"/>
      <name val="宋体"/>
      <charset val="134"/>
    </font>
    <font>
      <sz val="12"/>
      <color indexed="8"/>
      <name val="宋体"/>
      <charset val="134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1"/>
      <color indexed="62"/>
      <name val="宋体"/>
      <charset val="134"/>
    </font>
    <font>
      <sz val="11"/>
      <color indexed="9"/>
      <name val="宋体"/>
      <charset val="134"/>
    </font>
    <font>
      <sz val="11"/>
      <color indexed="60"/>
      <name val="宋体"/>
      <charset val="134"/>
    </font>
    <font>
      <b/>
      <sz val="18"/>
      <color indexed="62"/>
      <name val="宋体"/>
      <charset val="134"/>
    </font>
    <font>
      <i/>
      <sz val="11"/>
      <color indexed="23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0"/>
      <name val="Arial"/>
      <charset val="134"/>
    </font>
    <font>
      <sz val="10"/>
      <color indexed="8"/>
      <name val="Calibri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62"/>
      <name val="宋体"/>
      <charset val="134"/>
    </font>
    <font>
      <b/>
      <sz val="15"/>
      <color indexed="62"/>
      <name val="宋体"/>
      <charset val="134"/>
    </font>
    <font>
      <sz val="12"/>
      <name val="Times New Roman"/>
      <charset val="134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0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2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6" fillId="0" borderId="0" applyNumberFormat="0" applyFill="0" applyBorder="0" applyProtection="0">
      <alignment horizontal="left" vertical="top"/>
    </xf>
    <xf numFmtId="0" fontId="16" fillId="0" borderId="0" applyNumberFormat="0" applyFill="0" applyBorder="0" applyProtection="0">
      <alignment horizontal="left" vertical="top"/>
    </xf>
    <xf numFmtId="0" fontId="7" fillId="10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2" fillId="2" borderId="8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7" borderId="15" applyNumberFormat="0" applyFont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76" fontId="1" fillId="0" borderId="5" xfId="0" applyNumberFormat="1" applyFont="1" applyBorder="1" applyAlignment="1">
      <alignment horizontal="center" vertical="center" wrapText="1"/>
    </xf>
    <xf numFmtId="177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76" fontId="1" fillId="0" borderId="4" xfId="0" applyNumberFormat="1" applyFont="1" applyBorder="1" applyAlignment="1">
      <alignment horizontal="center" vertical="center" wrapText="1"/>
    </xf>
    <xf numFmtId="177" fontId="1" fillId="0" borderId="6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76" fontId="1" fillId="0" borderId="6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4" fillId="0" borderId="0" xfId="0" applyFont="1" applyFill="1" applyBorder="1" applyAlignment="1"/>
    <xf numFmtId="0" fontId="4" fillId="0" borderId="0" xfId="40" applyFont="1" applyFill="1" applyBorder="1" applyAlignment="1"/>
    <xf numFmtId="0" fontId="4" fillId="0" borderId="0" xfId="40" applyFont="1" applyAlignment="1"/>
    <xf numFmtId="0" fontId="4" fillId="0" borderId="0" xfId="0" applyFont="1" applyAlignment="1"/>
    <xf numFmtId="178" fontId="4" fillId="0" borderId="0" xfId="0" applyNumberFormat="1" applyFont="1" applyFill="1" applyBorder="1" applyAlignment="1"/>
    <xf numFmtId="178" fontId="4" fillId="0" borderId="0" xfId="0" applyNumberFormat="1" applyFont="1" applyFill="1" applyAlignment="1"/>
  </cellXfs>
  <cellStyles count="50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20% - 强调文字颜色 2" xfId="6"/>
    <cellStyle name="标题" xfId="7"/>
    <cellStyle name="货币[0]" xfId="8" builtinId="7"/>
    <cellStyle name="20% - 强调文字颜色 1" xfId="9"/>
    <cellStyle name="输入" xfId="10"/>
    <cellStyle name="20% - 强调文字颜色 3" xfId="11"/>
    <cellStyle name="20% - 强调文字颜色 4" xfId="12"/>
    <cellStyle name="强调文字颜色 1" xfId="13"/>
    <cellStyle name="20% - 强调文字颜色 5" xfId="14"/>
    <cellStyle name="强调文字颜色 2" xfId="15"/>
    <cellStyle name="链接单元格" xfId="16"/>
    <cellStyle name="20% - 强调文字颜色 6" xfId="17"/>
    <cellStyle name="40% - 强调文字颜色 1" xfId="18"/>
    <cellStyle name="40% - 强调文字颜色 2" xfId="19"/>
    <cellStyle name="差" xfId="20"/>
    <cellStyle name="40% - 强调文字颜色 3" xfId="21"/>
    <cellStyle name="40% - 强调文字颜色 4" xfId="22"/>
    <cellStyle name="40% - 强调文字颜色 5" xfId="23"/>
    <cellStyle name="40% - 强调文字颜色 6" xfId="24"/>
    <cellStyle name="标题 3" xfId="25"/>
    <cellStyle name="60% - 强调文字颜色 1" xfId="26"/>
    <cellStyle name="警告文本" xfId="27"/>
    <cellStyle name="标题 4" xfId="28"/>
    <cellStyle name="60% - 强调文字颜色 2" xfId="29"/>
    <cellStyle name="60% - 强调文字颜色 3" xfId="30"/>
    <cellStyle name="输出" xfId="31"/>
    <cellStyle name="60% - 强调文字颜色 4" xfId="32"/>
    <cellStyle name="60% - 强调文字颜色 5" xfId="33"/>
    <cellStyle name="60% - 强调文字颜色 6" xfId="34"/>
    <cellStyle name="标题 1" xfId="35"/>
    <cellStyle name="标题 2" xfId="36"/>
    <cellStyle name="常规 2" xfId="37"/>
    <cellStyle name="常规 3" xfId="38"/>
    <cellStyle name="强调文字颜色 3" xfId="39"/>
    <cellStyle name="常规_对帐表" xfId="40"/>
    <cellStyle name="好" xfId="41"/>
    <cellStyle name="汇总" xfId="42"/>
    <cellStyle name="计算" xfId="43"/>
    <cellStyle name="检查单元格" xfId="44"/>
    <cellStyle name="解释性文本" xfId="45"/>
    <cellStyle name="强调文字颜色 5" xfId="46"/>
    <cellStyle name="强调文字颜色 6" xfId="47"/>
    <cellStyle name="适中" xfId="48"/>
    <cellStyle name="注释" xfId="49"/>
  </cell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7"/>
  <sheetViews>
    <sheetView tabSelected="1" workbookViewId="0">
      <selection activeCell="E26" sqref="E26"/>
    </sheetView>
  </sheetViews>
  <sheetFormatPr defaultColWidth="9" defaultRowHeight="13.5" outlineLevelCol="3"/>
  <cols>
    <col min="1" max="1" width="30.75" customWidth="1"/>
    <col min="2" max="2" width="20.125" customWidth="1"/>
    <col min="4" max="4" width="10.5" customWidth="1"/>
  </cols>
  <sheetData>
    <row r="1" ht="18" customHeight="1" spans="1:4">
      <c r="A1" s="10" t="s">
        <v>0</v>
      </c>
      <c r="B1" s="10"/>
      <c r="C1" s="10"/>
      <c r="D1" s="10"/>
    </row>
    <row r="2" ht="18" customHeight="1" spans="1:4">
      <c r="A2" s="11" t="s">
        <v>1</v>
      </c>
      <c r="B2" s="11" t="s">
        <v>2</v>
      </c>
      <c r="C2" s="11" t="s">
        <v>3</v>
      </c>
      <c r="D2" s="12" t="s">
        <v>4</v>
      </c>
    </row>
    <row r="3" ht="18" customHeight="1" spans="1:4">
      <c r="A3" s="13">
        <v>514220150111</v>
      </c>
      <c r="B3" s="13">
        <v>378415212724</v>
      </c>
      <c r="C3" s="14">
        <v>85</v>
      </c>
      <c r="D3" s="15">
        <v>7223.78</v>
      </c>
    </row>
    <row r="4" ht="18" customHeight="1" spans="1:4">
      <c r="A4" s="13">
        <v>514220150111</v>
      </c>
      <c r="B4" s="13">
        <v>378415346936</v>
      </c>
      <c r="C4" s="14">
        <v>95</v>
      </c>
      <c r="D4" s="15">
        <v>8049.41</v>
      </c>
    </row>
    <row r="5" ht="18" customHeight="1" spans="1:4">
      <c r="A5" s="13">
        <v>514220150111</v>
      </c>
      <c r="B5" s="13">
        <v>378415346940</v>
      </c>
      <c r="C5" s="14">
        <v>65</v>
      </c>
      <c r="D5" s="15">
        <v>4885.41</v>
      </c>
    </row>
    <row r="6" ht="18" customHeight="1" spans="1:4">
      <c r="A6" s="13">
        <v>514220150111</v>
      </c>
      <c r="B6" s="13">
        <v>378415364720</v>
      </c>
      <c r="C6" s="14">
        <v>42</v>
      </c>
      <c r="D6" s="15">
        <v>3838.85</v>
      </c>
    </row>
    <row r="7" ht="18" customHeight="1" spans="1:4">
      <c r="A7" s="13">
        <v>514220150111</v>
      </c>
      <c r="B7" s="13">
        <v>378415464050</v>
      </c>
      <c r="C7" s="14">
        <v>42</v>
      </c>
      <c r="D7" s="15">
        <v>2978.01</v>
      </c>
    </row>
    <row r="8" ht="18" customHeight="1" spans="1:4">
      <c r="A8" s="13">
        <v>514220150111</v>
      </c>
      <c r="B8" s="13">
        <v>378415464072</v>
      </c>
      <c r="C8" s="14">
        <v>60</v>
      </c>
      <c r="D8" s="15">
        <v>4990.56</v>
      </c>
    </row>
    <row r="9" ht="18" customHeight="1" spans="1:4">
      <c r="A9" s="13">
        <v>514220150111</v>
      </c>
      <c r="B9" s="13">
        <v>378415464142</v>
      </c>
      <c r="C9" s="14">
        <v>67</v>
      </c>
      <c r="D9" s="15">
        <v>5553.91</v>
      </c>
    </row>
    <row r="10" ht="18" customHeight="1" spans="1:4">
      <c r="A10" s="13">
        <v>514220150111</v>
      </c>
      <c r="B10" s="13">
        <v>378415464153</v>
      </c>
      <c r="C10" s="14">
        <v>42</v>
      </c>
      <c r="D10" s="15">
        <v>3696.31</v>
      </c>
    </row>
    <row r="11" ht="18" customHeight="1" spans="1:4">
      <c r="A11" s="13">
        <v>514220150111</v>
      </c>
      <c r="B11" s="13">
        <v>378415471816</v>
      </c>
      <c r="C11" s="14">
        <v>46</v>
      </c>
      <c r="D11" s="15">
        <v>2957.37</v>
      </c>
    </row>
    <row r="12" ht="18" customHeight="1" spans="1:4">
      <c r="A12" s="13">
        <v>514220150111</v>
      </c>
      <c r="B12" s="13">
        <v>378415471820</v>
      </c>
      <c r="C12" s="14">
        <v>78</v>
      </c>
      <c r="D12" s="15">
        <v>6355.91</v>
      </c>
    </row>
    <row r="13" ht="18" customHeight="1" spans="1:4">
      <c r="A13" s="13">
        <v>514220150111</v>
      </c>
      <c r="B13" s="13">
        <v>378415471831</v>
      </c>
      <c r="C13" s="14">
        <v>58</v>
      </c>
      <c r="D13" s="15">
        <v>5193.44</v>
      </c>
    </row>
    <row r="14" ht="18" customHeight="1" spans="1:4">
      <c r="A14" s="13">
        <v>514220150111</v>
      </c>
      <c r="B14" s="13">
        <v>378415471864</v>
      </c>
      <c r="C14" s="14">
        <v>41</v>
      </c>
      <c r="D14" s="15">
        <v>3575.48</v>
      </c>
    </row>
    <row r="15" ht="18" customHeight="1" spans="1:4">
      <c r="A15" s="13">
        <v>514220150111</v>
      </c>
      <c r="B15" s="13">
        <v>378415471875</v>
      </c>
      <c r="C15" s="14">
        <v>21</v>
      </c>
      <c r="D15" s="15">
        <v>1336.09</v>
      </c>
    </row>
    <row r="16" ht="18" customHeight="1" spans="1:4">
      <c r="A16" s="13">
        <v>514220150111</v>
      </c>
      <c r="B16" s="13">
        <v>378415475014</v>
      </c>
      <c r="C16" s="14">
        <v>64</v>
      </c>
      <c r="D16" s="15">
        <v>4338.05</v>
      </c>
    </row>
    <row r="17" ht="18" customHeight="1" spans="1:4">
      <c r="A17" s="13">
        <v>514220150111</v>
      </c>
      <c r="B17" s="13">
        <v>378415475025</v>
      </c>
      <c r="C17" s="14">
        <v>65</v>
      </c>
      <c r="D17" s="15">
        <v>4789.85</v>
      </c>
    </row>
    <row r="18" ht="24" customHeight="1" spans="1:4">
      <c r="A18" s="16">
        <v>514220150111</v>
      </c>
      <c r="B18" s="16">
        <v>378415475036</v>
      </c>
      <c r="C18" s="17">
        <v>60</v>
      </c>
      <c r="D18" s="18">
        <v>4764.53</v>
      </c>
    </row>
    <row r="19" ht="18" customHeight="1" spans="1:4">
      <c r="A19" s="19" t="s">
        <v>5</v>
      </c>
      <c r="B19" s="19"/>
      <c r="C19" s="19">
        <f>SUM(C3:C18)</f>
        <v>931</v>
      </c>
      <c r="D19" s="20">
        <f>SUM(D3:D18)</f>
        <v>74526.96</v>
      </c>
    </row>
    <row r="22" ht="14.25" spans="1:4">
      <c r="A22" s="21" t="s">
        <v>6</v>
      </c>
      <c r="B22" s="21"/>
      <c r="C22" s="21"/>
      <c r="D22" s="22"/>
    </row>
    <row r="23" ht="14.25" spans="1:4">
      <c r="A23" s="21" t="s">
        <v>7</v>
      </c>
      <c r="B23" s="21"/>
      <c r="C23" s="21"/>
      <c r="D23" s="23"/>
    </row>
    <row r="24" ht="14.25" spans="1:4">
      <c r="A24" s="24" t="s">
        <v>8</v>
      </c>
      <c r="B24" s="24"/>
      <c r="C24" s="24"/>
      <c r="D24" s="23"/>
    </row>
    <row r="25" ht="15.75" spans="1:4">
      <c r="A25" s="25" t="s">
        <v>9</v>
      </c>
      <c r="B25" s="26"/>
      <c r="C25" s="26"/>
      <c r="D25" s="26"/>
    </row>
    <row r="26" ht="14.25" spans="1:4">
      <c r="A26" s="25" t="s">
        <v>10</v>
      </c>
      <c r="B26" s="26"/>
      <c r="C26" s="26"/>
      <c r="D26" s="26"/>
    </row>
    <row r="27" ht="14.25" spans="1:4">
      <c r="A27" s="25" t="s">
        <v>11</v>
      </c>
      <c r="B27" s="26"/>
      <c r="C27" s="26"/>
      <c r="D27" s="26"/>
    </row>
  </sheetData>
  <mergeCells count="6">
    <mergeCell ref="A1:D1"/>
    <mergeCell ref="A22:C22"/>
    <mergeCell ref="A23:C23"/>
    <mergeCell ref="A25:D25"/>
    <mergeCell ref="A26:D26"/>
    <mergeCell ref="A27:D27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34"/>
  <sheetViews>
    <sheetView topLeftCell="A905" workbookViewId="0">
      <selection activeCell="B938" sqref="B938"/>
    </sheetView>
  </sheetViews>
  <sheetFormatPr defaultColWidth="9" defaultRowHeight="18" customHeight="1" outlineLevelCol="3"/>
  <cols>
    <col min="1" max="1" width="27.25" style="1" customWidth="1"/>
    <col min="2" max="2" width="34" style="1" customWidth="1"/>
    <col min="3" max="3" width="24.375" style="1" customWidth="1"/>
    <col min="4" max="4" width="26.375" style="1" customWidth="1"/>
    <col min="5" max="16384" width="9" style="1"/>
  </cols>
  <sheetData>
    <row r="1" customHeight="1" spans="1:4">
      <c r="A1" s="2" t="s">
        <v>12</v>
      </c>
      <c r="B1" s="3"/>
      <c r="C1" s="3"/>
      <c r="D1" s="4"/>
    </row>
    <row r="2" customHeight="1" spans="1:4">
      <c r="A2" s="5" t="s">
        <v>13</v>
      </c>
      <c r="B2" s="5" t="s">
        <v>14</v>
      </c>
      <c r="C2" s="6" t="s">
        <v>15</v>
      </c>
      <c r="D2" s="5" t="s">
        <v>16</v>
      </c>
    </row>
    <row r="3" customHeight="1" spans="1:4">
      <c r="A3" s="6" t="s">
        <v>17</v>
      </c>
      <c r="B3" s="7">
        <v>20150420001139</v>
      </c>
      <c r="C3" s="6" t="s">
        <v>18</v>
      </c>
      <c r="D3" s="8">
        <v>63.23</v>
      </c>
    </row>
    <row r="4" customHeight="1" spans="1:4">
      <c r="A4" s="6" t="s">
        <v>17</v>
      </c>
      <c r="B4" s="7">
        <v>20150420001140</v>
      </c>
      <c r="C4" s="6" t="s">
        <v>19</v>
      </c>
      <c r="D4" s="8">
        <v>74.39</v>
      </c>
    </row>
    <row r="5" customHeight="1" spans="1:4">
      <c r="A5" s="6" t="s">
        <v>17</v>
      </c>
      <c r="B5" s="7">
        <v>20150420001141</v>
      </c>
      <c r="C5" s="6" t="s">
        <v>20</v>
      </c>
      <c r="D5" s="8">
        <v>59.51</v>
      </c>
    </row>
    <row r="6" customHeight="1" spans="1:4">
      <c r="A6" s="6" t="s">
        <v>17</v>
      </c>
      <c r="B6" s="7">
        <v>20150420001142</v>
      </c>
      <c r="C6" s="6" t="s">
        <v>21</v>
      </c>
      <c r="D6" s="8">
        <v>74.39</v>
      </c>
    </row>
    <row r="7" customHeight="1" spans="1:4">
      <c r="A7" s="6" t="s">
        <v>17</v>
      </c>
      <c r="B7" s="7">
        <v>20150420001143</v>
      </c>
      <c r="C7" s="6" t="s">
        <v>22</v>
      </c>
      <c r="D7" s="8">
        <v>53.93</v>
      </c>
    </row>
    <row r="8" customHeight="1" spans="1:4">
      <c r="A8" s="6" t="s">
        <v>17</v>
      </c>
      <c r="B8" s="7">
        <v>20150420001144</v>
      </c>
      <c r="C8" s="6" t="s">
        <v>23</v>
      </c>
      <c r="D8" s="8">
        <v>53.93</v>
      </c>
    </row>
    <row r="9" customHeight="1" spans="1:4">
      <c r="A9" s="6" t="s">
        <v>17</v>
      </c>
      <c r="B9" s="7">
        <v>20150420001145</v>
      </c>
      <c r="C9" s="6" t="s">
        <v>24</v>
      </c>
      <c r="D9" s="8">
        <v>57.65</v>
      </c>
    </row>
    <row r="10" customHeight="1" spans="1:4">
      <c r="A10" s="6" t="s">
        <v>17</v>
      </c>
      <c r="B10" s="7">
        <v>20150420001146</v>
      </c>
      <c r="C10" s="6" t="s">
        <v>25</v>
      </c>
      <c r="D10" s="8">
        <v>63.23</v>
      </c>
    </row>
    <row r="11" customHeight="1" spans="1:4">
      <c r="A11" s="6" t="s">
        <v>17</v>
      </c>
      <c r="B11" s="7">
        <v>20150420001147</v>
      </c>
      <c r="C11" s="6" t="s">
        <v>26</v>
      </c>
      <c r="D11" s="8">
        <v>53.93</v>
      </c>
    </row>
    <row r="12" customHeight="1" spans="1:4">
      <c r="A12" s="6" t="s">
        <v>17</v>
      </c>
      <c r="B12" s="7">
        <v>20150420001148</v>
      </c>
      <c r="C12" s="6" t="s">
        <v>27</v>
      </c>
      <c r="D12" s="8">
        <v>53.93</v>
      </c>
    </row>
    <row r="13" customHeight="1" spans="1:4">
      <c r="A13" s="6" t="s">
        <v>17</v>
      </c>
      <c r="B13" s="7">
        <v>20150420001149</v>
      </c>
      <c r="C13" s="6" t="s">
        <v>28</v>
      </c>
      <c r="D13" s="8">
        <v>55.79</v>
      </c>
    </row>
    <row r="14" customHeight="1" spans="1:4">
      <c r="A14" s="6" t="s">
        <v>17</v>
      </c>
      <c r="B14" s="7">
        <v>20150420001150</v>
      </c>
      <c r="C14" s="6" t="s">
        <v>29</v>
      </c>
      <c r="D14" s="8">
        <v>66.95</v>
      </c>
    </row>
    <row r="15" customHeight="1" spans="1:4">
      <c r="A15" s="6" t="s">
        <v>17</v>
      </c>
      <c r="B15" s="7">
        <v>20150420001151</v>
      </c>
      <c r="C15" s="6" t="s">
        <v>30</v>
      </c>
      <c r="D15" s="8">
        <v>50.21</v>
      </c>
    </row>
    <row r="16" customHeight="1" spans="1:4">
      <c r="A16" s="6" t="s">
        <v>17</v>
      </c>
      <c r="B16" s="7">
        <v>20150420001152</v>
      </c>
      <c r="C16" s="6" t="s">
        <v>31</v>
      </c>
      <c r="D16" s="8">
        <v>55.79</v>
      </c>
    </row>
    <row r="17" customHeight="1" spans="1:4">
      <c r="A17" s="6" t="s">
        <v>17</v>
      </c>
      <c r="B17" s="7">
        <v>20150420001153</v>
      </c>
      <c r="C17" s="6" t="s">
        <v>32</v>
      </c>
      <c r="D17" s="8">
        <v>55.79</v>
      </c>
    </row>
    <row r="18" customHeight="1" spans="1:4">
      <c r="A18" s="6" t="s">
        <v>17</v>
      </c>
      <c r="B18" s="7">
        <v>20150420001154</v>
      </c>
      <c r="C18" s="6" t="s">
        <v>33</v>
      </c>
      <c r="D18" s="8">
        <v>52.07</v>
      </c>
    </row>
    <row r="19" customHeight="1" spans="1:4">
      <c r="A19" s="6" t="s">
        <v>17</v>
      </c>
      <c r="B19" s="7">
        <v>20150420001155</v>
      </c>
      <c r="C19" s="6" t="s">
        <v>34</v>
      </c>
      <c r="D19" s="8">
        <v>52.07</v>
      </c>
    </row>
    <row r="20" customHeight="1" spans="1:4">
      <c r="A20" s="6" t="s">
        <v>17</v>
      </c>
      <c r="B20" s="7">
        <v>20150420001156</v>
      </c>
      <c r="C20" s="6" t="s">
        <v>35</v>
      </c>
      <c r="D20" s="8">
        <v>52.07</v>
      </c>
    </row>
    <row r="21" customHeight="1" spans="1:4">
      <c r="A21" s="6" t="s">
        <v>17</v>
      </c>
      <c r="B21" s="7">
        <v>20150420001157</v>
      </c>
      <c r="C21" s="6" t="s">
        <v>36</v>
      </c>
      <c r="D21" s="8">
        <v>55.79</v>
      </c>
    </row>
    <row r="22" customHeight="1" spans="1:4">
      <c r="A22" s="6" t="s">
        <v>17</v>
      </c>
      <c r="B22" s="7">
        <v>20150420001158</v>
      </c>
      <c r="C22" s="6" t="s">
        <v>37</v>
      </c>
      <c r="D22" s="8">
        <v>55.79</v>
      </c>
    </row>
    <row r="23" customHeight="1" spans="1:4">
      <c r="A23" s="6" t="s">
        <v>17</v>
      </c>
      <c r="B23" s="7">
        <v>20150420001159</v>
      </c>
      <c r="C23" s="6" t="s">
        <v>38</v>
      </c>
      <c r="D23" s="8">
        <v>55.79</v>
      </c>
    </row>
    <row r="24" customHeight="1" spans="1:4">
      <c r="A24" s="6" t="s">
        <v>17</v>
      </c>
      <c r="B24" s="7">
        <v>20150420001160</v>
      </c>
      <c r="C24" s="6" t="s">
        <v>39</v>
      </c>
      <c r="D24" s="8">
        <v>63.23</v>
      </c>
    </row>
    <row r="25" customHeight="1" spans="1:4">
      <c r="A25" s="6" t="s">
        <v>17</v>
      </c>
      <c r="B25" s="7">
        <v>20150420001161</v>
      </c>
      <c r="C25" s="6" t="s">
        <v>40</v>
      </c>
      <c r="D25" s="8">
        <v>52.07</v>
      </c>
    </row>
    <row r="26" customHeight="1" spans="1:4">
      <c r="A26" s="6" t="s">
        <v>17</v>
      </c>
      <c r="B26" s="7">
        <v>20150420001162</v>
      </c>
      <c r="C26" s="6" t="s">
        <v>41</v>
      </c>
      <c r="D26" s="8">
        <v>55.79</v>
      </c>
    </row>
    <row r="27" customHeight="1" spans="1:4">
      <c r="A27" s="6" t="s">
        <v>17</v>
      </c>
      <c r="B27" s="7">
        <v>20150420001163</v>
      </c>
      <c r="C27" s="6" t="s">
        <v>42</v>
      </c>
      <c r="D27" s="8">
        <v>55.79</v>
      </c>
    </row>
    <row r="28" customHeight="1" spans="1:4">
      <c r="A28" s="6" t="s">
        <v>17</v>
      </c>
      <c r="B28" s="7">
        <v>20150420001164</v>
      </c>
      <c r="C28" s="6" t="s">
        <v>43</v>
      </c>
      <c r="D28" s="8">
        <v>130.19</v>
      </c>
    </row>
    <row r="29" customHeight="1" spans="1:4">
      <c r="A29" s="6" t="s">
        <v>17</v>
      </c>
      <c r="B29" s="7">
        <v>20150420001165</v>
      </c>
      <c r="C29" s="6" t="s">
        <v>44</v>
      </c>
      <c r="D29" s="8">
        <v>74.39</v>
      </c>
    </row>
    <row r="30" customHeight="1" spans="1:4">
      <c r="A30" s="6" t="s">
        <v>17</v>
      </c>
      <c r="B30" s="7">
        <v>20150420001166</v>
      </c>
      <c r="C30" s="6" t="s">
        <v>45</v>
      </c>
      <c r="D30" s="8">
        <v>52.07</v>
      </c>
    </row>
    <row r="31" customHeight="1" spans="1:4">
      <c r="A31" s="6" t="s">
        <v>17</v>
      </c>
      <c r="B31" s="7">
        <v>20150420001167</v>
      </c>
      <c r="C31" s="6" t="s">
        <v>46</v>
      </c>
      <c r="D31" s="8">
        <v>55.79</v>
      </c>
    </row>
    <row r="32" customHeight="1" spans="1:4">
      <c r="A32" s="6" t="s">
        <v>17</v>
      </c>
      <c r="B32" s="7">
        <v>20150420001168</v>
      </c>
      <c r="C32" s="6" t="s">
        <v>47</v>
      </c>
      <c r="D32" s="8">
        <v>98.75</v>
      </c>
    </row>
    <row r="33" customHeight="1" spans="1:4">
      <c r="A33" s="6" t="s">
        <v>17</v>
      </c>
      <c r="B33" s="7">
        <v>20150420001169</v>
      </c>
      <c r="C33" s="6" t="s">
        <v>48</v>
      </c>
      <c r="D33" s="8">
        <v>85.55</v>
      </c>
    </row>
    <row r="34" customHeight="1" spans="1:4">
      <c r="A34" s="6" t="s">
        <v>17</v>
      </c>
      <c r="B34" s="7">
        <v>20150420001170</v>
      </c>
      <c r="C34" s="6" t="s">
        <v>49</v>
      </c>
      <c r="D34" s="8">
        <v>100</v>
      </c>
    </row>
    <row r="35" customHeight="1" spans="1:4">
      <c r="A35" s="6" t="s">
        <v>17</v>
      </c>
      <c r="B35" s="7">
        <v>20150420001171</v>
      </c>
      <c r="C35" s="6" t="s">
        <v>50</v>
      </c>
      <c r="D35" s="8">
        <v>60</v>
      </c>
    </row>
    <row r="36" customHeight="1" spans="1:4">
      <c r="A36" s="6" t="s">
        <v>17</v>
      </c>
      <c r="B36" s="7">
        <v>20150420001172</v>
      </c>
      <c r="C36" s="6" t="s">
        <v>51</v>
      </c>
      <c r="D36" s="8">
        <v>60</v>
      </c>
    </row>
    <row r="37" customHeight="1" spans="1:4">
      <c r="A37" s="6" t="s">
        <v>17</v>
      </c>
      <c r="B37" s="7">
        <v>20150420001173</v>
      </c>
      <c r="C37" s="6" t="s">
        <v>52</v>
      </c>
      <c r="D37" s="8">
        <v>81.83</v>
      </c>
    </row>
    <row r="38" customHeight="1" spans="1:4">
      <c r="A38" s="6" t="s">
        <v>17</v>
      </c>
      <c r="B38" s="7">
        <v>20150420001174</v>
      </c>
      <c r="C38" s="6" t="s">
        <v>53</v>
      </c>
      <c r="D38" s="8">
        <v>63.23</v>
      </c>
    </row>
    <row r="39" customHeight="1" spans="1:4">
      <c r="A39" s="6" t="s">
        <v>17</v>
      </c>
      <c r="B39" s="7">
        <v>20150420001175</v>
      </c>
      <c r="C39" s="6" t="s">
        <v>54</v>
      </c>
      <c r="D39" s="8">
        <v>66.95</v>
      </c>
    </row>
    <row r="40" customHeight="1" spans="1:4">
      <c r="A40" s="6" t="s">
        <v>17</v>
      </c>
      <c r="B40" s="7">
        <v>20150420001176</v>
      </c>
      <c r="C40" s="6" t="s">
        <v>55</v>
      </c>
      <c r="D40" s="8">
        <v>56.37</v>
      </c>
    </row>
    <row r="41" customHeight="1" spans="1:4">
      <c r="A41" s="6" t="s">
        <v>17</v>
      </c>
      <c r="B41" s="7">
        <v>20150420001177</v>
      </c>
      <c r="C41" s="6" t="s">
        <v>56</v>
      </c>
      <c r="D41" s="8">
        <v>60</v>
      </c>
    </row>
    <row r="42" customHeight="1" spans="1:4">
      <c r="A42" s="6" t="s">
        <v>17</v>
      </c>
      <c r="B42" s="7">
        <v>20150420001178</v>
      </c>
      <c r="C42" s="6" t="s">
        <v>57</v>
      </c>
      <c r="D42" s="8">
        <v>60</v>
      </c>
    </row>
    <row r="43" customHeight="1" spans="1:4">
      <c r="A43" s="6" t="s">
        <v>17</v>
      </c>
      <c r="B43" s="7">
        <v>20150420001179</v>
      </c>
      <c r="C43" s="6" t="s">
        <v>58</v>
      </c>
      <c r="D43" s="8">
        <v>55.79</v>
      </c>
    </row>
    <row r="44" customHeight="1" spans="1:4">
      <c r="A44" s="6" t="s">
        <v>17</v>
      </c>
      <c r="B44" s="7">
        <v>20150420001180</v>
      </c>
      <c r="C44" s="6" t="s">
        <v>59</v>
      </c>
      <c r="D44" s="8">
        <v>92.99</v>
      </c>
    </row>
    <row r="45" customHeight="1" spans="1:4">
      <c r="A45" s="6" t="s">
        <v>17</v>
      </c>
      <c r="B45" s="7">
        <v>20150420001181</v>
      </c>
      <c r="C45" s="6" t="s">
        <v>60</v>
      </c>
      <c r="D45" s="8">
        <v>96.71</v>
      </c>
    </row>
    <row r="46" customHeight="1" spans="1:4">
      <c r="A46" s="6" t="s">
        <v>17</v>
      </c>
      <c r="B46" s="7">
        <v>20150420001182</v>
      </c>
      <c r="C46" s="6" t="s">
        <v>61</v>
      </c>
      <c r="D46" s="8">
        <v>52.07</v>
      </c>
    </row>
    <row r="47" customHeight="1" spans="1:4">
      <c r="A47" s="6" t="s">
        <v>17</v>
      </c>
      <c r="B47" s="7">
        <v>20150420001183</v>
      </c>
      <c r="C47" s="6" t="s">
        <v>62</v>
      </c>
      <c r="D47" s="8">
        <v>52.07</v>
      </c>
    </row>
    <row r="48" customHeight="1" spans="1:4">
      <c r="A48" s="6" t="s">
        <v>17</v>
      </c>
      <c r="B48" s="7">
        <v>20150420001184</v>
      </c>
      <c r="C48" s="6" t="s">
        <v>63</v>
      </c>
      <c r="D48" s="8">
        <v>59.51</v>
      </c>
    </row>
    <row r="49" customHeight="1" spans="1:4">
      <c r="A49" s="6" t="s">
        <v>64</v>
      </c>
      <c r="B49" s="7">
        <v>20150428000528</v>
      </c>
      <c r="C49" s="6" t="s">
        <v>65</v>
      </c>
      <c r="D49" s="8">
        <v>60</v>
      </c>
    </row>
    <row r="50" customHeight="1" spans="1:4">
      <c r="A50" s="6" t="s">
        <v>64</v>
      </c>
      <c r="B50" s="7">
        <v>20150428001918</v>
      </c>
      <c r="C50" s="6" t="s">
        <v>66</v>
      </c>
      <c r="D50" s="8">
        <v>55.79</v>
      </c>
    </row>
    <row r="51" customHeight="1" spans="1:4">
      <c r="A51" s="6" t="s">
        <v>64</v>
      </c>
      <c r="B51" s="7">
        <v>20150428001919</v>
      </c>
      <c r="C51" s="6" t="s">
        <v>67</v>
      </c>
      <c r="D51" s="8">
        <v>50.21</v>
      </c>
    </row>
    <row r="52" customHeight="1" spans="1:4">
      <c r="A52" s="6" t="s">
        <v>64</v>
      </c>
      <c r="B52" s="7">
        <v>20150428001920</v>
      </c>
      <c r="C52" s="6" t="s">
        <v>68</v>
      </c>
      <c r="D52" s="8">
        <v>55.79</v>
      </c>
    </row>
    <row r="53" customHeight="1" spans="1:4">
      <c r="A53" s="6" t="s">
        <v>64</v>
      </c>
      <c r="B53" s="7">
        <v>20150428001921</v>
      </c>
      <c r="C53" s="6" t="s">
        <v>69</v>
      </c>
      <c r="D53" s="8">
        <v>63.23</v>
      </c>
    </row>
    <row r="54" customHeight="1" spans="1:4">
      <c r="A54" s="6" t="s">
        <v>64</v>
      </c>
      <c r="B54" s="7">
        <v>20150428001922</v>
      </c>
      <c r="C54" s="6" t="s">
        <v>70</v>
      </c>
      <c r="D54" s="8">
        <v>63.23</v>
      </c>
    </row>
    <row r="55" customHeight="1" spans="1:4">
      <c r="A55" s="6" t="s">
        <v>64</v>
      </c>
      <c r="B55" s="7">
        <v>20150428001923</v>
      </c>
      <c r="C55" s="6" t="s">
        <v>71</v>
      </c>
      <c r="D55" s="8">
        <v>68.81</v>
      </c>
    </row>
    <row r="56" customHeight="1" spans="1:4">
      <c r="A56" s="6" t="s">
        <v>64</v>
      </c>
      <c r="B56" s="7">
        <v>20150428001924</v>
      </c>
      <c r="C56" s="6" t="s">
        <v>72</v>
      </c>
      <c r="D56" s="8">
        <v>52.07</v>
      </c>
    </row>
    <row r="57" customHeight="1" spans="1:4">
      <c r="A57" s="6" t="s">
        <v>64</v>
      </c>
      <c r="B57" s="7">
        <v>20150428001925</v>
      </c>
      <c r="C57" s="6" t="s">
        <v>73</v>
      </c>
      <c r="D57" s="8">
        <v>55.79</v>
      </c>
    </row>
    <row r="58" customHeight="1" spans="1:4">
      <c r="A58" s="6" t="s">
        <v>64</v>
      </c>
      <c r="B58" s="7">
        <v>20150428001926</v>
      </c>
      <c r="C58" s="6" t="s">
        <v>74</v>
      </c>
      <c r="D58" s="8">
        <v>52.07</v>
      </c>
    </row>
    <row r="59" customHeight="1" spans="1:4">
      <c r="A59" s="6" t="s">
        <v>64</v>
      </c>
      <c r="B59" s="7">
        <v>20150428001927</v>
      </c>
      <c r="C59" s="6" t="s">
        <v>75</v>
      </c>
      <c r="D59" s="8">
        <v>81.83</v>
      </c>
    </row>
    <row r="60" customHeight="1" spans="1:4">
      <c r="A60" s="6" t="s">
        <v>64</v>
      </c>
      <c r="B60" s="7">
        <v>20150428001928</v>
      </c>
      <c r="C60" s="6" t="s">
        <v>76</v>
      </c>
      <c r="D60" s="8">
        <v>81.83</v>
      </c>
    </row>
    <row r="61" customHeight="1" spans="1:4">
      <c r="A61" s="6" t="s">
        <v>64</v>
      </c>
      <c r="B61" s="7">
        <v>20150428001929</v>
      </c>
      <c r="C61" s="6" t="s">
        <v>77</v>
      </c>
      <c r="D61" s="8">
        <v>81.83</v>
      </c>
    </row>
    <row r="62" customHeight="1" spans="1:4">
      <c r="A62" s="6" t="s">
        <v>64</v>
      </c>
      <c r="B62" s="7">
        <v>20150428001930</v>
      </c>
      <c r="C62" s="6" t="s">
        <v>78</v>
      </c>
      <c r="D62" s="8">
        <v>85.55</v>
      </c>
    </row>
    <row r="63" customHeight="1" spans="1:4">
      <c r="A63" s="6" t="s">
        <v>64</v>
      </c>
      <c r="B63" s="7">
        <v>20150428001931</v>
      </c>
      <c r="C63" s="6" t="s">
        <v>79</v>
      </c>
      <c r="D63" s="8">
        <v>139.49</v>
      </c>
    </row>
    <row r="64" customHeight="1" spans="1:4">
      <c r="A64" s="6" t="s">
        <v>64</v>
      </c>
      <c r="B64" s="7">
        <v>20150428001932</v>
      </c>
      <c r="C64" s="6" t="s">
        <v>80</v>
      </c>
      <c r="D64" s="8">
        <v>92.99</v>
      </c>
    </row>
    <row r="65" customHeight="1" spans="1:4">
      <c r="A65" s="6" t="s">
        <v>64</v>
      </c>
      <c r="B65" s="7">
        <v>20150428001933</v>
      </c>
      <c r="C65" s="6" t="s">
        <v>81</v>
      </c>
      <c r="D65" s="8">
        <v>81.83</v>
      </c>
    </row>
    <row r="66" customHeight="1" spans="1:4">
      <c r="A66" s="6" t="s">
        <v>64</v>
      </c>
      <c r="B66" s="7">
        <v>20150428001934</v>
      </c>
      <c r="C66" s="6" t="s">
        <v>82</v>
      </c>
      <c r="D66" s="8">
        <v>70.67</v>
      </c>
    </row>
    <row r="67" customHeight="1" spans="1:4">
      <c r="A67" s="6" t="s">
        <v>64</v>
      </c>
      <c r="B67" s="7">
        <v>20150428001935</v>
      </c>
      <c r="C67" s="6" t="s">
        <v>83</v>
      </c>
      <c r="D67" s="8">
        <v>63.23</v>
      </c>
    </row>
    <row r="68" customHeight="1" spans="1:4">
      <c r="A68" s="6" t="s">
        <v>64</v>
      </c>
      <c r="B68" s="7">
        <v>20150428001936</v>
      </c>
      <c r="C68" s="6" t="s">
        <v>84</v>
      </c>
      <c r="D68" s="8">
        <v>55.79</v>
      </c>
    </row>
    <row r="69" customHeight="1" spans="1:4">
      <c r="A69" s="6" t="s">
        <v>64</v>
      </c>
      <c r="B69" s="7">
        <v>20150428001860</v>
      </c>
      <c r="C69" s="6" t="s">
        <v>85</v>
      </c>
      <c r="D69" s="8">
        <v>52.07</v>
      </c>
    </row>
    <row r="70" customHeight="1" spans="1:4">
      <c r="A70" s="6" t="s">
        <v>64</v>
      </c>
      <c r="B70" s="7">
        <v>20150428001861</v>
      </c>
      <c r="C70" s="6" t="s">
        <v>86</v>
      </c>
      <c r="D70" s="8">
        <v>50.21</v>
      </c>
    </row>
    <row r="71" customHeight="1" spans="1:4">
      <c r="A71" s="6" t="s">
        <v>64</v>
      </c>
      <c r="B71" s="7">
        <v>20150428001862</v>
      </c>
      <c r="C71" s="6" t="s">
        <v>87</v>
      </c>
      <c r="D71" s="8">
        <v>55.79</v>
      </c>
    </row>
    <row r="72" customHeight="1" spans="1:4">
      <c r="A72" s="6" t="s">
        <v>64</v>
      </c>
      <c r="B72" s="7">
        <v>20150428001863</v>
      </c>
      <c r="C72" s="6" t="s">
        <v>88</v>
      </c>
      <c r="D72" s="8">
        <v>55.79</v>
      </c>
    </row>
    <row r="73" customHeight="1" spans="1:4">
      <c r="A73" s="6" t="s">
        <v>64</v>
      </c>
      <c r="B73" s="7">
        <v>20150428001864</v>
      </c>
      <c r="C73" s="6" t="s">
        <v>89</v>
      </c>
      <c r="D73" s="8">
        <v>59.51</v>
      </c>
    </row>
    <row r="74" customHeight="1" spans="1:4">
      <c r="A74" s="6" t="s">
        <v>64</v>
      </c>
      <c r="B74" s="7">
        <v>20150428001865</v>
      </c>
      <c r="C74" s="6" t="s">
        <v>90</v>
      </c>
      <c r="D74" s="8">
        <v>94.85</v>
      </c>
    </row>
    <row r="75" customHeight="1" spans="1:4">
      <c r="A75" s="6" t="s">
        <v>64</v>
      </c>
      <c r="B75" s="7">
        <v>20150428001866</v>
      </c>
      <c r="C75" s="6" t="s">
        <v>91</v>
      </c>
      <c r="D75" s="8">
        <v>89.27</v>
      </c>
    </row>
    <row r="76" customHeight="1" spans="1:4">
      <c r="A76" s="6" t="s">
        <v>64</v>
      </c>
      <c r="B76" s="7">
        <v>20150428001867</v>
      </c>
      <c r="C76" s="6" t="s">
        <v>92</v>
      </c>
      <c r="D76" s="8">
        <v>55.79</v>
      </c>
    </row>
    <row r="77" customHeight="1" spans="1:4">
      <c r="A77" s="6" t="s">
        <v>64</v>
      </c>
      <c r="B77" s="7">
        <v>20150428001868</v>
      </c>
      <c r="C77" s="6" t="s">
        <v>93</v>
      </c>
      <c r="D77" s="8">
        <v>130.19</v>
      </c>
    </row>
    <row r="78" customHeight="1" spans="1:4">
      <c r="A78" s="6" t="s">
        <v>64</v>
      </c>
      <c r="B78" s="7">
        <v>20150428001869</v>
      </c>
      <c r="C78" s="6" t="s">
        <v>94</v>
      </c>
      <c r="D78" s="8">
        <v>98.75</v>
      </c>
    </row>
    <row r="79" customHeight="1" spans="1:4">
      <c r="A79" s="6" t="s">
        <v>64</v>
      </c>
      <c r="B79" s="7">
        <v>20150428001870</v>
      </c>
      <c r="C79" s="6" t="s">
        <v>95</v>
      </c>
      <c r="D79" s="8">
        <v>57.65</v>
      </c>
    </row>
    <row r="80" customHeight="1" spans="1:4">
      <c r="A80" s="6" t="s">
        <v>64</v>
      </c>
      <c r="B80" s="7">
        <v>20150428001871</v>
      </c>
      <c r="C80" s="6" t="s">
        <v>96</v>
      </c>
      <c r="D80" s="8">
        <v>55.79</v>
      </c>
    </row>
    <row r="81" customHeight="1" spans="1:4">
      <c r="A81" s="6" t="s">
        <v>64</v>
      </c>
      <c r="B81" s="7">
        <v>20150428001872</v>
      </c>
      <c r="C81" s="6" t="s">
        <v>97</v>
      </c>
      <c r="D81" s="8">
        <v>60</v>
      </c>
    </row>
    <row r="82" customHeight="1" spans="1:4">
      <c r="A82" s="6" t="s">
        <v>64</v>
      </c>
      <c r="B82" s="7">
        <v>20150428001873</v>
      </c>
      <c r="C82" s="6" t="s">
        <v>98</v>
      </c>
      <c r="D82" s="8">
        <v>140</v>
      </c>
    </row>
    <row r="83" customHeight="1" spans="1:4">
      <c r="A83" s="6" t="s">
        <v>64</v>
      </c>
      <c r="B83" s="7">
        <v>20150428001874</v>
      </c>
      <c r="C83" s="6" t="s">
        <v>99</v>
      </c>
      <c r="D83" s="8">
        <v>100</v>
      </c>
    </row>
    <row r="84" customHeight="1" spans="1:4">
      <c r="A84" s="6" t="s">
        <v>64</v>
      </c>
      <c r="B84" s="7">
        <v>20150428001875</v>
      </c>
      <c r="C84" s="6" t="s">
        <v>100</v>
      </c>
      <c r="D84" s="8">
        <v>100</v>
      </c>
    </row>
    <row r="85" customHeight="1" spans="1:4">
      <c r="A85" s="6" t="s">
        <v>64</v>
      </c>
      <c r="B85" s="7">
        <v>20150428001876</v>
      </c>
      <c r="C85" s="6" t="s">
        <v>101</v>
      </c>
      <c r="D85" s="8">
        <v>148.04</v>
      </c>
    </row>
    <row r="86" customHeight="1" spans="1:4">
      <c r="A86" s="6" t="s">
        <v>64</v>
      </c>
      <c r="B86" s="7">
        <v>20150428001877</v>
      </c>
      <c r="C86" s="6" t="s">
        <v>102</v>
      </c>
      <c r="D86" s="8">
        <v>148.04</v>
      </c>
    </row>
    <row r="87" customHeight="1" spans="1:4">
      <c r="A87" s="6" t="s">
        <v>64</v>
      </c>
      <c r="B87" s="7">
        <v>20150428001878</v>
      </c>
      <c r="C87" s="6" t="s">
        <v>103</v>
      </c>
      <c r="D87" s="8">
        <v>148.04</v>
      </c>
    </row>
    <row r="88" customHeight="1" spans="1:4">
      <c r="A88" s="6" t="s">
        <v>64</v>
      </c>
      <c r="B88" s="7">
        <v>20150428001879</v>
      </c>
      <c r="C88" s="6" t="s">
        <v>104</v>
      </c>
      <c r="D88" s="8">
        <v>88.04</v>
      </c>
    </row>
    <row r="89" customHeight="1" spans="1:4">
      <c r="A89" s="6" t="s">
        <v>64</v>
      </c>
      <c r="B89" s="7">
        <v>20150428001880</v>
      </c>
      <c r="C89" s="6" t="s">
        <v>105</v>
      </c>
      <c r="D89" s="8">
        <v>57.65</v>
      </c>
    </row>
    <row r="90" customHeight="1" spans="1:4">
      <c r="A90" s="6" t="s">
        <v>64</v>
      </c>
      <c r="B90" s="7">
        <v>20150428001881</v>
      </c>
      <c r="C90" s="6" t="s">
        <v>106</v>
      </c>
      <c r="D90" s="8">
        <v>96.71</v>
      </c>
    </row>
    <row r="91" customHeight="1" spans="1:4">
      <c r="A91" s="6" t="s">
        <v>64</v>
      </c>
      <c r="B91" s="7">
        <v>20150428001882</v>
      </c>
      <c r="C91" s="6" t="s">
        <v>107</v>
      </c>
      <c r="D91" s="8">
        <v>148.04</v>
      </c>
    </row>
    <row r="92" customHeight="1" spans="1:4">
      <c r="A92" s="6" t="s">
        <v>64</v>
      </c>
      <c r="B92" s="7">
        <v>20150428001883</v>
      </c>
      <c r="C92" s="6" t="s">
        <v>108</v>
      </c>
      <c r="D92" s="8">
        <v>153.76</v>
      </c>
    </row>
    <row r="93" customHeight="1" spans="1:4">
      <c r="A93" s="6" t="s">
        <v>64</v>
      </c>
      <c r="B93" s="7">
        <v>20150428001884</v>
      </c>
      <c r="C93" s="6" t="s">
        <v>109</v>
      </c>
      <c r="D93" s="8">
        <v>100</v>
      </c>
    </row>
    <row r="94" customHeight="1" spans="1:4">
      <c r="A94" s="6" t="s">
        <v>64</v>
      </c>
      <c r="B94" s="7">
        <v>20150428001885</v>
      </c>
      <c r="C94" s="6" t="s">
        <v>110</v>
      </c>
      <c r="D94" s="8">
        <v>120</v>
      </c>
    </row>
    <row r="95" customHeight="1" spans="1:4">
      <c r="A95" s="6" t="s">
        <v>64</v>
      </c>
      <c r="B95" s="7">
        <v>20150428001886</v>
      </c>
      <c r="C95" s="6" t="s">
        <v>111</v>
      </c>
      <c r="D95" s="8">
        <v>60</v>
      </c>
    </row>
    <row r="96" customHeight="1" spans="1:4">
      <c r="A96" s="6" t="s">
        <v>64</v>
      </c>
      <c r="B96" s="7">
        <v>20150428001887</v>
      </c>
      <c r="C96" s="6" t="s">
        <v>112</v>
      </c>
      <c r="D96" s="8">
        <v>60</v>
      </c>
    </row>
    <row r="97" customHeight="1" spans="1:4">
      <c r="A97" s="6" t="s">
        <v>64</v>
      </c>
      <c r="B97" s="7">
        <v>20150428001888</v>
      </c>
      <c r="C97" s="6" t="s">
        <v>113</v>
      </c>
      <c r="D97" s="8">
        <v>120</v>
      </c>
    </row>
    <row r="98" customHeight="1" spans="1:4">
      <c r="A98" s="6" t="s">
        <v>64</v>
      </c>
      <c r="B98" s="7">
        <v>20150428001889</v>
      </c>
      <c r="C98" s="6" t="s">
        <v>114</v>
      </c>
      <c r="D98" s="8">
        <v>66.04</v>
      </c>
    </row>
    <row r="99" customHeight="1" spans="1:4">
      <c r="A99" s="6" t="s">
        <v>64</v>
      </c>
      <c r="B99" s="7">
        <v>20150428001890</v>
      </c>
      <c r="C99" s="6" t="s">
        <v>115</v>
      </c>
      <c r="D99" s="8">
        <v>100</v>
      </c>
    </row>
    <row r="100" customHeight="1" spans="1:4">
      <c r="A100" s="6" t="s">
        <v>64</v>
      </c>
      <c r="B100" s="7">
        <v>20150428001891</v>
      </c>
      <c r="C100" s="6" t="s">
        <v>116</v>
      </c>
      <c r="D100" s="8">
        <v>60.14</v>
      </c>
    </row>
    <row r="101" customHeight="1" spans="1:4">
      <c r="A101" s="6" t="s">
        <v>64</v>
      </c>
      <c r="B101" s="7">
        <v>20150428001892</v>
      </c>
      <c r="C101" s="6" t="s">
        <v>117</v>
      </c>
      <c r="D101" s="8">
        <v>60</v>
      </c>
    </row>
    <row r="102" customHeight="1" spans="1:4">
      <c r="A102" s="6" t="s">
        <v>64</v>
      </c>
      <c r="B102" s="7">
        <v>20150428001893</v>
      </c>
      <c r="C102" s="6" t="s">
        <v>118</v>
      </c>
      <c r="D102" s="8">
        <v>52.07</v>
      </c>
    </row>
    <row r="103" customHeight="1" spans="1:4">
      <c r="A103" s="6" t="s">
        <v>64</v>
      </c>
      <c r="B103" s="7">
        <v>20150428001894</v>
      </c>
      <c r="C103" s="6" t="s">
        <v>119</v>
      </c>
      <c r="D103" s="8">
        <v>52.07</v>
      </c>
    </row>
    <row r="104" customHeight="1" spans="1:4">
      <c r="A104" s="6" t="s">
        <v>64</v>
      </c>
      <c r="B104" s="7">
        <v>20150428001895</v>
      </c>
      <c r="C104" s="6" t="s">
        <v>120</v>
      </c>
      <c r="D104" s="8">
        <v>100</v>
      </c>
    </row>
    <row r="105" customHeight="1" spans="1:4">
      <c r="A105" s="6" t="s">
        <v>64</v>
      </c>
      <c r="B105" s="7">
        <v>20150428001896</v>
      </c>
      <c r="C105" s="6" t="s">
        <v>121</v>
      </c>
      <c r="D105" s="8">
        <v>163.68</v>
      </c>
    </row>
    <row r="106" customHeight="1" spans="1:4">
      <c r="A106" s="6" t="s">
        <v>64</v>
      </c>
      <c r="B106" s="7">
        <v>20150428001897</v>
      </c>
      <c r="C106" s="6" t="s">
        <v>122</v>
      </c>
      <c r="D106" s="8">
        <v>55.79</v>
      </c>
    </row>
    <row r="107" customHeight="1" spans="1:4">
      <c r="A107" s="6" t="s">
        <v>64</v>
      </c>
      <c r="B107" s="7">
        <v>20150428001898</v>
      </c>
      <c r="C107" s="6" t="s">
        <v>123</v>
      </c>
      <c r="D107" s="8">
        <v>59.51</v>
      </c>
    </row>
    <row r="108" customHeight="1" spans="1:4">
      <c r="A108" s="6" t="s">
        <v>64</v>
      </c>
      <c r="B108" s="7">
        <v>20150428001899</v>
      </c>
      <c r="C108" s="6" t="s">
        <v>124</v>
      </c>
      <c r="D108" s="8">
        <v>100</v>
      </c>
    </row>
    <row r="109" customHeight="1" spans="1:4">
      <c r="A109" s="6" t="s">
        <v>64</v>
      </c>
      <c r="B109" s="7">
        <v>20150428001900</v>
      </c>
      <c r="C109" s="6" t="s">
        <v>125</v>
      </c>
      <c r="D109" s="8">
        <v>100</v>
      </c>
    </row>
    <row r="110" customHeight="1" spans="1:4">
      <c r="A110" s="6" t="s">
        <v>64</v>
      </c>
      <c r="B110" s="7">
        <v>20150428001901</v>
      </c>
      <c r="C110" s="6" t="s">
        <v>126</v>
      </c>
      <c r="D110" s="8">
        <v>120.75</v>
      </c>
    </row>
    <row r="111" customHeight="1" spans="1:4">
      <c r="A111" s="6" t="s">
        <v>64</v>
      </c>
      <c r="B111" s="7">
        <v>20150428001902</v>
      </c>
      <c r="C111" s="6" t="s">
        <v>127</v>
      </c>
      <c r="D111" s="8">
        <v>148.04</v>
      </c>
    </row>
    <row r="112" customHeight="1" spans="1:4">
      <c r="A112" s="6" t="s">
        <v>64</v>
      </c>
      <c r="B112" s="7">
        <v>20150428001903</v>
      </c>
      <c r="C112" s="6" t="s">
        <v>128</v>
      </c>
      <c r="D112" s="8">
        <v>135.16</v>
      </c>
    </row>
    <row r="113" customHeight="1" spans="1:4">
      <c r="A113" s="6" t="s">
        <v>64</v>
      </c>
      <c r="B113" s="7">
        <v>20150428001904</v>
      </c>
      <c r="C113" s="6" t="s">
        <v>129</v>
      </c>
      <c r="D113" s="8">
        <v>50.21</v>
      </c>
    </row>
    <row r="114" customHeight="1" spans="1:4">
      <c r="A114" s="6" t="s">
        <v>64</v>
      </c>
      <c r="B114" s="7">
        <v>20150428001905</v>
      </c>
      <c r="C114" s="6" t="s">
        <v>130</v>
      </c>
      <c r="D114" s="8">
        <v>66.95</v>
      </c>
    </row>
    <row r="115" customHeight="1" spans="1:4">
      <c r="A115" s="6" t="s">
        <v>64</v>
      </c>
      <c r="B115" s="7">
        <v>20150428001906</v>
      </c>
      <c r="C115" s="6" t="s">
        <v>131</v>
      </c>
      <c r="D115" s="8">
        <v>63.23</v>
      </c>
    </row>
    <row r="116" customHeight="1" spans="1:4">
      <c r="A116" s="6" t="s">
        <v>64</v>
      </c>
      <c r="B116" s="7">
        <v>20150428001907</v>
      </c>
      <c r="C116" s="6" t="s">
        <v>132</v>
      </c>
      <c r="D116" s="8">
        <v>63.23</v>
      </c>
    </row>
    <row r="117" customHeight="1" spans="1:4">
      <c r="A117" s="6" t="s">
        <v>64</v>
      </c>
      <c r="B117" s="7">
        <v>20150428001908</v>
      </c>
      <c r="C117" s="6" t="s">
        <v>133</v>
      </c>
      <c r="D117" s="8">
        <v>63.23</v>
      </c>
    </row>
    <row r="118" customHeight="1" spans="1:4">
      <c r="A118" s="6" t="s">
        <v>64</v>
      </c>
      <c r="B118" s="7">
        <v>20150428001909</v>
      </c>
      <c r="C118" s="6" t="s">
        <v>134</v>
      </c>
      <c r="D118" s="8">
        <v>68.81</v>
      </c>
    </row>
    <row r="119" customHeight="1" spans="1:4">
      <c r="A119" s="6" t="s">
        <v>64</v>
      </c>
      <c r="B119" s="7">
        <v>20150428001910</v>
      </c>
      <c r="C119" s="6" t="s">
        <v>135</v>
      </c>
      <c r="D119" s="8">
        <v>55.79</v>
      </c>
    </row>
    <row r="120" customHeight="1" spans="1:4">
      <c r="A120" s="6" t="s">
        <v>64</v>
      </c>
      <c r="B120" s="7">
        <v>20150428001911</v>
      </c>
      <c r="C120" s="6" t="s">
        <v>136</v>
      </c>
      <c r="D120" s="8">
        <v>80</v>
      </c>
    </row>
    <row r="121" customHeight="1" spans="1:4">
      <c r="A121" s="6" t="s">
        <v>64</v>
      </c>
      <c r="B121" s="7">
        <v>20150428001912</v>
      </c>
      <c r="C121" s="6" t="s">
        <v>137</v>
      </c>
      <c r="D121" s="8">
        <v>55.79</v>
      </c>
    </row>
    <row r="122" customHeight="1" spans="1:4">
      <c r="A122" s="6" t="s">
        <v>64</v>
      </c>
      <c r="B122" s="7">
        <v>20150428001913</v>
      </c>
      <c r="C122" s="6" t="s">
        <v>138</v>
      </c>
      <c r="D122" s="8">
        <v>55.79</v>
      </c>
    </row>
    <row r="123" customHeight="1" spans="1:4">
      <c r="A123" s="6" t="s">
        <v>64</v>
      </c>
      <c r="B123" s="7">
        <v>20150428001914</v>
      </c>
      <c r="C123" s="6" t="s">
        <v>139</v>
      </c>
      <c r="D123" s="8">
        <v>55.79</v>
      </c>
    </row>
    <row r="124" customHeight="1" spans="1:4">
      <c r="A124" s="6" t="s">
        <v>64</v>
      </c>
      <c r="B124" s="7">
        <v>20150428001915</v>
      </c>
      <c r="C124" s="6" t="s">
        <v>140</v>
      </c>
      <c r="D124" s="8">
        <v>61.37</v>
      </c>
    </row>
    <row r="125" customHeight="1" spans="1:4">
      <c r="A125" s="6" t="s">
        <v>64</v>
      </c>
      <c r="B125" s="7">
        <v>20150428001916</v>
      </c>
      <c r="C125" s="6" t="s">
        <v>141</v>
      </c>
      <c r="D125" s="8">
        <v>59.51</v>
      </c>
    </row>
    <row r="126" customHeight="1" spans="1:4">
      <c r="A126" s="6" t="s">
        <v>64</v>
      </c>
      <c r="B126" s="7">
        <v>20150428001917</v>
      </c>
      <c r="C126" s="6" t="s">
        <v>142</v>
      </c>
      <c r="D126" s="8">
        <v>66.95</v>
      </c>
    </row>
    <row r="127" customHeight="1" spans="1:4">
      <c r="A127" s="6" t="s">
        <v>143</v>
      </c>
      <c r="B127" s="7">
        <v>20150422002323</v>
      </c>
      <c r="C127" s="6" t="s">
        <v>144</v>
      </c>
      <c r="D127" s="8">
        <v>68.81</v>
      </c>
    </row>
    <row r="128" customHeight="1" spans="1:4">
      <c r="A128" s="6" t="s">
        <v>143</v>
      </c>
      <c r="B128" s="7">
        <v>20150422002324</v>
      </c>
      <c r="C128" s="6" t="s">
        <v>145</v>
      </c>
      <c r="D128" s="8">
        <v>98.2</v>
      </c>
    </row>
    <row r="129" customHeight="1" spans="1:4">
      <c r="A129" s="6" t="s">
        <v>143</v>
      </c>
      <c r="B129" s="7">
        <v>20150422002325</v>
      </c>
      <c r="C129" s="6" t="s">
        <v>146</v>
      </c>
      <c r="D129" s="8">
        <v>163.68</v>
      </c>
    </row>
    <row r="130" customHeight="1" spans="1:4">
      <c r="A130" s="6" t="s">
        <v>143</v>
      </c>
      <c r="B130" s="7">
        <v>20150422002326</v>
      </c>
      <c r="C130" s="6" t="s">
        <v>147</v>
      </c>
      <c r="D130" s="8">
        <v>100</v>
      </c>
    </row>
    <row r="131" customHeight="1" spans="1:4">
      <c r="A131" s="6" t="s">
        <v>143</v>
      </c>
      <c r="B131" s="7">
        <v>20150422002327</v>
      </c>
      <c r="C131" s="6" t="s">
        <v>148</v>
      </c>
      <c r="D131" s="8">
        <v>88.04</v>
      </c>
    </row>
    <row r="132" customHeight="1" spans="1:4">
      <c r="A132" s="6" t="s">
        <v>143</v>
      </c>
      <c r="B132" s="7">
        <v>20150422002328</v>
      </c>
      <c r="C132" s="6" t="s">
        <v>149</v>
      </c>
      <c r="D132" s="8">
        <v>80</v>
      </c>
    </row>
    <row r="133" customHeight="1" spans="1:4">
      <c r="A133" s="6" t="s">
        <v>143</v>
      </c>
      <c r="B133" s="7">
        <v>20150422002329</v>
      </c>
      <c r="C133" s="6" t="s">
        <v>150</v>
      </c>
      <c r="D133" s="8">
        <v>60</v>
      </c>
    </row>
    <row r="134" customHeight="1" spans="1:4">
      <c r="A134" s="6" t="s">
        <v>143</v>
      </c>
      <c r="B134" s="7">
        <v>20150422002330</v>
      </c>
      <c r="C134" s="6" t="s">
        <v>151</v>
      </c>
      <c r="D134" s="8">
        <v>60</v>
      </c>
    </row>
    <row r="135" customHeight="1" spans="1:4">
      <c r="A135" s="6" t="s">
        <v>143</v>
      </c>
      <c r="B135" s="7">
        <v>20150422002331</v>
      </c>
      <c r="C135" s="6" t="s">
        <v>152</v>
      </c>
      <c r="D135" s="8">
        <v>120</v>
      </c>
    </row>
    <row r="136" customHeight="1" spans="1:4">
      <c r="A136" s="6" t="s">
        <v>143</v>
      </c>
      <c r="B136" s="7">
        <v>20150422002332</v>
      </c>
      <c r="C136" s="6" t="s">
        <v>153</v>
      </c>
      <c r="D136" s="8">
        <v>60</v>
      </c>
    </row>
    <row r="137" customHeight="1" spans="1:4">
      <c r="A137" s="6" t="s">
        <v>143</v>
      </c>
      <c r="B137" s="7">
        <v>20150422002333</v>
      </c>
      <c r="C137" s="6" t="s">
        <v>154</v>
      </c>
      <c r="D137" s="8">
        <v>148.04</v>
      </c>
    </row>
    <row r="138" customHeight="1" spans="1:4">
      <c r="A138" s="6" t="s">
        <v>143</v>
      </c>
      <c r="B138" s="7">
        <v>20150422002334</v>
      </c>
      <c r="C138" s="6" t="s">
        <v>155</v>
      </c>
      <c r="D138" s="8">
        <v>100</v>
      </c>
    </row>
    <row r="139" customHeight="1" spans="1:4">
      <c r="A139" s="6" t="s">
        <v>143</v>
      </c>
      <c r="B139" s="7">
        <v>20150422002335</v>
      </c>
      <c r="C139" s="6" t="s">
        <v>156</v>
      </c>
      <c r="D139" s="8">
        <v>100</v>
      </c>
    </row>
    <row r="140" customHeight="1" spans="1:4">
      <c r="A140" s="6" t="s">
        <v>143</v>
      </c>
      <c r="B140" s="7">
        <v>20150422002336</v>
      </c>
      <c r="C140" s="6" t="s">
        <v>157</v>
      </c>
      <c r="D140" s="8">
        <v>140</v>
      </c>
    </row>
    <row r="141" customHeight="1" spans="1:4">
      <c r="A141" s="6" t="s">
        <v>143</v>
      </c>
      <c r="B141" s="7">
        <v>20150422002337</v>
      </c>
      <c r="C141" s="6" t="s">
        <v>158</v>
      </c>
      <c r="D141" s="8">
        <v>145.56</v>
      </c>
    </row>
    <row r="142" customHeight="1" spans="1:4">
      <c r="A142" s="6" t="s">
        <v>143</v>
      </c>
      <c r="B142" s="7">
        <v>20150422002338</v>
      </c>
      <c r="C142" s="6" t="s">
        <v>159</v>
      </c>
      <c r="D142" s="8">
        <v>100</v>
      </c>
    </row>
    <row r="143" customHeight="1" spans="1:4">
      <c r="A143" s="6" t="s">
        <v>143</v>
      </c>
      <c r="B143" s="7">
        <v>20150422002339</v>
      </c>
      <c r="C143" s="6" t="s">
        <v>160</v>
      </c>
      <c r="D143" s="8">
        <v>148.04</v>
      </c>
    </row>
    <row r="144" customHeight="1" spans="1:4">
      <c r="A144" s="6" t="s">
        <v>143</v>
      </c>
      <c r="B144" s="7">
        <v>20150422002340</v>
      </c>
      <c r="C144" s="6" t="s">
        <v>161</v>
      </c>
      <c r="D144" s="8">
        <v>100</v>
      </c>
    </row>
    <row r="145" customHeight="1" spans="1:4">
      <c r="A145" s="6" t="s">
        <v>143</v>
      </c>
      <c r="B145" s="7">
        <v>20150422002341</v>
      </c>
      <c r="C145" s="6" t="s">
        <v>162</v>
      </c>
      <c r="D145" s="8">
        <v>148.04</v>
      </c>
    </row>
    <row r="146" customHeight="1" spans="1:4">
      <c r="A146" s="6" t="s">
        <v>143</v>
      </c>
      <c r="B146" s="7">
        <v>20150422002342</v>
      </c>
      <c r="C146" s="6" t="s">
        <v>163</v>
      </c>
      <c r="D146" s="8">
        <v>100</v>
      </c>
    </row>
    <row r="147" customHeight="1" spans="1:4">
      <c r="A147" s="6" t="s">
        <v>143</v>
      </c>
      <c r="B147" s="7">
        <v>20150422002343</v>
      </c>
      <c r="C147" s="6" t="s">
        <v>164</v>
      </c>
      <c r="D147" s="8">
        <v>100</v>
      </c>
    </row>
    <row r="148" customHeight="1" spans="1:4">
      <c r="A148" s="6" t="s">
        <v>143</v>
      </c>
      <c r="B148" s="7">
        <v>20150422002344</v>
      </c>
      <c r="C148" s="6" t="s">
        <v>165</v>
      </c>
      <c r="D148" s="8">
        <v>99.68</v>
      </c>
    </row>
    <row r="149" customHeight="1" spans="1:4">
      <c r="A149" s="6" t="s">
        <v>143</v>
      </c>
      <c r="B149" s="7">
        <v>20150422002345</v>
      </c>
      <c r="C149" s="6" t="s">
        <v>166</v>
      </c>
      <c r="D149" s="8">
        <v>57.65</v>
      </c>
    </row>
    <row r="150" customHeight="1" spans="1:4">
      <c r="A150" s="6" t="s">
        <v>143</v>
      </c>
      <c r="B150" s="7">
        <v>20150422002346</v>
      </c>
      <c r="C150" s="6" t="s">
        <v>167</v>
      </c>
      <c r="D150" s="8">
        <v>99.98</v>
      </c>
    </row>
    <row r="151" customHeight="1" spans="1:4">
      <c r="A151" s="6" t="s">
        <v>143</v>
      </c>
      <c r="B151" s="7">
        <v>20150422002347</v>
      </c>
      <c r="C151" s="6" t="s">
        <v>168</v>
      </c>
      <c r="D151" s="8">
        <v>60</v>
      </c>
    </row>
    <row r="152" customHeight="1" spans="1:4">
      <c r="A152" s="6" t="s">
        <v>143</v>
      </c>
      <c r="B152" s="7">
        <v>20150422002348</v>
      </c>
      <c r="C152" s="6" t="s">
        <v>169</v>
      </c>
      <c r="D152" s="8">
        <v>141.84</v>
      </c>
    </row>
    <row r="153" customHeight="1" spans="1:4">
      <c r="A153" s="6" t="s">
        <v>143</v>
      </c>
      <c r="B153" s="7">
        <v>20150422002349</v>
      </c>
      <c r="C153" s="6" t="s">
        <v>170</v>
      </c>
      <c r="D153" s="8">
        <v>66.95</v>
      </c>
    </row>
    <row r="154" customHeight="1" spans="1:4">
      <c r="A154" s="6" t="s">
        <v>143</v>
      </c>
      <c r="B154" s="7">
        <v>20150422002350</v>
      </c>
      <c r="C154" s="6" t="s">
        <v>171</v>
      </c>
      <c r="D154" s="8">
        <v>92.76</v>
      </c>
    </row>
    <row r="155" customHeight="1" spans="1:4">
      <c r="A155" s="6" t="s">
        <v>143</v>
      </c>
      <c r="B155" s="7">
        <v>20150422002351</v>
      </c>
      <c r="C155" s="6" t="s">
        <v>172</v>
      </c>
      <c r="D155" s="8">
        <v>63.23</v>
      </c>
    </row>
    <row r="156" customHeight="1" spans="1:4">
      <c r="A156" s="6" t="s">
        <v>143</v>
      </c>
      <c r="B156" s="7">
        <v>20150422002352</v>
      </c>
      <c r="C156" s="6" t="s">
        <v>173</v>
      </c>
      <c r="D156" s="8">
        <v>68.81</v>
      </c>
    </row>
    <row r="157" customHeight="1" spans="1:4">
      <c r="A157" s="6" t="s">
        <v>143</v>
      </c>
      <c r="B157" s="7">
        <v>20150422002353</v>
      </c>
      <c r="C157" s="6" t="s">
        <v>174</v>
      </c>
      <c r="D157" s="8">
        <v>69.92</v>
      </c>
    </row>
    <row r="158" customHeight="1" spans="1:4">
      <c r="A158" s="6" t="s">
        <v>143</v>
      </c>
      <c r="B158" s="7">
        <v>20150422002354</v>
      </c>
      <c r="C158" s="6" t="s">
        <v>175</v>
      </c>
      <c r="D158" s="8">
        <v>57.65</v>
      </c>
    </row>
    <row r="159" customHeight="1" spans="1:4">
      <c r="A159" s="6" t="s">
        <v>143</v>
      </c>
      <c r="B159" s="7">
        <v>20150422002355</v>
      </c>
      <c r="C159" s="6" t="s">
        <v>176</v>
      </c>
      <c r="D159" s="8">
        <v>63.23</v>
      </c>
    </row>
    <row r="160" customHeight="1" spans="1:4">
      <c r="A160" s="6" t="s">
        <v>143</v>
      </c>
      <c r="B160" s="7">
        <v>20150422002356</v>
      </c>
      <c r="C160" s="6" t="s">
        <v>177</v>
      </c>
      <c r="D160" s="8">
        <v>61.37</v>
      </c>
    </row>
    <row r="161" customHeight="1" spans="1:4">
      <c r="A161" s="6" t="s">
        <v>143</v>
      </c>
      <c r="B161" s="7">
        <v>20150422002357</v>
      </c>
      <c r="C161" s="6" t="s">
        <v>178</v>
      </c>
      <c r="D161" s="8">
        <v>100</v>
      </c>
    </row>
    <row r="162" customHeight="1" spans="1:4">
      <c r="A162" s="6" t="s">
        <v>143</v>
      </c>
      <c r="B162" s="7">
        <v>20150422002358</v>
      </c>
      <c r="C162" s="6" t="s">
        <v>179</v>
      </c>
      <c r="D162" s="8">
        <v>140</v>
      </c>
    </row>
    <row r="163" customHeight="1" spans="1:4">
      <c r="A163" s="6" t="s">
        <v>143</v>
      </c>
      <c r="B163" s="7">
        <v>20150422002359</v>
      </c>
      <c r="C163" s="6" t="s">
        <v>180</v>
      </c>
      <c r="D163" s="8">
        <v>59.51</v>
      </c>
    </row>
    <row r="164" customHeight="1" spans="1:4">
      <c r="A164" s="6" t="s">
        <v>143</v>
      </c>
      <c r="B164" s="7">
        <v>20150422002360</v>
      </c>
      <c r="C164" s="6" t="s">
        <v>181</v>
      </c>
      <c r="D164" s="8">
        <v>57.65</v>
      </c>
    </row>
    <row r="165" customHeight="1" spans="1:4">
      <c r="A165" s="6" t="s">
        <v>143</v>
      </c>
      <c r="B165" s="7">
        <v>20150422002361</v>
      </c>
      <c r="C165" s="6" t="s">
        <v>182</v>
      </c>
      <c r="D165" s="8">
        <v>57.65</v>
      </c>
    </row>
    <row r="166" customHeight="1" spans="1:4">
      <c r="A166" s="6" t="s">
        <v>143</v>
      </c>
      <c r="B166" s="7">
        <v>20150422002362</v>
      </c>
      <c r="C166" s="6" t="s">
        <v>183</v>
      </c>
      <c r="D166" s="8">
        <v>55.79</v>
      </c>
    </row>
    <row r="167" customHeight="1" spans="1:4">
      <c r="A167" s="6" t="s">
        <v>143</v>
      </c>
      <c r="B167" s="7">
        <v>20150422002363</v>
      </c>
      <c r="C167" s="6" t="s">
        <v>184</v>
      </c>
      <c r="D167" s="8">
        <v>55.79</v>
      </c>
    </row>
    <row r="168" customHeight="1" spans="1:4">
      <c r="A168" s="6" t="s">
        <v>143</v>
      </c>
      <c r="B168" s="7">
        <v>20150422002364</v>
      </c>
      <c r="C168" s="6" t="s">
        <v>185</v>
      </c>
      <c r="D168" s="8">
        <v>89.27</v>
      </c>
    </row>
    <row r="169" customHeight="1" spans="1:4">
      <c r="A169" s="6" t="s">
        <v>143</v>
      </c>
      <c r="B169" s="7">
        <v>20150422002365</v>
      </c>
      <c r="C169" s="6" t="s">
        <v>186</v>
      </c>
      <c r="D169" s="8">
        <v>85.55</v>
      </c>
    </row>
    <row r="170" customHeight="1" spans="1:4">
      <c r="A170" s="6" t="s">
        <v>143</v>
      </c>
      <c r="B170" s="7">
        <v>20150422002366</v>
      </c>
      <c r="C170" s="6" t="s">
        <v>187</v>
      </c>
      <c r="D170" s="8">
        <v>70.67</v>
      </c>
    </row>
    <row r="171" customHeight="1" spans="1:4">
      <c r="A171" s="6" t="s">
        <v>143</v>
      </c>
      <c r="B171" s="7">
        <v>20150422002367</v>
      </c>
      <c r="C171" s="6" t="s">
        <v>188</v>
      </c>
      <c r="D171" s="8">
        <v>88.04</v>
      </c>
    </row>
    <row r="172" customHeight="1" spans="1:4">
      <c r="A172" s="6" t="s">
        <v>143</v>
      </c>
      <c r="B172" s="7">
        <v>20150422002368</v>
      </c>
      <c r="C172" s="6" t="s">
        <v>189</v>
      </c>
      <c r="D172" s="8">
        <v>100</v>
      </c>
    </row>
    <row r="173" customHeight="1" spans="1:4">
      <c r="A173" s="6" t="s">
        <v>143</v>
      </c>
      <c r="B173" s="7">
        <v>20150422002369</v>
      </c>
      <c r="C173" s="6" t="s">
        <v>190</v>
      </c>
      <c r="D173" s="8">
        <v>60</v>
      </c>
    </row>
    <row r="174" customHeight="1" spans="1:4">
      <c r="A174" s="6" t="s">
        <v>143</v>
      </c>
      <c r="B174" s="7">
        <v>20150422002370</v>
      </c>
      <c r="C174" s="6" t="s">
        <v>191</v>
      </c>
      <c r="D174" s="8">
        <v>60</v>
      </c>
    </row>
    <row r="175" customHeight="1" spans="1:4">
      <c r="A175" s="6" t="s">
        <v>143</v>
      </c>
      <c r="B175" s="7">
        <v>20150422002371</v>
      </c>
      <c r="C175" s="6" t="s">
        <v>192</v>
      </c>
      <c r="D175" s="8">
        <v>100</v>
      </c>
    </row>
    <row r="176" customHeight="1" spans="1:4">
      <c r="A176" s="6" t="s">
        <v>143</v>
      </c>
      <c r="B176" s="7">
        <v>20150422002372</v>
      </c>
      <c r="C176" s="6" t="s">
        <v>193</v>
      </c>
      <c r="D176" s="8">
        <v>66.04</v>
      </c>
    </row>
    <row r="177" customHeight="1" spans="1:4">
      <c r="A177" s="6" t="s">
        <v>143</v>
      </c>
      <c r="B177" s="7">
        <v>20150422002373</v>
      </c>
      <c r="C177" s="6" t="s">
        <v>194</v>
      </c>
      <c r="D177" s="8">
        <v>100</v>
      </c>
    </row>
    <row r="178" customHeight="1" spans="1:4">
      <c r="A178" s="6" t="s">
        <v>143</v>
      </c>
      <c r="B178" s="7">
        <v>20150422002374</v>
      </c>
      <c r="C178" s="6" t="s">
        <v>195</v>
      </c>
      <c r="D178" s="8">
        <v>100</v>
      </c>
    </row>
    <row r="179" customHeight="1" spans="1:4">
      <c r="A179" s="6" t="s">
        <v>143</v>
      </c>
      <c r="B179" s="7">
        <v>20150422002375</v>
      </c>
      <c r="C179" s="6" t="s">
        <v>196</v>
      </c>
      <c r="D179" s="8">
        <v>52.07</v>
      </c>
    </row>
    <row r="180" customHeight="1" spans="1:4">
      <c r="A180" s="6" t="s">
        <v>143</v>
      </c>
      <c r="B180" s="7">
        <v>20150422002376</v>
      </c>
      <c r="C180" s="6" t="s">
        <v>197</v>
      </c>
      <c r="D180" s="8">
        <v>55.79</v>
      </c>
    </row>
    <row r="181" customHeight="1" spans="1:4">
      <c r="A181" s="6" t="s">
        <v>143</v>
      </c>
      <c r="B181" s="7">
        <v>20150422002377</v>
      </c>
      <c r="C181" s="6" t="s">
        <v>198</v>
      </c>
      <c r="D181" s="8">
        <v>81.83</v>
      </c>
    </row>
    <row r="182" customHeight="1" spans="1:4">
      <c r="A182" s="6" t="s">
        <v>143</v>
      </c>
      <c r="B182" s="7">
        <v>20150422002378</v>
      </c>
      <c r="C182" s="6" t="s">
        <v>199</v>
      </c>
      <c r="D182" s="8">
        <v>92.38</v>
      </c>
    </row>
    <row r="183" customHeight="1" spans="1:4">
      <c r="A183" s="6" t="s">
        <v>143</v>
      </c>
      <c r="B183" s="7">
        <v>20150422002379</v>
      </c>
      <c r="C183" s="6" t="s">
        <v>200</v>
      </c>
      <c r="D183" s="8">
        <v>180</v>
      </c>
    </row>
    <row r="184" customHeight="1" spans="1:4">
      <c r="A184" s="6" t="s">
        <v>143</v>
      </c>
      <c r="B184" s="7">
        <v>20150422002380</v>
      </c>
      <c r="C184" s="6" t="s">
        <v>201</v>
      </c>
      <c r="D184" s="8">
        <v>53.93</v>
      </c>
    </row>
    <row r="185" customHeight="1" spans="1:4">
      <c r="A185" s="6" t="s">
        <v>202</v>
      </c>
      <c r="B185" s="7">
        <v>20150427000009</v>
      </c>
      <c r="C185" s="6" t="s">
        <v>203</v>
      </c>
      <c r="D185" s="8">
        <v>80</v>
      </c>
    </row>
    <row r="186" customHeight="1" spans="1:4">
      <c r="A186" s="6" t="s">
        <v>202</v>
      </c>
      <c r="B186" s="7">
        <v>20150427000010</v>
      </c>
      <c r="C186" s="6" t="s">
        <v>204</v>
      </c>
      <c r="D186" s="8">
        <v>193.42</v>
      </c>
    </row>
    <row r="187" customHeight="1" spans="1:4">
      <c r="A187" s="6" t="s">
        <v>202</v>
      </c>
      <c r="B187" s="7">
        <v>20150427000011</v>
      </c>
      <c r="C187" s="6" t="s">
        <v>205</v>
      </c>
      <c r="D187" s="8">
        <v>60</v>
      </c>
    </row>
    <row r="188" customHeight="1" spans="1:4">
      <c r="A188" s="6" t="s">
        <v>202</v>
      </c>
      <c r="B188" s="7">
        <v>20150427000012</v>
      </c>
      <c r="C188" s="6" t="s">
        <v>206</v>
      </c>
      <c r="D188" s="8">
        <v>60</v>
      </c>
    </row>
    <row r="189" customHeight="1" spans="1:4">
      <c r="A189" s="6" t="s">
        <v>202</v>
      </c>
      <c r="B189" s="7">
        <v>20150427000081</v>
      </c>
      <c r="C189" s="6" t="s">
        <v>207</v>
      </c>
      <c r="D189" s="8">
        <v>100</v>
      </c>
    </row>
    <row r="190" customHeight="1" spans="1:4">
      <c r="A190" s="6" t="s">
        <v>202</v>
      </c>
      <c r="B190" s="7">
        <v>20150427000082</v>
      </c>
      <c r="C190" s="6" t="s">
        <v>208</v>
      </c>
      <c r="D190" s="8">
        <v>60</v>
      </c>
    </row>
    <row r="191" customHeight="1" spans="1:4">
      <c r="A191" s="6" t="s">
        <v>202</v>
      </c>
      <c r="B191" s="7">
        <v>20150427000083</v>
      </c>
      <c r="C191" s="6" t="s">
        <v>209</v>
      </c>
      <c r="D191" s="8">
        <v>145.56</v>
      </c>
    </row>
    <row r="192" customHeight="1" spans="1:4">
      <c r="A192" s="6" t="s">
        <v>202</v>
      </c>
      <c r="B192" s="7">
        <v>20150427000084</v>
      </c>
      <c r="C192" s="6" t="s">
        <v>210</v>
      </c>
      <c r="D192" s="8">
        <v>148.04</v>
      </c>
    </row>
    <row r="193" customHeight="1" spans="1:4">
      <c r="A193" s="6" t="s">
        <v>202</v>
      </c>
      <c r="B193" s="7">
        <v>20150427000085</v>
      </c>
      <c r="C193" s="6" t="s">
        <v>211</v>
      </c>
      <c r="D193" s="8">
        <v>60</v>
      </c>
    </row>
    <row r="194" customHeight="1" spans="1:4">
      <c r="A194" s="6" t="s">
        <v>202</v>
      </c>
      <c r="B194" s="7">
        <v>20150427000086</v>
      </c>
      <c r="C194" s="6" t="s">
        <v>212</v>
      </c>
      <c r="D194" s="8">
        <v>100</v>
      </c>
    </row>
    <row r="195" customHeight="1" spans="1:4">
      <c r="A195" s="6" t="s">
        <v>202</v>
      </c>
      <c r="B195" s="7">
        <v>20150427000087</v>
      </c>
      <c r="C195" s="6" t="s">
        <v>213</v>
      </c>
      <c r="D195" s="8">
        <v>148.04</v>
      </c>
    </row>
    <row r="196" customHeight="1" spans="1:4">
      <c r="A196" s="6" t="s">
        <v>202</v>
      </c>
      <c r="B196" s="7">
        <v>20150427000088</v>
      </c>
      <c r="C196" s="6" t="s">
        <v>214</v>
      </c>
      <c r="D196" s="8">
        <v>63.23</v>
      </c>
    </row>
    <row r="197" customHeight="1" spans="1:4">
      <c r="A197" s="6" t="s">
        <v>202</v>
      </c>
      <c r="B197" s="7">
        <v>20150427000089</v>
      </c>
      <c r="C197" s="6" t="s">
        <v>215</v>
      </c>
      <c r="D197" s="8">
        <v>81.83</v>
      </c>
    </row>
    <row r="198" customHeight="1" spans="1:4">
      <c r="A198" s="6" t="s">
        <v>202</v>
      </c>
      <c r="B198" s="7">
        <v>20150427000090</v>
      </c>
      <c r="C198" s="6" t="s">
        <v>216</v>
      </c>
      <c r="D198" s="8">
        <v>55.79</v>
      </c>
    </row>
    <row r="199" customHeight="1" spans="1:4">
      <c r="A199" s="6" t="s">
        <v>202</v>
      </c>
      <c r="B199" s="7">
        <v>20150427000091</v>
      </c>
      <c r="C199" s="6" t="s">
        <v>217</v>
      </c>
      <c r="D199" s="8">
        <v>52.07</v>
      </c>
    </row>
    <row r="200" customHeight="1" spans="1:4">
      <c r="A200" s="6" t="s">
        <v>202</v>
      </c>
      <c r="B200" s="7">
        <v>20150427000092</v>
      </c>
      <c r="C200" s="6" t="s">
        <v>218</v>
      </c>
      <c r="D200" s="8">
        <v>52.07</v>
      </c>
    </row>
    <row r="201" customHeight="1" spans="1:4">
      <c r="A201" s="6" t="s">
        <v>202</v>
      </c>
      <c r="B201" s="7">
        <v>20150427000093</v>
      </c>
      <c r="C201" s="6" t="s">
        <v>219</v>
      </c>
      <c r="D201" s="8">
        <v>130.19</v>
      </c>
    </row>
    <row r="202" customHeight="1" spans="1:4">
      <c r="A202" s="6" t="s">
        <v>202</v>
      </c>
      <c r="B202" s="7">
        <v>20150427000094</v>
      </c>
      <c r="C202" s="6" t="s">
        <v>220</v>
      </c>
      <c r="D202" s="8">
        <v>74.39</v>
      </c>
    </row>
    <row r="203" customHeight="1" spans="1:4">
      <c r="A203" s="6" t="s">
        <v>202</v>
      </c>
      <c r="B203" s="7">
        <v>20150427000095</v>
      </c>
      <c r="C203" s="6" t="s">
        <v>221</v>
      </c>
      <c r="D203" s="8">
        <v>59.51</v>
      </c>
    </row>
    <row r="204" customHeight="1" spans="1:4">
      <c r="A204" s="6" t="s">
        <v>202</v>
      </c>
      <c r="B204" s="7">
        <v>20150427000096</v>
      </c>
      <c r="C204" s="6" t="s">
        <v>222</v>
      </c>
      <c r="D204" s="8">
        <v>55.79</v>
      </c>
    </row>
    <row r="205" customHeight="1" spans="1:4">
      <c r="A205" s="6" t="s">
        <v>202</v>
      </c>
      <c r="B205" s="7">
        <v>20150427000097</v>
      </c>
      <c r="C205" s="6" t="s">
        <v>223</v>
      </c>
      <c r="D205" s="8">
        <v>55.79</v>
      </c>
    </row>
    <row r="206" customHeight="1" spans="1:4">
      <c r="A206" s="6" t="s">
        <v>202</v>
      </c>
      <c r="B206" s="7">
        <v>20150427000098</v>
      </c>
      <c r="C206" s="6" t="s">
        <v>224</v>
      </c>
      <c r="D206" s="8">
        <v>74.39</v>
      </c>
    </row>
    <row r="207" customHeight="1" spans="1:4">
      <c r="A207" s="6" t="s">
        <v>202</v>
      </c>
      <c r="B207" s="7">
        <v>20150427000099</v>
      </c>
      <c r="C207" s="6" t="s">
        <v>225</v>
      </c>
      <c r="D207" s="8">
        <v>102.29</v>
      </c>
    </row>
    <row r="208" customHeight="1" spans="1:4">
      <c r="A208" s="6" t="s">
        <v>202</v>
      </c>
      <c r="B208" s="7">
        <v>20150427000100</v>
      </c>
      <c r="C208" s="6" t="s">
        <v>226</v>
      </c>
      <c r="D208" s="8">
        <v>53.93</v>
      </c>
    </row>
    <row r="209" customHeight="1" spans="1:4">
      <c r="A209" s="6" t="s">
        <v>202</v>
      </c>
      <c r="B209" s="7">
        <v>20150427000101</v>
      </c>
      <c r="C209" s="6" t="s">
        <v>227</v>
      </c>
      <c r="D209" s="8">
        <v>60</v>
      </c>
    </row>
    <row r="210" customHeight="1" spans="1:4">
      <c r="A210" s="6" t="s">
        <v>202</v>
      </c>
      <c r="B210" s="7">
        <v>20150427000102</v>
      </c>
      <c r="C210" s="6" t="s">
        <v>228</v>
      </c>
      <c r="D210" s="8">
        <v>59.51</v>
      </c>
    </row>
    <row r="211" customHeight="1" spans="1:4">
      <c r="A211" s="6" t="s">
        <v>202</v>
      </c>
      <c r="B211" s="7">
        <v>20150427000103</v>
      </c>
      <c r="C211" s="6" t="s">
        <v>229</v>
      </c>
      <c r="D211" s="8">
        <v>100</v>
      </c>
    </row>
    <row r="212" customHeight="1" spans="1:4">
      <c r="A212" s="6" t="s">
        <v>202</v>
      </c>
      <c r="B212" s="7">
        <v>20150427000104</v>
      </c>
      <c r="C212" s="6" t="s">
        <v>230</v>
      </c>
      <c r="D212" s="8">
        <v>100</v>
      </c>
    </row>
    <row r="213" customHeight="1" spans="1:4">
      <c r="A213" s="6" t="s">
        <v>202</v>
      </c>
      <c r="B213" s="7">
        <v>20150427000105</v>
      </c>
      <c r="C213" s="6" t="s">
        <v>231</v>
      </c>
      <c r="D213" s="8">
        <v>60</v>
      </c>
    </row>
    <row r="214" customHeight="1" spans="1:4">
      <c r="A214" s="6" t="s">
        <v>202</v>
      </c>
      <c r="B214" s="7">
        <v>20150427000106</v>
      </c>
      <c r="C214" s="6" t="s">
        <v>232</v>
      </c>
      <c r="D214" s="8">
        <v>60</v>
      </c>
    </row>
    <row r="215" customHeight="1" spans="1:4">
      <c r="A215" s="6" t="s">
        <v>202</v>
      </c>
      <c r="B215" s="7">
        <v>20150427000107</v>
      </c>
      <c r="C215" s="6" t="s">
        <v>233</v>
      </c>
      <c r="D215" s="8">
        <v>157.91</v>
      </c>
    </row>
    <row r="216" customHeight="1" spans="1:4">
      <c r="A216" s="6" t="s">
        <v>202</v>
      </c>
      <c r="B216" s="7">
        <v>20150427000108</v>
      </c>
      <c r="C216" s="6" t="s">
        <v>234</v>
      </c>
      <c r="D216" s="8">
        <v>148.04</v>
      </c>
    </row>
    <row r="217" customHeight="1" spans="1:4">
      <c r="A217" s="6" t="s">
        <v>202</v>
      </c>
      <c r="B217" s="7">
        <v>20150427000109</v>
      </c>
      <c r="C217" s="6" t="s">
        <v>235</v>
      </c>
      <c r="D217" s="8">
        <v>203.36</v>
      </c>
    </row>
    <row r="218" customHeight="1" spans="1:4">
      <c r="A218" s="6" t="s">
        <v>202</v>
      </c>
      <c r="B218" s="7">
        <v>20150427000110</v>
      </c>
      <c r="C218" s="6" t="s">
        <v>236</v>
      </c>
      <c r="D218" s="8">
        <v>60</v>
      </c>
    </row>
    <row r="219" customHeight="1" spans="1:4">
      <c r="A219" s="6" t="s">
        <v>202</v>
      </c>
      <c r="B219" s="7">
        <v>20150427000111</v>
      </c>
      <c r="C219" s="6" t="s">
        <v>237</v>
      </c>
      <c r="D219" s="8">
        <v>60</v>
      </c>
    </row>
    <row r="220" customHeight="1" spans="1:4">
      <c r="A220" s="6" t="s">
        <v>202</v>
      </c>
      <c r="B220" s="7">
        <v>20150427000112</v>
      </c>
      <c r="C220" s="6" t="s">
        <v>238</v>
      </c>
      <c r="D220" s="8">
        <v>100</v>
      </c>
    </row>
    <row r="221" customHeight="1" spans="1:4">
      <c r="A221" s="6" t="s">
        <v>202</v>
      </c>
      <c r="B221" s="7">
        <v>20150427000113</v>
      </c>
      <c r="C221" s="6" t="s">
        <v>239</v>
      </c>
      <c r="D221" s="8">
        <v>92.99</v>
      </c>
    </row>
    <row r="222" customHeight="1" spans="1:4">
      <c r="A222" s="6" t="s">
        <v>202</v>
      </c>
      <c r="B222" s="7">
        <v>20150427000114</v>
      </c>
      <c r="C222" s="6" t="s">
        <v>240</v>
      </c>
      <c r="D222" s="8">
        <v>55.79</v>
      </c>
    </row>
    <row r="223" customHeight="1" spans="1:4">
      <c r="A223" s="6" t="s">
        <v>202</v>
      </c>
      <c r="B223" s="7">
        <v>20150427000115</v>
      </c>
      <c r="C223" s="6" t="s">
        <v>241</v>
      </c>
      <c r="D223" s="8">
        <v>55.79</v>
      </c>
    </row>
    <row r="224" customHeight="1" spans="1:4">
      <c r="A224" s="6" t="s">
        <v>202</v>
      </c>
      <c r="B224" s="7">
        <v>20150427000116</v>
      </c>
      <c r="C224" s="6" t="s">
        <v>242</v>
      </c>
      <c r="D224" s="8">
        <v>53.93</v>
      </c>
    </row>
    <row r="225" customHeight="1" spans="1:4">
      <c r="A225" s="6" t="s">
        <v>202</v>
      </c>
      <c r="B225" s="7">
        <v>20150427000117</v>
      </c>
      <c r="C225" s="6" t="s">
        <v>243</v>
      </c>
      <c r="D225" s="8">
        <v>81.83</v>
      </c>
    </row>
    <row r="226" customHeight="1" spans="1:4">
      <c r="A226" s="6" t="s">
        <v>244</v>
      </c>
      <c r="B226" s="7">
        <v>20150427000118</v>
      </c>
      <c r="C226" s="6" t="s">
        <v>245</v>
      </c>
      <c r="D226" s="8">
        <v>63.23</v>
      </c>
    </row>
    <row r="227" customHeight="1" spans="1:4">
      <c r="A227" s="6" t="s">
        <v>244</v>
      </c>
      <c r="B227" s="7">
        <v>20150427000119</v>
      </c>
      <c r="C227" s="6" t="s">
        <v>246</v>
      </c>
      <c r="D227" s="8">
        <v>70.67</v>
      </c>
    </row>
    <row r="228" customHeight="1" spans="1:4">
      <c r="A228" s="6" t="s">
        <v>244</v>
      </c>
      <c r="B228" s="7">
        <v>20150427000120</v>
      </c>
      <c r="C228" s="6" t="s">
        <v>247</v>
      </c>
      <c r="D228" s="8">
        <v>59.51</v>
      </c>
    </row>
    <row r="229" customHeight="1" spans="1:4">
      <c r="A229" s="6" t="s">
        <v>244</v>
      </c>
      <c r="B229" s="7">
        <v>20150427000121</v>
      </c>
      <c r="C229" s="6" t="s">
        <v>248</v>
      </c>
      <c r="D229" s="8">
        <v>97.53</v>
      </c>
    </row>
    <row r="230" customHeight="1" spans="1:4">
      <c r="A230" s="6" t="s">
        <v>244</v>
      </c>
      <c r="B230" s="7">
        <v>20150427000122</v>
      </c>
      <c r="C230" s="6" t="s">
        <v>249</v>
      </c>
      <c r="D230" s="8">
        <v>83.69</v>
      </c>
    </row>
    <row r="231" customHeight="1" spans="1:4">
      <c r="A231" s="6" t="s">
        <v>244</v>
      </c>
      <c r="B231" s="7">
        <v>20150427000123</v>
      </c>
      <c r="C231" s="6" t="s">
        <v>250</v>
      </c>
      <c r="D231" s="8">
        <v>50.21</v>
      </c>
    </row>
    <row r="232" customHeight="1" spans="1:4">
      <c r="A232" s="6" t="s">
        <v>244</v>
      </c>
      <c r="B232" s="7">
        <v>20150427000124</v>
      </c>
      <c r="C232" s="6" t="s">
        <v>251</v>
      </c>
      <c r="D232" s="8">
        <v>74.39</v>
      </c>
    </row>
    <row r="233" customHeight="1" spans="1:4">
      <c r="A233" s="6" t="s">
        <v>244</v>
      </c>
      <c r="B233" s="7">
        <v>20150427000125</v>
      </c>
      <c r="C233" s="6" t="s">
        <v>252</v>
      </c>
      <c r="D233" s="8">
        <v>92.99</v>
      </c>
    </row>
    <row r="234" customHeight="1" spans="1:4">
      <c r="A234" s="6" t="s">
        <v>244</v>
      </c>
      <c r="B234" s="7">
        <v>20150427000126</v>
      </c>
      <c r="C234" s="6" t="s">
        <v>253</v>
      </c>
      <c r="D234" s="8">
        <v>59.51</v>
      </c>
    </row>
    <row r="235" customHeight="1" spans="1:4">
      <c r="A235" s="6" t="s">
        <v>244</v>
      </c>
      <c r="B235" s="7">
        <v>20150427000127</v>
      </c>
      <c r="C235" s="6" t="s">
        <v>254</v>
      </c>
      <c r="D235" s="8">
        <v>55.79</v>
      </c>
    </row>
    <row r="236" customHeight="1" spans="1:4">
      <c r="A236" s="6" t="s">
        <v>244</v>
      </c>
      <c r="B236" s="7">
        <v>20150427000128</v>
      </c>
      <c r="C236" s="6" t="s">
        <v>255</v>
      </c>
      <c r="D236" s="8">
        <v>55.79</v>
      </c>
    </row>
    <row r="237" customHeight="1" spans="1:4">
      <c r="A237" s="6" t="s">
        <v>244</v>
      </c>
      <c r="B237" s="7">
        <v>20150427000129</v>
      </c>
      <c r="C237" s="6" t="s">
        <v>256</v>
      </c>
      <c r="D237" s="8">
        <v>55.79</v>
      </c>
    </row>
    <row r="238" customHeight="1" spans="1:4">
      <c r="A238" s="6" t="s">
        <v>244</v>
      </c>
      <c r="B238" s="7">
        <v>20150427000130</v>
      </c>
      <c r="C238" s="6" t="s">
        <v>257</v>
      </c>
      <c r="D238" s="8">
        <v>55.79</v>
      </c>
    </row>
    <row r="239" customHeight="1" spans="1:4">
      <c r="A239" s="6" t="s">
        <v>244</v>
      </c>
      <c r="B239" s="7">
        <v>20150427000131</v>
      </c>
      <c r="C239" s="6" t="s">
        <v>258</v>
      </c>
      <c r="D239" s="8">
        <v>74.39</v>
      </c>
    </row>
    <row r="240" customHeight="1" spans="1:4">
      <c r="A240" s="6" t="s">
        <v>244</v>
      </c>
      <c r="B240" s="7">
        <v>20150427000132</v>
      </c>
      <c r="C240" s="6" t="s">
        <v>259</v>
      </c>
      <c r="D240" s="8">
        <v>52.07</v>
      </c>
    </row>
    <row r="241" customHeight="1" spans="1:4">
      <c r="A241" s="6" t="s">
        <v>244</v>
      </c>
      <c r="B241" s="7">
        <v>20150427000133</v>
      </c>
      <c r="C241" s="6" t="s">
        <v>260</v>
      </c>
      <c r="D241" s="8">
        <v>55.79</v>
      </c>
    </row>
    <row r="242" customHeight="1" spans="1:4">
      <c r="A242" s="6" t="s">
        <v>244</v>
      </c>
      <c r="B242" s="7">
        <v>20150427000134</v>
      </c>
      <c r="C242" s="6" t="s">
        <v>261</v>
      </c>
      <c r="D242" s="8">
        <v>55.79</v>
      </c>
    </row>
    <row r="243" customHeight="1" spans="1:4">
      <c r="A243" s="6" t="s">
        <v>244</v>
      </c>
      <c r="B243" s="7">
        <v>20150427000135</v>
      </c>
      <c r="C243" s="6" t="s">
        <v>262</v>
      </c>
      <c r="D243" s="8">
        <v>59.51</v>
      </c>
    </row>
    <row r="244" customHeight="1" spans="1:4">
      <c r="A244" s="6" t="s">
        <v>244</v>
      </c>
      <c r="B244" s="7">
        <v>20150427000136</v>
      </c>
      <c r="C244" s="6" t="s">
        <v>263</v>
      </c>
      <c r="D244" s="8">
        <v>55.79</v>
      </c>
    </row>
    <row r="245" customHeight="1" spans="1:4">
      <c r="A245" s="6" t="s">
        <v>244</v>
      </c>
      <c r="B245" s="7">
        <v>20150427000137</v>
      </c>
      <c r="C245" s="6" t="s">
        <v>264</v>
      </c>
      <c r="D245" s="8">
        <v>55.79</v>
      </c>
    </row>
    <row r="246" customHeight="1" spans="1:4">
      <c r="A246" s="6" t="s">
        <v>244</v>
      </c>
      <c r="B246" s="7">
        <v>20150427000138</v>
      </c>
      <c r="C246" s="6" t="s">
        <v>265</v>
      </c>
      <c r="D246" s="8">
        <v>52.07</v>
      </c>
    </row>
    <row r="247" customHeight="1" spans="1:4">
      <c r="A247" s="6" t="s">
        <v>266</v>
      </c>
      <c r="B247" s="7">
        <v>20150407000307</v>
      </c>
      <c r="C247" s="6" t="s">
        <v>267</v>
      </c>
      <c r="D247" s="8">
        <v>60</v>
      </c>
    </row>
    <row r="248" customHeight="1" spans="1:4">
      <c r="A248" s="6" t="s">
        <v>266</v>
      </c>
      <c r="B248" s="7">
        <v>20150407000308</v>
      </c>
      <c r="C248" s="6" t="s">
        <v>268</v>
      </c>
      <c r="D248" s="8">
        <v>100</v>
      </c>
    </row>
    <row r="249" customHeight="1" spans="1:4">
      <c r="A249" s="6" t="s">
        <v>266</v>
      </c>
      <c r="B249" s="7">
        <v>20150407000309</v>
      </c>
      <c r="C249" s="6" t="s">
        <v>269</v>
      </c>
      <c r="D249" s="8">
        <v>101.68</v>
      </c>
    </row>
    <row r="250" customHeight="1" spans="1:4">
      <c r="A250" s="6" t="s">
        <v>266</v>
      </c>
      <c r="B250" s="7">
        <v>20150407000317</v>
      </c>
      <c r="C250" s="6" t="s">
        <v>270</v>
      </c>
      <c r="D250" s="8">
        <v>55.79</v>
      </c>
    </row>
    <row r="251" customHeight="1" spans="1:4">
      <c r="A251" s="6" t="s">
        <v>266</v>
      </c>
      <c r="B251" s="7">
        <v>20150407000318</v>
      </c>
      <c r="C251" s="6" t="s">
        <v>271</v>
      </c>
      <c r="D251" s="8">
        <v>55.79</v>
      </c>
    </row>
    <row r="252" customHeight="1" spans="1:4">
      <c r="A252" s="6" t="s">
        <v>266</v>
      </c>
      <c r="B252" s="7">
        <v>20150407000319</v>
      </c>
      <c r="C252" s="6" t="s">
        <v>272</v>
      </c>
      <c r="D252" s="8">
        <v>92.99</v>
      </c>
    </row>
    <row r="253" customHeight="1" spans="1:4">
      <c r="A253" s="6" t="s">
        <v>266</v>
      </c>
      <c r="B253" s="7">
        <v>20150407000320</v>
      </c>
      <c r="C253" s="6" t="s">
        <v>273</v>
      </c>
      <c r="D253" s="8">
        <v>92.99</v>
      </c>
    </row>
    <row r="254" customHeight="1" spans="1:4">
      <c r="A254" s="6" t="s">
        <v>266</v>
      </c>
      <c r="B254" s="7">
        <v>20150407000321</v>
      </c>
      <c r="C254" s="6" t="s">
        <v>274</v>
      </c>
      <c r="D254" s="8">
        <v>63.23</v>
      </c>
    </row>
    <row r="255" customHeight="1" spans="1:4">
      <c r="A255" s="6" t="s">
        <v>266</v>
      </c>
      <c r="B255" s="7">
        <v>20150407000322</v>
      </c>
      <c r="C255" s="6" t="s">
        <v>275</v>
      </c>
      <c r="D255" s="8">
        <v>59.51</v>
      </c>
    </row>
    <row r="256" customHeight="1" spans="1:4">
      <c r="A256" s="6" t="s">
        <v>266</v>
      </c>
      <c r="B256" s="7">
        <v>20150407000323</v>
      </c>
      <c r="C256" s="6" t="s">
        <v>276</v>
      </c>
      <c r="D256" s="8">
        <v>92.99</v>
      </c>
    </row>
    <row r="257" customHeight="1" spans="1:4">
      <c r="A257" s="6" t="s">
        <v>266</v>
      </c>
      <c r="B257" s="7">
        <v>20150407000324</v>
      </c>
      <c r="C257" s="6" t="s">
        <v>277</v>
      </c>
      <c r="D257" s="8">
        <v>92.99</v>
      </c>
    </row>
    <row r="258" customHeight="1" spans="1:4">
      <c r="A258" s="6" t="s">
        <v>266</v>
      </c>
      <c r="B258" s="7">
        <v>20150407000325</v>
      </c>
      <c r="C258" s="6" t="s">
        <v>278</v>
      </c>
      <c r="D258" s="8">
        <v>50.21</v>
      </c>
    </row>
    <row r="259" customHeight="1" spans="1:4">
      <c r="A259" s="6" t="s">
        <v>266</v>
      </c>
      <c r="B259" s="7">
        <v>20150407000326</v>
      </c>
      <c r="C259" s="6" t="s">
        <v>279</v>
      </c>
      <c r="D259" s="8">
        <v>92.99</v>
      </c>
    </row>
    <row r="260" customHeight="1" spans="1:4">
      <c r="A260" s="6" t="s">
        <v>266</v>
      </c>
      <c r="B260" s="7">
        <v>20150407000327</v>
      </c>
      <c r="C260" s="6" t="s">
        <v>280</v>
      </c>
      <c r="D260" s="8">
        <v>51.46</v>
      </c>
    </row>
    <row r="261" customHeight="1" spans="1:4">
      <c r="A261" s="6" t="s">
        <v>266</v>
      </c>
      <c r="B261" s="7">
        <v>20150407000328</v>
      </c>
      <c r="C261" s="6" t="s">
        <v>281</v>
      </c>
      <c r="D261" s="8">
        <v>148.04</v>
      </c>
    </row>
    <row r="262" customHeight="1" spans="1:4">
      <c r="A262" s="6" t="s">
        <v>266</v>
      </c>
      <c r="B262" s="7">
        <v>20150407000329</v>
      </c>
      <c r="C262" s="6" t="s">
        <v>282</v>
      </c>
      <c r="D262" s="8">
        <v>60</v>
      </c>
    </row>
    <row r="263" customHeight="1" spans="1:4">
      <c r="A263" s="6" t="s">
        <v>266</v>
      </c>
      <c r="B263" s="7">
        <v>20150407000330</v>
      </c>
      <c r="C263" s="6" t="s">
        <v>283</v>
      </c>
      <c r="D263" s="8">
        <v>140</v>
      </c>
    </row>
    <row r="264" customHeight="1" spans="1:4">
      <c r="A264" s="6" t="s">
        <v>266</v>
      </c>
      <c r="B264" s="7">
        <v>20150407000331</v>
      </c>
      <c r="C264" s="6" t="s">
        <v>284</v>
      </c>
      <c r="D264" s="8">
        <v>100</v>
      </c>
    </row>
    <row r="265" customHeight="1" spans="1:4">
      <c r="A265" s="6" t="s">
        <v>266</v>
      </c>
      <c r="B265" s="7">
        <v>20150407000332</v>
      </c>
      <c r="C265" s="6" t="s">
        <v>285</v>
      </c>
      <c r="D265" s="8">
        <v>60</v>
      </c>
    </row>
    <row r="266" customHeight="1" spans="1:4">
      <c r="A266" s="6" t="s">
        <v>266</v>
      </c>
      <c r="B266" s="7">
        <v>20150407000333</v>
      </c>
      <c r="C266" s="6" t="s">
        <v>286</v>
      </c>
      <c r="D266" s="8">
        <v>63.23</v>
      </c>
    </row>
    <row r="267" customHeight="1" spans="1:4">
      <c r="A267" s="6" t="s">
        <v>266</v>
      </c>
      <c r="B267" s="7">
        <v>20150407000334</v>
      </c>
      <c r="C267" s="6" t="s">
        <v>287</v>
      </c>
      <c r="D267" s="8">
        <v>66.95</v>
      </c>
    </row>
    <row r="268" customHeight="1" spans="1:4">
      <c r="A268" s="6" t="s">
        <v>266</v>
      </c>
      <c r="B268" s="7">
        <v>20150407000335</v>
      </c>
      <c r="C268" s="6" t="s">
        <v>288</v>
      </c>
      <c r="D268" s="8">
        <v>74.39</v>
      </c>
    </row>
    <row r="269" customHeight="1" spans="1:4">
      <c r="A269" s="6" t="s">
        <v>266</v>
      </c>
      <c r="B269" s="7">
        <v>20150407000336</v>
      </c>
      <c r="C269" s="6" t="s">
        <v>289</v>
      </c>
      <c r="D269" s="8">
        <v>68.81</v>
      </c>
    </row>
    <row r="270" customHeight="1" spans="1:4">
      <c r="A270" s="6" t="s">
        <v>266</v>
      </c>
      <c r="B270" s="7">
        <v>20150407000337</v>
      </c>
      <c r="C270" s="6" t="s">
        <v>290</v>
      </c>
      <c r="D270" s="8">
        <v>57.65</v>
      </c>
    </row>
    <row r="271" customHeight="1" spans="1:4">
      <c r="A271" s="6" t="s">
        <v>266</v>
      </c>
      <c r="B271" s="7">
        <v>20150407000338</v>
      </c>
      <c r="C271" s="6" t="s">
        <v>291</v>
      </c>
      <c r="D271" s="8">
        <v>59.51</v>
      </c>
    </row>
    <row r="272" customHeight="1" spans="1:4">
      <c r="A272" s="6" t="s">
        <v>266</v>
      </c>
      <c r="B272" s="7">
        <v>20150407000339</v>
      </c>
      <c r="C272" s="6" t="s">
        <v>292</v>
      </c>
      <c r="D272" s="8">
        <v>66.95</v>
      </c>
    </row>
    <row r="273" customHeight="1" spans="1:4">
      <c r="A273" s="6" t="s">
        <v>266</v>
      </c>
      <c r="B273" s="7">
        <v>20150407000340</v>
      </c>
      <c r="C273" s="6" t="s">
        <v>293</v>
      </c>
      <c r="D273" s="8">
        <v>63.23</v>
      </c>
    </row>
    <row r="274" customHeight="1" spans="1:4">
      <c r="A274" s="6" t="s">
        <v>266</v>
      </c>
      <c r="B274" s="7">
        <v>20150407000341</v>
      </c>
      <c r="C274" s="6" t="s">
        <v>294</v>
      </c>
      <c r="D274" s="8">
        <v>68.81</v>
      </c>
    </row>
    <row r="275" customHeight="1" spans="1:4">
      <c r="A275" s="6" t="s">
        <v>266</v>
      </c>
      <c r="B275" s="7">
        <v>20150407000342</v>
      </c>
      <c r="C275" s="6" t="s">
        <v>295</v>
      </c>
      <c r="D275" s="8">
        <v>52.07</v>
      </c>
    </row>
    <row r="276" customHeight="1" spans="1:4">
      <c r="A276" s="6" t="s">
        <v>266</v>
      </c>
      <c r="B276" s="7">
        <v>20150407000343</v>
      </c>
      <c r="C276" s="6" t="s">
        <v>296</v>
      </c>
      <c r="D276" s="8">
        <v>92.99</v>
      </c>
    </row>
    <row r="277" customHeight="1" spans="1:4">
      <c r="A277" s="6" t="s">
        <v>266</v>
      </c>
      <c r="B277" s="7">
        <v>20150407000344</v>
      </c>
      <c r="C277" s="6" t="s">
        <v>297</v>
      </c>
      <c r="D277" s="8">
        <v>50.21</v>
      </c>
    </row>
    <row r="278" customHeight="1" spans="1:4">
      <c r="A278" s="6" t="s">
        <v>266</v>
      </c>
      <c r="B278" s="7">
        <v>20150407000345</v>
      </c>
      <c r="C278" s="6" t="s">
        <v>298</v>
      </c>
      <c r="D278" s="8">
        <v>55.79</v>
      </c>
    </row>
    <row r="279" customHeight="1" spans="1:4">
      <c r="A279" s="6" t="s">
        <v>266</v>
      </c>
      <c r="B279" s="7">
        <v>20150407000346</v>
      </c>
      <c r="C279" s="6" t="s">
        <v>299</v>
      </c>
      <c r="D279" s="8">
        <v>52.07</v>
      </c>
    </row>
    <row r="280" customHeight="1" spans="1:4">
      <c r="A280" s="6" t="s">
        <v>266</v>
      </c>
      <c r="B280" s="7">
        <v>20150407000347</v>
      </c>
      <c r="C280" s="6" t="s">
        <v>300</v>
      </c>
      <c r="D280" s="8">
        <v>55.79</v>
      </c>
    </row>
    <row r="281" customHeight="1" spans="1:4">
      <c r="A281" s="6" t="s">
        <v>266</v>
      </c>
      <c r="B281" s="7">
        <v>20150407000348</v>
      </c>
      <c r="C281" s="6" t="s">
        <v>301</v>
      </c>
      <c r="D281" s="8">
        <v>55.79</v>
      </c>
    </row>
    <row r="282" customHeight="1" spans="1:4">
      <c r="A282" s="6" t="s">
        <v>266</v>
      </c>
      <c r="B282" s="7">
        <v>20150407000349</v>
      </c>
      <c r="C282" s="6" t="s">
        <v>302</v>
      </c>
      <c r="D282" s="8">
        <v>55.79</v>
      </c>
    </row>
    <row r="283" customHeight="1" spans="1:4">
      <c r="A283" s="6" t="s">
        <v>266</v>
      </c>
      <c r="B283" s="7">
        <v>20150407000350</v>
      </c>
      <c r="C283" s="6" t="s">
        <v>303</v>
      </c>
      <c r="D283" s="8">
        <v>53.93</v>
      </c>
    </row>
    <row r="284" customHeight="1" spans="1:4">
      <c r="A284" s="6" t="s">
        <v>266</v>
      </c>
      <c r="B284" s="7">
        <v>20150407000351</v>
      </c>
      <c r="C284" s="6" t="s">
        <v>304</v>
      </c>
      <c r="D284" s="8">
        <v>120</v>
      </c>
    </row>
    <row r="285" customHeight="1" spans="1:4">
      <c r="A285" s="6" t="s">
        <v>266</v>
      </c>
      <c r="B285" s="7">
        <v>20150407000352</v>
      </c>
      <c r="C285" s="6" t="s">
        <v>305</v>
      </c>
      <c r="D285" s="8">
        <v>66.04</v>
      </c>
    </row>
    <row r="286" customHeight="1" spans="1:4">
      <c r="A286" s="6" t="s">
        <v>266</v>
      </c>
      <c r="B286" s="7">
        <v>20150407000353</v>
      </c>
      <c r="C286" s="6" t="s">
        <v>306</v>
      </c>
      <c r="D286" s="8">
        <v>100</v>
      </c>
    </row>
    <row r="287" customHeight="1" spans="1:4">
      <c r="A287" s="6" t="s">
        <v>266</v>
      </c>
      <c r="B287" s="7">
        <v>20150407000354</v>
      </c>
      <c r="C287" s="6" t="s">
        <v>307</v>
      </c>
      <c r="D287" s="8">
        <v>148.04</v>
      </c>
    </row>
    <row r="288" customHeight="1" spans="1:4">
      <c r="A288" s="6" t="s">
        <v>266</v>
      </c>
      <c r="B288" s="7">
        <v>20150407000355</v>
      </c>
      <c r="C288" s="6" t="s">
        <v>308</v>
      </c>
      <c r="D288" s="8">
        <v>100</v>
      </c>
    </row>
    <row r="289" customHeight="1" spans="1:4">
      <c r="A289" s="6" t="s">
        <v>266</v>
      </c>
      <c r="B289" s="7">
        <v>20150407000356</v>
      </c>
      <c r="C289" s="6" t="s">
        <v>309</v>
      </c>
      <c r="D289" s="8">
        <v>100</v>
      </c>
    </row>
    <row r="290" customHeight="1" spans="1:4">
      <c r="A290" s="6" t="s">
        <v>266</v>
      </c>
      <c r="B290" s="7">
        <v>20150407000357</v>
      </c>
      <c r="C290" s="6" t="s">
        <v>310</v>
      </c>
      <c r="D290" s="8">
        <v>88.04</v>
      </c>
    </row>
    <row r="291" customHeight="1" spans="1:4">
      <c r="A291" s="6" t="s">
        <v>266</v>
      </c>
      <c r="B291" s="7">
        <v>20150407000358</v>
      </c>
      <c r="C291" s="6" t="s">
        <v>311</v>
      </c>
      <c r="D291" s="8">
        <v>55.79</v>
      </c>
    </row>
    <row r="292" customHeight="1" spans="1:4">
      <c r="A292" s="6" t="s">
        <v>266</v>
      </c>
      <c r="B292" s="7">
        <v>20150407000359</v>
      </c>
      <c r="C292" s="6" t="s">
        <v>312</v>
      </c>
      <c r="D292" s="8">
        <v>55.79</v>
      </c>
    </row>
    <row r="293" customHeight="1" spans="1:4">
      <c r="A293" s="6" t="s">
        <v>266</v>
      </c>
      <c r="B293" s="7">
        <v>20150407000360</v>
      </c>
      <c r="C293" s="6" t="s">
        <v>313</v>
      </c>
      <c r="D293" s="8">
        <v>55.79</v>
      </c>
    </row>
    <row r="294" customHeight="1" spans="1:4">
      <c r="A294" s="6" t="s">
        <v>266</v>
      </c>
      <c r="B294" s="7">
        <v>20150407000361</v>
      </c>
      <c r="C294" s="6" t="s">
        <v>314</v>
      </c>
      <c r="D294" s="8">
        <v>60</v>
      </c>
    </row>
    <row r="295" customHeight="1" spans="1:4">
      <c r="A295" s="6" t="s">
        <v>266</v>
      </c>
      <c r="B295" s="7">
        <v>20150407000362</v>
      </c>
      <c r="C295" s="6" t="s">
        <v>315</v>
      </c>
      <c r="D295" s="8">
        <v>100</v>
      </c>
    </row>
    <row r="296" customHeight="1" spans="1:4">
      <c r="A296" s="6" t="s">
        <v>266</v>
      </c>
      <c r="B296" s="7">
        <v>20150407000363</v>
      </c>
      <c r="C296" s="6" t="s">
        <v>316</v>
      </c>
      <c r="D296" s="8">
        <v>135.8</v>
      </c>
    </row>
    <row r="297" customHeight="1" spans="1:4">
      <c r="A297" s="6" t="s">
        <v>266</v>
      </c>
      <c r="B297" s="7">
        <v>20150407000364</v>
      </c>
      <c r="C297" s="6" t="s">
        <v>317</v>
      </c>
      <c r="D297" s="8">
        <v>100</v>
      </c>
    </row>
    <row r="298" customHeight="1" spans="1:4">
      <c r="A298" s="6" t="s">
        <v>266</v>
      </c>
      <c r="B298" s="7">
        <v>20150407000365</v>
      </c>
      <c r="C298" s="6" t="s">
        <v>318</v>
      </c>
      <c r="D298" s="8">
        <v>100</v>
      </c>
    </row>
    <row r="299" customHeight="1" spans="1:4">
      <c r="A299" s="6" t="s">
        <v>266</v>
      </c>
      <c r="B299" s="7">
        <v>20150407000366</v>
      </c>
      <c r="C299" s="6" t="s">
        <v>319</v>
      </c>
      <c r="D299" s="8">
        <v>148.04</v>
      </c>
    </row>
    <row r="300" customHeight="1" spans="1:4">
      <c r="A300" s="6" t="s">
        <v>266</v>
      </c>
      <c r="B300" s="7">
        <v>20150407000367</v>
      </c>
      <c r="C300" s="6" t="s">
        <v>320</v>
      </c>
      <c r="D300" s="8">
        <v>100</v>
      </c>
    </row>
    <row r="301" customHeight="1" spans="1:4">
      <c r="A301" s="6" t="s">
        <v>266</v>
      </c>
      <c r="B301" s="7">
        <v>20150407000368</v>
      </c>
      <c r="C301" s="6" t="s">
        <v>321</v>
      </c>
      <c r="D301" s="8">
        <v>60</v>
      </c>
    </row>
    <row r="302" customHeight="1" spans="1:4">
      <c r="A302" s="6" t="s">
        <v>266</v>
      </c>
      <c r="B302" s="7">
        <v>20150407000369</v>
      </c>
      <c r="C302" s="6" t="s">
        <v>322</v>
      </c>
      <c r="D302" s="8">
        <v>100</v>
      </c>
    </row>
    <row r="303" customHeight="1" spans="1:4">
      <c r="A303" s="6" t="s">
        <v>266</v>
      </c>
      <c r="B303" s="7">
        <v>20150407000370</v>
      </c>
      <c r="C303" s="6" t="s">
        <v>323</v>
      </c>
      <c r="D303" s="8">
        <v>200</v>
      </c>
    </row>
    <row r="304" customHeight="1" spans="1:4">
      <c r="A304" s="6" t="s">
        <v>266</v>
      </c>
      <c r="B304" s="7">
        <v>20150407000371</v>
      </c>
      <c r="C304" s="6" t="s">
        <v>324</v>
      </c>
      <c r="D304" s="8">
        <v>89.27</v>
      </c>
    </row>
    <row r="305" customHeight="1" spans="1:4">
      <c r="A305" s="6" t="s">
        <v>266</v>
      </c>
      <c r="B305" s="7">
        <v>20150407000372</v>
      </c>
      <c r="C305" s="6" t="s">
        <v>325</v>
      </c>
      <c r="D305" s="8">
        <v>50.21</v>
      </c>
    </row>
    <row r="306" customHeight="1" spans="1:4">
      <c r="A306" s="6" t="s">
        <v>266</v>
      </c>
      <c r="B306" s="7">
        <v>20150407000373</v>
      </c>
      <c r="C306" s="6" t="s">
        <v>326</v>
      </c>
      <c r="D306" s="8">
        <v>130.19</v>
      </c>
    </row>
    <row r="307" customHeight="1" spans="1:4">
      <c r="A307" s="6" t="s">
        <v>266</v>
      </c>
      <c r="B307" s="7">
        <v>20150407000374</v>
      </c>
      <c r="C307" s="6" t="s">
        <v>327</v>
      </c>
      <c r="D307" s="8">
        <v>66.04</v>
      </c>
    </row>
    <row r="308" customHeight="1" spans="1:4">
      <c r="A308" s="6" t="s">
        <v>266</v>
      </c>
      <c r="B308" s="7">
        <v>20150407000375</v>
      </c>
      <c r="C308" s="6" t="s">
        <v>328</v>
      </c>
      <c r="D308" s="8">
        <v>120</v>
      </c>
    </row>
    <row r="309" customHeight="1" spans="1:4">
      <c r="A309" s="6" t="s">
        <v>266</v>
      </c>
      <c r="B309" s="7">
        <v>20150407000376</v>
      </c>
      <c r="C309" s="6" t="s">
        <v>329</v>
      </c>
      <c r="D309" s="8">
        <v>88.04</v>
      </c>
    </row>
    <row r="310" customHeight="1" spans="1:4">
      <c r="A310" s="6" t="s">
        <v>266</v>
      </c>
      <c r="B310" s="7">
        <v>20150407000377</v>
      </c>
      <c r="C310" s="6" t="s">
        <v>330</v>
      </c>
      <c r="D310" s="8">
        <v>88.04</v>
      </c>
    </row>
    <row r="311" customHeight="1" spans="1:4">
      <c r="A311" s="6" t="s">
        <v>266</v>
      </c>
      <c r="B311" s="7">
        <v>20150407000378</v>
      </c>
      <c r="C311" s="6" t="s">
        <v>331</v>
      </c>
      <c r="D311" s="8">
        <v>100</v>
      </c>
    </row>
    <row r="312" customHeight="1" spans="1:4">
      <c r="A312" s="6" t="s">
        <v>266</v>
      </c>
      <c r="B312" s="7">
        <v>20150407000379</v>
      </c>
      <c r="C312" s="6" t="s">
        <v>332</v>
      </c>
      <c r="D312" s="8">
        <v>100</v>
      </c>
    </row>
    <row r="313" customHeight="1" spans="1:4">
      <c r="A313" s="6" t="s">
        <v>266</v>
      </c>
      <c r="B313" s="7">
        <v>20150407000380</v>
      </c>
      <c r="C313" s="6" t="s">
        <v>333</v>
      </c>
      <c r="D313" s="8">
        <v>100</v>
      </c>
    </row>
    <row r="314" customHeight="1" spans="1:4">
      <c r="A314" s="6" t="s">
        <v>266</v>
      </c>
      <c r="B314" s="7">
        <v>20150407000381</v>
      </c>
      <c r="C314" s="6" t="s">
        <v>334</v>
      </c>
      <c r="D314" s="8">
        <v>60</v>
      </c>
    </row>
    <row r="315" customHeight="1" spans="1:4">
      <c r="A315" s="6" t="s">
        <v>266</v>
      </c>
      <c r="B315" s="7">
        <v>20150407000382</v>
      </c>
      <c r="C315" s="6" t="s">
        <v>335</v>
      </c>
      <c r="D315" s="8">
        <v>148.04</v>
      </c>
    </row>
    <row r="316" customHeight="1" spans="1:4">
      <c r="A316" s="6" t="s">
        <v>266</v>
      </c>
      <c r="B316" s="7">
        <v>20150407000383</v>
      </c>
      <c r="C316" s="6" t="s">
        <v>336</v>
      </c>
      <c r="D316" s="8">
        <v>212.7</v>
      </c>
    </row>
    <row r="317" customHeight="1" spans="1:4">
      <c r="A317" s="6" t="s">
        <v>266</v>
      </c>
      <c r="B317" s="7">
        <v>20150407000384</v>
      </c>
      <c r="C317" s="6" t="s">
        <v>337</v>
      </c>
      <c r="D317" s="8">
        <v>60</v>
      </c>
    </row>
    <row r="318" customHeight="1" spans="1:4">
      <c r="A318" s="6" t="s">
        <v>266</v>
      </c>
      <c r="B318" s="7">
        <v>20150407000385</v>
      </c>
      <c r="C318" s="6" t="s">
        <v>338</v>
      </c>
      <c r="D318" s="8">
        <v>60</v>
      </c>
    </row>
    <row r="319" customHeight="1" spans="1:4">
      <c r="A319" s="6" t="s">
        <v>266</v>
      </c>
      <c r="B319" s="7">
        <v>20150407000386</v>
      </c>
      <c r="C319" s="6" t="s">
        <v>339</v>
      </c>
      <c r="D319" s="8">
        <v>100</v>
      </c>
    </row>
    <row r="320" customHeight="1" spans="1:4">
      <c r="A320" s="6" t="s">
        <v>266</v>
      </c>
      <c r="B320" s="7">
        <v>20150407000387</v>
      </c>
      <c r="C320" s="6" t="s">
        <v>340</v>
      </c>
      <c r="D320" s="8">
        <v>60</v>
      </c>
    </row>
    <row r="321" customHeight="1" spans="1:4">
      <c r="A321" s="6" t="s">
        <v>266</v>
      </c>
      <c r="B321" s="7">
        <v>20150407000388</v>
      </c>
      <c r="C321" s="6" t="s">
        <v>341</v>
      </c>
      <c r="D321" s="8">
        <v>141.36</v>
      </c>
    </row>
    <row r="322" customHeight="1" spans="1:4">
      <c r="A322" s="6" t="s">
        <v>266</v>
      </c>
      <c r="B322" s="7">
        <v>20150407000389</v>
      </c>
      <c r="C322" s="6" t="s">
        <v>342</v>
      </c>
      <c r="D322" s="8">
        <v>100</v>
      </c>
    </row>
    <row r="323" customHeight="1" spans="1:4">
      <c r="A323" s="6" t="s">
        <v>266</v>
      </c>
      <c r="B323" s="7">
        <v>20150407000390</v>
      </c>
      <c r="C323" s="6" t="s">
        <v>343</v>
      </c>
      <c r="D323" s="8">
        <v>100</v>
      </c>
    </row>
    <row r="324" customHeight="1" spans="1:4">
      <c r="A324" s="6" t="s">
        <v>266</v>
      </c>
      <c r="B324" s="7">
        <v>20150407000391</v>
      </c>
      <c r="C324" s="6" t="s">
        <v>344</v>
      </c>
      <c r="D324" s="8">
        <v>100</v>
      </c>
    </row>
    <row r="325" customHeight="1" spans="1:4">
      <c r="A325" s="6" t="s">
        <v>266</v>
      </c>
      <c r="B325" s="7">
        <v>20150407000392</v>
      </c>
      <c r="C325" s="6" t="s">
        <v>345</v>
      </c>
      <c r="D325" s="8">
        <v>100</v>
      </c>
    </row>
    <row r="326" customHeight="1" spans="1:4">
      <c r="A326" s="6" t="s">
        <v>266</v>
      </c>
      <c r="B326" s="7">
        <v>20150407000393</v>
      </c>
      <c r="C326" s="6" t="s">
        <v>346</v>
      </c>
      <c r="D326" s="8">
        <v>81.83</v>
      </c>
    </row>
    <row r="327" customHeight="1" spans="1:4">
      <c r="A327" s="6" t="s">
        <v>266</v>
      </c>
      <c r="B327" s="7">
        <v>20150407000394</v>
      </c>
      <c r="C327" s="6" t="s">
        <v>347</v>
      </c>
      <c r="D327" s="8">
        <v>55.79</v>
      </c>
    </row>
    <row r="328" customHeight="1" spans="1:4">
      <c r="A328" s="6" t="s">
        <v>266</v>
      </c>
      <c r="B328" s="7">
        <v>20150407000395</v>
      </c>
      <c r="C328" s="6" t="s">
        <v>348</v>
      </c>
      <c r="D328" s="8">
        <v>55.79</v>
      </c>
    </row>
    <row r="329" customHeight="1" spans="1:4">
      <c r="A329" s="6" t="s">
        <v>266</v>
      </c>
      <c r="B329" s="7">
        <v>20150407000396</v>
      </c>
      <c r="C329" s="6" t="s">
        <v>349</v>
      </c>
      <c r="D329" s="8">
        <v>55.79</v>
      </c>
    </row>
    <row r="330" customHeight="1" spans="1:4">
      <c r="A330" s="6" t="s">
        <v>266</v>
      </c>
      <c r="B330" s="7">
        <v>20150407000397</v>
      </c>
      <c r="C330" s="6" t="s">
        <v>350</v>
      </c>
      <c r="D330" s="8">
        <v>55.79</v>
      </c>
    </row>
    <row r="331" customHeight="1" spans="1:4">
      <c r="A331" s="6" t="s">
        <v>266</v>
      </c>
      <c r="B331" s="7">
        <v>20150407000398</v>
      </c>
      <c r="C331" s="6" t="s">
        <v>351</v>
      </c>
      <c r="D331" s="8">
        <v>66.95</v>
      </c>
    </row>
    <row r="332" customHeight="1" spans="1:4">
      <c r="A332" s="6" t="s">
        <v>352</v>
      </c>
      <c r="B332" s="7">
        <v>20150422001668</v>
      </c>
      <c r="C332" s="6" t="s">
        <v>353</v>
      </c>
      <c r="D332" s="8">
        <v>80</v>
      </c>
    </row>
    <row r="333" customHeight="1" spans="1:4">
      <c r="A333" s="6" t="s">
        <v>352</v>
      </c>
      <c r="B333" s="7">
        <v>20150422001669</v>
      </c>
      <c r="C333" s="6" t="s">
        <v>354</v>
      </c>
      <c r="D333" s="8">
        <v>70.67</v>
      </c>
    </row>
    <row r="334" customHeight="1" spans="1:4">
      <c r="A334" s="6" t="s">
        <v>352</v>
      </c>
      <c r="B334" s="7">
        <v>20150422001670</v>
      </c>
      <c r="C334" s="6" t="s">
        <v>355</v>
      </c>
      <c r="D334" s="8">
        <v>92.38</v>
      </c>
    </row>
    <row r="335" customHeight="1" spans="1:4">
      <c r="A335" s="6" t="s">
        <v>352</v>
      </c>
      <c r="B335" s="7">
        <v>20150422001671</v>
      </c>
      <c r="C335" s="6" t="s">
        <v>356</v>
      </c>
      <c r="D335" s="8">
        <v>68.81</v>
      </c>
    </row>
    <row r="336" customHeight="1" spans="1:4">
      <c r="A336" s="6" t="s">
        <v>352</v>
      </c>
      <c r="B336" s="7">
        <v>20150422001672</v>
      </c>
      <c r="C336" s="6" t="s">
        <v>357</v>
      </c>
      <c r="D336" s="8">
        <v>50.21</v>
      </c>
    </row>
    <row r="337" customHeight="1" spans="1:4">
      <c r="A337" s="6" t="s">
        <v>352</v>
      </c>
      <c r="B337" s="7">
        <v>20150422001673</v>
      </c>
      <c r="C337" s="6" t="s">
        <v>358</v>
      </c>
      <c r="D337" s="8">
        <v>89.27</v>
      </c>
    </row>
    <row r="338" customHeight="1" spans="1:4">
      <c r="A338" s="6" t="s">
        <v>352</v>
      </c>
      <c r="B338" s="7">
        <v>20150422001674</v>
      </c>
      <c r="C338" s="6" t="s">
        <v>359</v>
      </c>
      <c r="D338" s="8">
        <v>66.95</v>
      </c>
    </row>
    <row r="339" customHeight="1" spans="1:4">
      <c r="A339" s="6" t="s">
        <v>352</v>
      </c>
      <c r="B339" s="7">
        <v>20150422001675</v>
      </c>
      <c r="C339" s="6" t="s">
        <v>360</v>
      </c>
      <c r="D339" s="8">
        <v>52.07</v>
      </c>
    </row>
    <row r="340" customHeight="1" spans="1:4">
      <c r="A340" s="6" t="s">
        <v>352</v>
      </c>
      <c r="B340" s="7">
        <v>20150422001676</v>
      </c>
      <c r="C340" s="6" t="s">
        <v>361</v>
      </c>
      <c r="D340" s="8">
        <v>94.85</v>
      </c>
    </row>
    <row r="341" customHeight="1" spans="1:4">
      <c r="A341" s="6" t="s">
        <v>352</v>
      </c>
      <c r="B341" s="7">
        <v>20150422001677</v>
      </c>
      <c r="C341" s="6" t="s">
        <v>362</v>
      </c>
      <c r="D341" s="8">
        <v>55.79</v>
      </c>
    </row>
    <row r="342" customHeight="1" spans="1:4">
      <c r="A342" s="6" t="s">
        <v>352</v>
      </c>
      <c r="B342" s="7">
        <v>20150422001678</v>
      </c>
      <c r="C342" s="6" t="s">
        <v>363</v>
      </c>
      <c r="D342" s="8">
        <v>60</v>
      </c>
    </row>
    <row r="343" customHeight="1" spans="1:4">
      <c r="A343" s="6" t="s">
        <v>352</v>
      </c>
      <c r="B343" s="7">
        <v>20150422001679</v>
      </c>
      <c r="C343" s="6" t="s">
        <v>364</v>
      </c>
      <c r="D343" s="8">
        <v>55.79</v>
      </c>
    </row>
    <row r="344" customHeight="1" spans="1:4">
      <c r="A344" s="6" t="s">
        <v>352</v>
      </c>
      <c r="B344" s="7">
        <v>20150422001680</v>
      </c>
      <c r="C344" s="6" t="s">
        <v>365</v>
      </c>
      <c r="D344" s="8">
        <v>55.79</v>
      </c>
    </row>
    <row r="345" customHeight="1" spans="1:4">
      <c r="A345" s="6" t="s">
        <v>352</v>
      </c>
      <c r="B345" s="7">
        <v>20150422001681</v>
      </c>
      <c r="C345" s="6" t="s">
        <v>366</v>
      </c>
      <c r="D345" s="8">
        <v>74.39</v>
      </c>
    </row>
    <row r="346" customHeight="1" spans="1:4">
      <c r="A346" s="6" t="s">
        <v>352</v>
      </c>
      <c r="B346" s="7">
        <v>20150422001682</v>
      </c>
      <c r="C346" s="6" t="s">
        <v>367</v>
      </c>
      <c r="D346" s="8">
        <v>74.39</v>
      </c>
    </row>
    <row r="347" customHeight="1" spans="1:4">
      <c r="A347" s="6" t="s">
        <v>352</v>
      </c>
      <c r="B347" s="7">
        <v>20150422001683</v>
      </c>
      <c r="C347" s="6" t="s">
        <v>368</v>
      </c>
      <c r="D347" s="8">
        <v>85.55</v>
      </c>
    </row>
    <row r="348" customHeight="1" spans="1:4">
      <c r="A348" s="6" t="s">
        <v>352</v>
      </c>
      <c r="B348" s="7">
        <v>20150422001684</v>
      </c>
      <c r="C348" s="6" t="s">
        <v>369</v>
      </c>
      <c r="D348" s="8">
        <v>63.23</v>
      </c>
    </row>
    <row r="349" customHeight="1" spans="1:4">
      <c r="A349" s="6" t="s">
        <v>352</v>
      </c>
      <c r="B349" s="7">
        <v>20150422001685</v>
      </c>
      <c r="C349" s="6" t="s">
        <v>370</v>
      </c>
      <c r="D349" s="8">
        <v>63.23</v>
      </c>
    </row>
    <row r="350" customHeight="1" spans="1:4">
      <c r="A350" s="6" t="s">
        <v>352</v>
      </c>
      <c r="B350" s="7">
        <v>20150422001686</v>
      </c>
      <c r="C350" s="6" t="s">
        <v>371</v>
      </c>
      <c r="D350" s="8">
        <v>100</v>
      </c>
    </row>
    <row r="351" customHeight="1" spans="1:4">
      <c r="A351" s="6" t="s">
        <v>352</v>
      </c>
      <c r="B351" s="7">
        <v>20150422001687</v>
      </c>
      <c r="C351" s="6" t="s">
        <v>372</v>
      </c>
      <c r="D351" s="8">
        <v>56.37</v>
      </c>
    </row>
    <row r="352" customHeight="1" spans="1:4">
      <c r="A352" s="6" t="s">
        <v>352</v>
      </c>
      <c r="B352" s="7">
        <v>20150422001688</v>
      </c>
      <c r="C352" s="6" t="s">
        <v>373</v>
      </c>
      <c r="D352" s="8">
        <v>63.23</v>
      </c>
    </row>
    <row r="353" customHeight="1" spans="1:4">
      <c r="A353" s="6" t="s">
        <v>352</v>
      </c>
      <c r="B353" s="7">
        <v>20150422001689</v>
      </c>
      <c r="C353" s="6" t="s">
        <v>374</v>
      </c>
      <c r="D353" s="8">
        <v>63.23</v>
      </c>
    </row>
    <row r="354" customHeight="1" spans="1:4">
      <c r="A354" s="6" t="s">
        <v>352</v>
      </c>
      <c r="B354" s="7">
        <v>20150422001690</v>
      </c>
      <c r="C354" s="6" t="s">
        <v>375</v>
      </c>
      <c r="D354" s="8">
        <v>63.23</v>
      </c>
    </row>
    <row r="355" customHeight="1" spans="1:4">
      <c r="A355" s="6" t="s">
        <v>352</v>
      </c>
      <c r="B355" s="7">
        <v>20150422001691</v>
      </c>
      <c r="C355" s="6" t="s">
        <v>376</v>
      </c>
      <c r="D355" s="8">
        <v>163.68</v>
      </c>
    </row>
    <row r="356" customHeight="1" spans="1:4">
      <c r="A356" s="6" t="s">
        <v>352</v>
      </c>
      <c r="B356" s="7">
        <v>20150422001692</v>
      </c>
      <c r="C356" s="6" t="s">
        <v>377</v>
      </c>
      <c r="D356" s="8">
        <v>163.68</v>
      </c>
    </row>
    <row r="357" customHeight="1" spans="1:4">
      <c r="A357" s="6" t="s">
        <v>352</v>
      </c>
      <c r="B357" s="7">
        <v>20150422001693</v>
      </c>
      <c r="C357" s="6" t="s">
        <v>378</v>
      </c>
      <c r="D357" s="8">
        <v>66.95</v>
      </c>
    </row>
    <row r="358" customHeight="1" spans="1:4">
      <c r="A358" s="6" t="s">
        <v>352</v>
      </c>
      <c r="B358" s="7">
        <v>20150422001694</v>
      </c>
      <c r="C358" s="6" t="s">
        <v>379</v>
      </c>
      <c r="D358" s="8">
        <v>70.67</v>
      </c>
    </row>
    <row r="359" customHeight="1" spans="1:4">
      <c r="A359" s="6" t="s">
        <v>352</v>
      </c>
      <c r="B359" s="7">
        <v>20150422001695</v>
      </c>
      <c r="C359" s="6" t="s">
        <v>380</v>
      </c>
      <c r="D359" s="8">
        <v>59.51</v>
      </c>
    </row>
    <row r="360" customHeight="1" spans="1:4">
      <c r="A360" s="6" t="s">
        <v>352</v>
      </c>
      <c r="B360" s="7">
        <v>20150422001696</v>
      </c>
      <c r="C360" s="6" t="s">
        <v>381</v>
      </c>
      <c r="D360" s="8">
        <v>55.79</v>
      </c>
    </row>
    <row r="361" customHeight="1" spans="1:4">
      <c r="A361" s="6" t="s">
        <v>352</v>
      </c>
      <c r="B361" s="7">
        <v>20150422001697</v>
      </c>
      <c r="C361" s="6" t="s">
        <v>382</v>
      </c>
      <c r="D361" s="8">
        <v>59.51</v>
      </c>
    </row>
    <row r="362" customHeight="1" spans="1:4">
      <c r="A362" s="6" t="s">
        <v>352</v>
      </c>
      <c r="B362" s="7">
        <v>20150422001698</v>
      </c>
      <c r="C362" s="6" t="s">
        <v>383</v>
      </c>
      <c r="D362" s="8">
        <v>60</v>
      </c>
    </row>
    <row r="363" customHeight="1" spans="1:4">
      <c r="A363" s="6" t="s">
        <v>352</v>
      </c>
      <c r="B363" s="7">
        <v>20150422001699</v>
      </c>
      <c r="C363" s="6" t="s">
        <v>384</v>
      </c>
      <c r="D363" s="8">
        <v>81.83</v>
      </c>
    </row>
    <row r="364" customHeight="1" spans="1:4">
      <c r="A364" s="6" t="s">
        <v>352</v>
      </c>
      <c r="B364" s="7">
        <v>20150422001700</v>
      </c>
      <c r="C364" s="6" t="s">
        <v>385</v>
      </c>
      <c r="D364" s="8">
        <v>50.21</v>
      </c>
    </row>
    <row r="365" customHeight="1" spans="1:4">
      <c r="A365" s="6" t="s">
        <v>352</v>
      </c>
      <c r="B365" s="7">
        <v>20150422001701</v>
      </c>
      <c r="C365" s="6" t="s">
        <v>386</v>
      </c>
      <c r="D365" s="8">
        <v>63.23</v>
      </c>
    </row>
    <row r="366" customHeight="1" spans="1:4">
      <c r="A366" s="6" t="s">
        <v>352</v>
      </c>
      <c r="B366" s="7">
        <v>20150422001702</v>
      </c>
      <c r="C366" s="6" t="s">
        <v>387</v>
      </c>
      <c r="D366" s="8">
        <v>63.23</v>
      </c>
    </row>
    <row r="367" customHeight="1" spans="1:4">
      <c r="A367" s="6" t="s">
        <v>352</v>
      </c>
      <c r="B367" s="7">
        <v>20150422001703</v>
      </c>
      <c r="C367" s="6" t="s">
        <v>388</v>
      </c>
      <c r="D367" s="8">
        <v>63.23</v>
      </c>
    </row>
    <row r="368" customHeight="1" spans="1:4">
      <c r="A368" s="6" t="s">
        <v>352</v>
      </c>
      <c r="B368" s="7">
        <v>20150422001704</v>
      </c>
      <c r="C368" s="6" t="s">
        <v>389</v>
      </c>
      <c r="D368" s="8">
        <v>55.79</v>
      </c>
    </row>
    <row r="369" customHeight="1" spans="1:4">
      <c r="A369" s="6" t="s">
        <v>352</v>
      </c>
      <c r="B369" s="7">
        <v>20150422001705</v>
      </c>
      <c r="C369" s="6" t="s">
        <v>390</v>
      </c>
      <c r="D369" s="8">
        <v>55.79</v>
      </c>
    </row>
    <row r="370" customHeight="1" spans="1:4">
      <c r="A370" s="6" t="s">
        <v>352</v>
      </c>
      <c r="B370" s="7">
        <v>20150422001706</v>
      </c>
      <c r="C370" s="6" t="s">
        <v>391</v>
      </c>
      <c r="D370" s="8">
        <v>57.65</v>
      </c>
    </row>
    <row r="371" customHeight="1" spans="1:4">
      <c r="A371" s="6" t="s">
        <v>352</v>
      </c>
      <c r="B371" s="7">
        <v>20150422001707</v>
      </c>
      <c r="C371" s="6" t="s">
        <v>392</v>
      </c>
      <c r="D371" s="8">
        <v>68.81</v>
      </c>
    </row>
    <row r="372" customHeight="1" spans="1:4">
      <c r="A372" s="6" t="s">
        <v>352</v>
      </c>
      <c r="B372" s="7">
        <v>20150422001708</v>
      </c>
      <c r="C372" s="6" t="s">
        <v>393</v>
      </c>
      <c r="D372" s="8">
        <v>68.81</v>
      </c>
    </row>
    <row r="373" customHeight="1" spans="1:4">
      <c r="A373" s="6" t="s">
        <v>352</v>
      </c>
      <c r="B373" s="7">
        <v>20150422001709</v>
      </c>
      <c r="C373" s="6" t="s">
        <v>394</v>
      </c>
      <c r="D373" s="8">
        <v>50.21</v>
      </c>
    </row>
    <row r="374" customHeight="1" spans="1:4">
      <c r="A374" s="6" t="s">
        <v>395</v>
      </c>
      <c r="B374" s="7">
        <v>20150409001864</v>
      </c>
      <c r="C374" s="6" t="s">
        <v>396</v>
      </c>
      <c r="D374" s="8">
        <v>60</v>
      </c>
    </row>
    <row r="375" customHeight="1" spans="1:4">
      <c r="A375" s="6" t="s">
        <v>395</v>
      </c>
      <c r="B375" s="7">
        <v>20150409001865</v>
      </c>
      <c r="C375" s="6" t="s">
        <v>397</v>
      </c>
      <c r="D375" s="8">
        <v>100</v>
      </c>
    </row>
    <row r="376" customHeight="1" spans="1:4">
      <c r="A376" s="6" t="s">
        <v>395</v>
      </c>
      <c r="B376" s="7">
        <v>20150409001866</v>
      </c>
      <c r="C376" s="6" t="s">
        <v>398</v>
      </c>
      <c r="D376" s="8">
        <v>100</v>
      </c>
    </row>
    <row r="377" customHeight="1" spans="1:4">
      <c r="A377" s="6" t="s">
        <v>395</v>
      </c>
      <c r="B377" s="7">
        <v>20150409001867</v>
      </c>
      <c r="C377" s="6" t="s">
        <v>399</v>
      </c>
      <c r="D377" s="8">
        <v>100</v>
      </c>
    </row>
    <row r="378" customHeight="1" spans="1:4">
      <c r="A378" s="6" t="s">
        <v>395</v>
      </c>
      <c r="B378" s="7">
        <v>20150409001868</v>
      </c>
      <c r="C378" s="6" t="s">
        <v>400</v>
      </c>
      <c r="D378" s="8">
        <v>60</v>
      </c>
    </row>
    <row r="379" customHeight="1" spans="1:4">
      <c r="A379" s="6" t="s">
        <v>395</v>
      </c>
      <c r="B379" s="7">
        <v>20150409001869</v>
      </c>
      <c r="C379" s="6" t="s">
        <v>401</v>
      </c>
      <c r="D379" s="8">
        <v>160</v>
      </c>
    </row>
    <row r="380" customHeight="1" spans="1:4">
      <c r="A380" s="6" t="s">
        <v>395</v>
      </c>
      <c r="B380" s="7">
        <v>20150409001870</v>
      </c>
      <c r="C380" s="6" t="s">
        <v>402</v>
      </c>
      <c r="D380" s="8">
        <v>52.07</v>
      </c>
    </row>
    <row r="381" customHeight="1" spans="1:4">
      <c r="A381" s="6" t="s">
        <v>395</v>
      </c>
      <c r="B381" s="7">
        <v>20150409001871</v>
      </c>
      <c r="C381" s="6" t="s">
        <v>403</v>
      </c>
      <c r="D381" s="8">
        <v>59.51</v>
      </c>
    </row>
    <row r="382" customHeight="1" spans="1:4">
      <c r="A382" s="6" t="s">
        <v>395</v>
      </c>
      <c r="B382" s="7">
        <v>20150409001872</v>
      </c>
      <c r="C382" s="6" t="s">
        <v>404</v>
      </c>
      <c r="D382" s="8">
        <v>55.79</v>
      </c>
    </row>
    <row r="383" customHeight="1" spans="1:4">
      <c r="A383" s="6" t="s">
        <v>395</v>
      </c>
      <c r="B383" s="7">
        <v>20150409001873</v>
      </c>
      <c r="C383" s="6" t="s">
        <v>405</v>
      </c>
      <c r="D383" s="8">
        <v>52.07</v>
      </c>
    </row>
    <row r="384" customHeight="1" spans="1:4">
      <c r="A384" s="6" t="s">
        <v>395</v>
      </c>
      <c r="B384" s="7">
        <v>20150409001874</v>
      </c>
      <c r="C384" s="6" t="s">
        <v>406</v>
      </c>
      <c r="D384" s="8">
        <v>53.93</v>
      </c>
    </row>
    <row r="385" customHeight="1" spans="1:4">
      <c r="A385" s="6" t="s">
        <v>395</v>
      </c>
      <c r="B385" s="7">
        <v>20150409001875</v>
      </c>
      <c r="C385" s="6" t="s">
        <v>407</v>
      </c>
      <c r="D385" s="8">
        <v>59.51</v>
      </c>
    </row>
    <row r="386" customHeight="1" spans="1:4">
      <c r="A386" s="6" t="s">
        <v>395</v>
      </c>
      <c r="B386" s="7">
        <v>20150409001876</v>
      </c>
      <c r="C386" s="6" t="s">
        <v>408</v>
      </c>
      <c r="D386" s="8">
        <v>50.21</v>
      </c>
    </row>
    <row r="387" customHeight="1" spans="1:4">
      <c r="A387" s="6" t="s">
        <v>395</v>
      </c>
      <c r="B387" s="7">
        <v>20150409001877</v>
      </c>
      <c r="C387" s="6" t="s">
        <v>409</v>
      </c>
      <c r="D387" s="8">
        <v>55.79</v>
      </c>
    </row>
    <row r="388" customHeight="1" spans="1:4">
      <c r="A388" s="6" t="s">
        <v>395</v>
      </c>
      <c r="B388" s="7">
        <v>20150409001878</v>
      </c>
      <c r="C388" s="6" t="s">
        <v>410</v>
      </c>
      <c r="D388" s="8">
        <v>52.07</v>
      </c>
    </row>
    <row r="389" customHeight="1" spans="1:4">
      <c r="A389" s="6" t="s">
        <v>395</v>
      </c>
      <c r="B389" s="7">
        <v>20150409001879</v>
      </c>
      <c r="C389" s="6" t="s">
        <v>411</v>
      </c>
      <c r="D389" s="8">
        <v>89.27</v>
      </c>
    </row>
    <row r="390" customHeight="1" spans="1:4">
      <c r="A390" s="6" t="s">
        <v>395</v>
      </c>
      <c r="B390" s="7">
        <v>20150409001880</v>
      </c>
      <c r="C390" s="6" t="s">
        <v>412</v>
      </c>
      <c r="D390" s="8">
        <v>55.79</v>
      </c>
    </row>
    <row r="391" customHeight="1" spans="1:4">
      <c r="A391" s="6" t="s">
        <v>395</v>
      </c>
      <c r="B391" s="7">
        <v>20150409001881</v>
      </c>
      <c r="C391" s="6" t="s">
        <v>413</v>
      </c>
      <c r="D391" s="8">
        <v>55.79</v>
      </c>
    </row>
    <row r="392" customHeight="1" spans="1:4">
      <c r="A392" s="6" t="s">
        <v>395</v>
      </c>
      <c r="B392" s="7">
        <v>20150409001882</v>
      </c>
      <c r="C392" s="6" t="s">
        <v>414</v>
      </c>
      <c r="D392" s="8">
        <v>55.79</v>
      </c>
    </row>
    <row r="393" customHeight="1" spans="1:4">
      <c r="A393" s="6" t="s">
        <v>395</v>
      </c>
      <c r="B393" s="7">
        <v>20150409001883</v>
      </c>
      <c r="C393" s="6" t="s">
        <v>415</v>
      </c>
      <c r="D393" s="8">
        <v>52.07</v>
      </c>
    </row>
    <row r="394" customHeight="1" spans="1:4">
      <c r="A394" s="6" t="s">
        <v>395</v>
      </c>
      <c r="B394" s="7">
        <v>20150409001884</v>
      </c>
      <c r="C394" s="6" t="s">
        <v>416</v>
      </c>
      <c r="D394" s="8">
        <v>66.95</v>
      </c>
    </row>
    <row r="395" customHeight="1" spans="1:4">
      <c r="A395" s="6" t="s">
        <v>395</v>
      </c>
      <c r="B395" s="7">
        <v>20150409001885</v>
      </c>
      <c r="C395" s="6" t="s">
        <v>417</v>
      </c>
      <c r="D395" s="8">
        <v>55.79</v>
      </c>
    </row>
    <row r="396" customHeight="1" spans="1:4">
      <c r="A396" s="6" t="s">
        <v>395</v>
      </c>
      <c r="B396" s="7">
        <v>20150409001886</v>
      </c>
      <c r="C396" s="6" t="s">
        <v>418</v>
      </c>
      <c r="D396" s="8">
        <v>61.37</v>
      </c>
    </row>
    <row r="397" customHeight="1" spans="1:4">
      <c r="A397" s="6" t="s">
        <v>395</v>
      </c>
      <c r="B397" s="7">
        <v>20150409001887</v>
      </c>
      <c r="C397" s="6" t="s">
        <v>419</v>
      </c>
      <c r="D397" s="8">
        <v>59.51</v>
      </c>
    </row>
    <row r="398" customHeight="1" spans="1:4">
      <c r="A398" s="6" t="s">
        <v>395</v>
      </c>
      <c r="B398" s="7">
        <v>20150409001888</v>
      </c>
      <c r="C398" s="6" t="s">
        <v>420</v>
      </c>
      <c r="D398" s="8">
        <v>63.23</v>
      </c>
    </row>
    <row r="399" customHeight="1" spans="1:4">
      <c r="A399" s="6" t="s">
        <v>395</v>
      </c>
      <c r="B399" s="7">
        <v>20150409001889</v>
      </c>
      <c r="C399" s="6" t="s">
        <v>421</v>
      </c>
      <c r="D399" s="8">
        <v>100</v>
      </c>
    </row>
    <row r="400" customHeight="1" spans="1:4">
      <c r="A400" s="6" t="s">
        <v>395</v>
      </c>
      <c r="B400" s="7">
        <v>20150409001890</v>
      </c>
      <c r="C400" s="6" t="s">
        <v>422</v>
      </c>
      <c r="D400" s="8">
        <v>140</v>
      </c>
    </row>
    <row r="401" customHeight="1" spans="1:4">
      <c r="A401" s="6" t="s">
        <v>395</v>
      </c>
      <c r="B401" s="7">
        <v>20150409001891</v>
      </c>
      <c r="C401" s="6" t="s">
        <v>423</v>
      </c>
      <c r="D401" s="8">
        <v>88.04</v>
      </c>
    </row>
    <row r="402" customHeight="1" spans="1:4">
      <c r="A402" s="6" t="s">
        <v>395</v>
      </c>
      <c r="B402" s="7">
        <v>20150409001892</v>
      </c>
      <c r="C402" s="6" t="s">
        <v>424</v>
      </c>
      <c r="D402" s="8">
        <v>148.04</v>
      </c>
    </row>
    <row r="403" customHeight="1" spans="1:4">
      <c r="A403" s="6" t="s">
        <v>395</v>
      </c>
      <c r="B403" s="7">
        <v>20150409001893</v>
      </c>
      <c r="C403" s="6" t="s">
        <v>425</v>
      </c>
      <c r="D403" s="8">
        <v>60</v>
      </c>
    </row>
    <row r="404" customHeight="1" spans="1:4">
      <c r="A404" s="6" t="s">
        <v>395</v>
      </c>
      <c r="B404" s="7">
        <v>20150409001894</v>
      </c>
      <c r="C404" s="6" t="s">
        <v>426</v>
      </c>
      <c r="D404" s="8">
        <v>60</v>
      </c>
    </row>
    <row r="405" customHeight="1" spans="1:4">
      <c r="A405" s="6" t="s">
        <v>395</v>
      </c>
      <c r="B405" s="7">
        <v>20150409001895</v>
      </c>
      <c r="C405" s="6" t="s">
        <v>427</v>
      </c>
      <c r="D405" s="8">
        <v>60</v>
      </c>
    </row>
    <row r="406" customHeight="1" spans="1:4">
      <c r="A406" s="6" t="s">
        <v>395</v>
      </c>
      <c r="B406" s="7">
        <v>20150409001896</v>
      </c>
      <c r="C406" s="6" t="s">
        <v>428</v>
      </c>
      <c r="D406" s="8">
        <v>60</v>
      </c>
    </row>
    <row r="407" customHeight="1" spans="1:4">
      <c r="A407" s="6" t="s">
        <v>395</v>
      </c>
      <c r="B407" s="7">
        <v>20150409001897</v>
      </c>
      <c r="C407" s="6" t="s">
        <v>429</v>
      </c>
      <c r="D407" s="8">
        <v>88.04</v>
      </c>
    </row>
    <row r="408" customHeight="1" spans="1:4">
      <c r="A408" s="6" t="s">
        <v>395</v>
      </c>
      <c r="B408" s="7">
        <v>20150409001898</v>
      </c>
      <c r="C408" s="6" t="s">
        <v>430</v>
      </c>
      <c r="D408" s="8">
        <v>60</v>
      </c>
    </row>
    <row r="409" customHeight="1" spans="1:4">
      <c r="A409" s="6" t="s">
        <v>395</v>
      </c>
      <c r="B409" s="7">
        <v>20150409001899</v>
      </c>
      <c r="C409" s="6" t="s">
        <v>431</v>
      </c>
      <c r="D409" s="8">
        <v>148.04</v>
      </c>
    </row>
    <row r="410" customHeight="1" spans="1:4">
      <c r="A410" s="6" t="s">
        <v>395</v>
      </c>
      <c r="B410" s="7">
        <v>20150409001900</v>
      </c>
      <c r="C410" s="6" t="s">
        <v>432</v>
      </c>
      <c r="D410" s="8">
        <v>100</v>
      </c>
    </row>
    <row r="411" customHeight="1" spans="1:4">
      <c r="A411" s="6" t="s">
        <v>395</v>
      </c>
      <c r="B411" s="7">
        <v>20150409001901</v>
      </c>
      <c r="C411" s="6" t="s">
        <v>433</v>
      </c>
      <c r="D411" s="8">
        <v>148.04</v>
      </c>
    </row>
    <row r="412" customHeight="1" spans="1:4">
      <c r="A412" s="6" t="s">
        <v>395</v>
      </c>
      <c r="B412" s="7">
        <v>20150409001902</v>
      </c>
      <c r="C412" s="6" t="s">
        <v>434</v>
      </c>
      <c r="D412" s="8">
        <v>100</v>
      </c>
    </row>
    <row r="413" customHeight="1" spans="1:4">
      <c r="A413" s="6" t="s">
        <v>395</v>
      </c>
      <c r="B413" s="7">
        <v>20150409001903</v>
      </c>
      <c r="C413" s="6" t="s">
        <v>435</v>
      </c>
      <c r="D413" s="8">
        <v>148.04</v>
      </c>
    </row>
    <row r="414" customHeight="1" spans="1:4">
      <c r="A414" s="6" t="s">
        <v>395</v>
      </c>
      <c r="B414" s="7">
        <v>20150409001904</v>
      </c>
      <c r="C414" s="6" t="s">
        <v>436</v>
      </c>
      <c r="D414" s="8">
        <v>100</v>
      </c>
    </row>
    <row r="415" customHeight="1" spans="1:4">
      <c r="A415" s="6" t="s">
        <v>395</v>
      </c>
      <c r="B415" s="7">
        <v>20150409001905</v>
      </c>
      <c r="C415" s="6" t="s">
        <v>437</v>
      </c>
      <c r="D415" s="8">
        <v>120</v>
      </c>
    </row>
    <row r="416" customHeight="1" spans="1:4">
      <c r="A416" s="6" t="s">
        <v>395</v>
      </c>
      <c r="B416" s="7">
        <v>20150409001906</v>
      </c>
      <c r="C416" s="6" t="s">
        <v>438</v>
      </c>
      <c r="D416" s="8">
        <v>116.56</v>
      </c>
    </row>
    <row r="417" customHeight="1" spans="1:4">
      <c r="A417" s="6" t="s">
        <v>395</v>
      </c>
      <c r="B417" s="7">
        <v>20150409001907</v>
      </c>
      <c r="C417" s="6" t="s">
        <v>439</v>
      </c>
      <c r="D417" s="8">
        <v>148.04</v>
      </c>
    </row>
    <row r="418" customHeight="1" spans="1:4">
      <c r="A418" s="6" t="s">
        <v>395</v>
      </c>
      <c r="B418" s="7">
        <v>20150409001908</v>
      </c>
      <c r="C418" s="6" t="s">
        <v>440</v>
      </c>
      <c r="D418" s="8">
        <v>120</v>
      </c>
    </row>
    <row r="419" customHeight="1" spans="1:4">
      <c r="A419" s="6" t="s">
        <v>395</v>
      </c>
      <c r="B419" s="7">
        <v>20150409001909</v>
      </c>
      <c r="C419" s="6" t="s">
        <v>441</v>
      </c>
      <c r="D419" s="8">
        <v>66.04</v>
      </c>
    </row>
    <row r="420" customHeight="1" spans="1:4">
      <c r="A420" s="6" t="s">
        <v>395</v>
      </c>
      <c r="B420" s="7">
        <v>20150409001910</v>
      </c>
      <c r="C420" s="6" t="s">
        <v>442</v>
      </c>
      <c r="D420" s="8">
        <v>60</v>
      </c>
    </row>
    <row r="421" customHeight="1" spans="1:4">
      <c r="A421" s="6" t="s">
        <v>395</v>
      </c>
      <c r="B421" s="7">
        <v>20150409001911</v>
      </c>
      <c r="C421" s="6" t="s">
        <v>443</v>
      </c>
      <c r="D421" s="8">
        <v>60</v>
      </c>
    </row>
    <row r="422" customHeight="1" spans="1:4">
      <c r="A422" s="6" t="s">
        <v>395</v>
      </c>
      <c r="B422" s="7">
        <v>20150409001912</v>
      </c>
      <c r="C422" s="6" t="s">
        <v>444</v>
      </c>
      <c r="D422" s="8">
        <v>60</v>
      </c>
    </row>
    <row r="423" customHeight="1" spans="1:4">
      <c r="A423" s="6" t="s">
        <v>395</v>
      </c>
      <c r="B423" s="7">
        <v>20150409001913</v>
      </c>
      <c r="C423" s="6" t="s">
        <v>445</v>
      </c>
      <c r="D423" s="8">
        <v>140</v>
      </c>
    </row>
    <row r="424" customHeight="1" spans="1:4">
      <c r="A424" s="6" t="s">
        <v>395</v>
      </c>
      <c r="B424" s="7">
        <v>20150409001914</v>
      </c>
      <c r="C424" s="6" t="s">
        <v>446</v>
      </c>
      <c r="D424" s="8">
        <v>60</v>
      </c>
    </row>
    <row r="425" customHeight="1" spans="1:4">
      <c r="A425" s="6" t="s">
        <v>395</v>
      </c>
      <c r="B425" s="7">
        <v>20150409001915</v>
      </c>
      <c r="C425" s="6" t="s">
        <v>447</v>
      </c>
      <c r="D425" s="8">
        <v>60</v>
      </c>
    </row>
    <row r="426" customHeight="1" spans="1:4">
      <c r="A426" s="6" t="s">
        <v>395</v>
      </c>
      <c r="B426" s="7">
        <v>20150409001916</v>
      </c>
      <c r="C426" s="6" t="s">
        <v>448</v>
      </c>
      <c r="D426" s="8">
        <v>60</v>
      </c>
    </row>
    <row r="427" customHeight="1" spans="1:4">
      <c r="A427" s="6" t="s">
        <v>395</v>
      </c>
      <c r="B427" s="7">
        <v>20150409001917</v>
      </c>
      <c r="C427" s="6" t="s">
        <v>449</v>
      </c>
      <c r="D427" s="8">
        <v>98.6</v>
      </c>
    </row>
    <row r="428" customHeight="1" spans="1:4">
      <c r="A428" s="6" t="s">
        <v>395</v>
      </c>
      <c r="B428" s="7">
        <v>20150409001918</v>
      </c>
      <c r="C428" s="6" t="s">
        <v>450</v>
      </c>
      <c r="D428" s="8">
        <v>120</v>
      </c>
    </row>
    <row r="429" customHeight="1" spans="1:4">
      <c r="A429" s="6" t="s">
        <v>395</v>
      </c>
      <c r="B429" s="7">
        <v>20150409001919</v>
      </c>
      <c r="C429" s="6" t="s">
        <v>451</v>
      </c>
      <c r="D429" s="8">
        <v>60</v>
      </c>
    </row>
    <row r="430" customHeight="1" spans="1:4">
      <c r="A430" s="6" t="s">
        <v>395</v>
      </c>
      <c r="B430" s="7">
        <v>20150409001920</v>
      </c>
      <c r="C430" s="6" t="s">
        <v>452</v>
      </c>
      <c r="D430" s="8">
        <v>143.82</v>
      </c>
    </row>
    <row r="431" customHeight="1" spans="1:4">
      <c r="A431" s="6" t="s">
        <v>395</v>
      </c>
      <c r="B431" s="7">
        <v>20150409001921</v>
      </c>
      <c r="C431" s="6" t="s">
        <v>453</v>
      </c>
      <c r="D431" s="8">
        <v>80</v>
      </c>
    </row>
    <row r="432" customHeight="1" spans="1:4">
      <c r="A432" s="6" t="s">
        <v>395</v>
      </c>
      <c r="B432" s="7">
        <v>20150409000910</v>
      </c>
      <c r="C432" s="6" t="s">
        <v>454</v>
      </c>
      <c r="D432" s="8">
        <v>55.8</v>
      </c>
    </row>
    <row r="433" customHeight="1" spans="1:4">
      <c r="A433" s="6" t="s">
        <v>395</v>
      </c>
      <c r="B433" s="7">
        <v>20150409000911</v>
      </c>
      <c r="C433" s="6" t="s">
        <v>455</v>
      </c>
      <c r="D433" s="8">
        <v>66.95</v>
      </c>
    </row>
    <row r="434" customHeight="1" spans="1:4">
      <c r="A434" s="6" t="s">
        <v>456</v>
      </c>
      <c r="B434" s="7">
        <v>20150409001398</v>
      </c>
      <c r="C434" s="6" t="s">
        <v>457</v>
      </c>
      <c r="D434" s="8">
        <v>52.07</v>
      </c>
    </row>
    <row r="435" customHeight="1" spans="1:4">
      <c r="A435" s="6" t="s">
        <v>456</v>
      </c>
      <c r="B435" s="7">
        <v>20150409001399</v>
      </c>
      <c r="C435" s="6" t="s">
        <v>458</v>
      </c>
      <c r="D435" s="8">
        <v>52.07</v>
      </c>
    </row>
    <row r="436" customHeight="1" spans="1:4">
      <c r="A436" s="6" t="s">
        <v>456</v>
      </c>
      <c r="B436" s="7">
        <v>20150409001400</v>
      </c>
      <c r="C436" s="6" t="s">
        <v>459</v>
      </c>
      <c r="D436" s="8">
        <v>66.95</v>
      </c>
    </row>
    <row r="437" customHeight="1" spans="1:4">
      <c r="A437" s="6" t="s">
        <v>456</v>
      </c>
      <c r="B437" s="7">
        <v>20150409001401</v>
      </c>
      <c r="C437" s="6" t="s">
        <v>460</v>
      </c>
      <c r="D437" s="8">
        <v>63.23</v>
      </c>
    </row>
    <row r="438" customHeight="1" spans="1:4">
      <c r="A438" s="6" t="s">
        <v>456</v>
      </c>
      <c r="B438" s="7">
        <v>20150409001402</v>
      </c>
      <c r="C438" s="6" t="s">
        <v>461</v>
      </c>
      <c r="D438" s="8">
        <v>52.07</v>
      </c>
    </row>
    <row r="439" customHeight="1" spans="1:4">
      <c r="A439" s="6" t="s">
        <v>456</v>
      </c>
      <c r="B439" s="7">
        <v>20150409001403</v>
      </c>
      <c r="C439" s="6" t="s">
        <v>462</v>
      </c>
      <c r="D439" s="8">
        <v>50.21</v>
      </c>
    </row>
    <row r="440" customHeight="1" spans="1:4">
      <c r="A440" s="6" t="s">
        <v>456</v>
      </c>
      <c r="B440" s="7">
        <v>20150409001404</v>
      </c>
      <c r="C440" s="6" t="s">
        <v>463</v>
      </c>
      <c r="D440" s="8">
        <v>63.23</v>
      </c>
    </row>
    <row r="441" customHeight="1" spans="1:4">
      <c r="A441" s="6" t="s">
        <v>456</v>
      </c>
      <c r="B441" s="7">
        <v>20150409001405</v>
      </c>
      <c r="C441" s="6" t="s">
        <v>464</v>
      </c>
      <c r="D441" s="8">
        <v>55.79</v>
      </c>
    </row>
    <row r="442" customHeight="1" spans="1:4">
      <c r="A442" s="6" t="s">
        <v>456</v>
      </c>
      <c r="B442" s="7">
        <v>20150409001406</v>
      </c>
      <c r="C442" s="6" t="s">
        <v>465</v>
      </c>
      <c r="D442" s="8">
        <v>74.39</v>
      </c>
    </row>
    <row r="443" customHeight="1" spans="1:4">
      <c r="A443" s="6" t="s">
        <v>456</v>
      </c>
      <c r="B443" s="7">
        <v>20150409001407</v>
      </c>
      <c r="C443" s="6" t="s">
        <v>466</v>
      </c>
      <c r="D443" s="8">
        <v>66.95</v>
      </c>
    </row>
    <row r="444" customHeight="1" spans="1:4">
      <c r="A444" s="6" t="s">
        <v>456</v>
      </c>
      <c r="B444" s="7">
        <v>20150409001408</v>
      </c>
      <c r="C444" s="6" t="s">
        <v>467</v>
      </c>
      <c r="D444" s="8">
        <v>92.99</v>
      </c>
    </row>
    <row r="445" customHeight="1" spans="1:4">
      <c r="A445" s="6" t="s">
        <v>456</v>
      </c>
      <c r="B445" s="7">
        <v>20150409001409</v>
      </c>
      <c r="C445" s="6" t="s">
        <v>468</v>
      </c>
      <c r="D445" s="8">
        <v>59.51</v>
      </c>
    </row>
    <row r="446" customHeight="1" spans="1:4">
      <c r="A446" s="6" t="s">
        <v>456</v>
      </c>
      <c r="B446" s="7">
        <v>20150409001410</v>
      </c>
      <c r="C446" s="6" t="s">
        <v>469</v>
      </c>
      <c r="D446" s="8">
        <v>74.39</v>
      </c>
    </row>
    <row r="447" customHeight="1" spans="1:4">
      <c r="A447" s="6" t="s">
        <v>456</v>
      </c>
      <c r="B447" s="7">
        <v>20150409001411</v>
      </c>
      <c r="C447" s="6" t="s">
        <v>470</v>
      </c>
      <c r="D447" s="8">
        <v>50.21</v>
      </c>
    </row>
    <row r="448" customHeight="1" spans="1:4">
      <c r="A448" s="6" t="s">
        <v>456</v>
      </c>
      <c r="B448" s="7">
        <v>20150409001412</v>
      </c>
      <c r="C448" s="6" t="s">
        <v>471</v>
      </c>
      <c r="D448" s="8">
        <v>50.21</v>
      </c>
    </row>
    <row r="449" customHeight="1" spans="1:4">
      <c r="A449" s="6" t="s">
        <v>456</v>
      </c>
      <c r="B449" s="7">
        <v>20150409001413</v>
      </c>
      <c r="C449" s="6" t="s">
        <v>472</v>
      </c>
      <c r="D449" s="8">
        <v>53.93</v>
      </c>
    </row>
    <row r="450" customHeight="1" spans="1:4">
      <c r="A450" s="6" t="s">
        <v>456</v>
      </c>
      <c r="B450" s="7">
        <v>20150409001414</v>
      </c>
      <c r="C450" s="6" t="s">
        <v>473</v>
      </c>
      <c r="D450" s="8">
        <v>52.07</v>
      </c>
    </row>
    <row r="451" customHeight="1" spans="1:4">
      <c r="A451" s="6" t="s">
        <v>456</v>
      </c>
      <c r="B451" s="7">
        <v>20150409001415</v>
      </c>
      <c r="C451" s="6" t="s">
        <v>474</v>
      </c>
      <c r="D451" s="8">
        <v>180</v>
      </c>
    </row>
    <row r="452" customHeight="1" spans="1:4">
      <c r="A452" s="6" t="s">
        <v>456</v>
      </c>
      <c r="B452" s="7">
        <v>20150409001416</v>
      </c>
      <c r="C452" s="6" t="s">
        <v>475</v>
      </c>
      <c r="D452" s="8">
        <v>60</v>
      </c>
    </row>
    <row r="453" customHeight="1" spans="1:4">
      <c r="A453" s="6" t="s">
        <v>456</v>
      </c>
      <c r="B453" s="7">
        <v>20150409001417</v>
      </c>
      <c r="C453" s="6" t="s">
        <v>476</v>
      </c>
      <c r="D453" s="8">
        <v>60</v>
      </c>
    </row>
    <row r="454" customHeight="1" spans="1:4">
      <c r="A454" s="6" t="s">
        <v>456</v>
      </c>
      <c r="B454" s="7">
        <v>20150409001418</v>
      </c>
      <c r="C454" s="6" t="s">
        <v>477</v>
      </c>
      <c r="D454" s="8">
        <v>203.36</v>
      </c>
    </row>
    <row r="455" customHeight="1" spans="1:4">
      <c r="A455" s="6" t="s">
        <v>456</v>
      </c>
      <c r="B455" s="7">
        <v>20150409001419</v>
      </c>
      <c r="C455" s="6" t="s">
        <v>478</v>
      </c>
      <c r="D455" s="8">
        <v>166.16</v>
      </c>
    </row>
    <row r="456" customHeight="1" spans="1:4">
      <c r="A456" s="6" t="s">
        <v>456</v>
      </c>
      <c r="B456" s="7">
        <v>20150409001420</v>
      </c>
      <c r="C456" s="6" t="s">
        <v>479</v>
      </c>
      <c r="D456" s="8">
        <v>80</v>
      </c>
    </row>
    <row r="457" customHeight="1" spans="1:4">
      <c r="A457" s="6" t="s">
        <v>456</v>
      </c>
      <c r="B457" s="7">
        <v>20150409001421</v>
      </c>
      <c r="C457" s="6" t="s">
        <v>480</v>
      </c>
      <c r="D457" s="8">
        <v>59.51</v>
      </c>
    </row>
    <row r="458" customHeight="1" spans="1:4">
      <c r="A458" s="6" t="s">
        <v>456</v>
      </c>
      <c r="B458" s="7">
        <v>20150409001422</v>
      </c>
      <c r="C458" s="6" t="s">
        <v>481</v>
      </c>
      <c r="D458" s="8">
        <v>160</v>
      </c>
    </row>
    <row r="459" customHeight="1" spans="1:4">
      <c r="A459" s="6" t="s">
        <v>456</v>
      </c>
      <c r="B459" s="7">
        <v>20150409001423</v>
      </c>
      <c r="C459" s="6" t="s">
        <v>482</v>
      </c>
      <c r="D459" s="8">
        <v>60</v>
      </c>
    </row>
    <row r="460" customHeight="1" spans="1:4">
      <c r="A460" s="6" t="s">
        <v>456</v>
      </c>
      <c r="B460" s="7">
        <v>20150409001424</v>
      </c>
      <c r="C460" s="6" t="s">
        <v>483</v>
      </c>
      <c r="D460" s="8">
        <v>52.08</v>
      </c>
    </row>
    <row r="461" customHeight="1" spans="1:4">
      <c r="A461" s="6" t="s">
        <v>456</v>
      </c>
      <c r="B461" s="7">
        <v>20150409001425</v>
      </c>
      <c r="C461" s="6" t="s">
        <v>484</v>
      </c>
      <c r="D461" s="8">
        <v>100</v>
      </c>
    </row>
    <row r="462" customHeight="1" spans="1:4">
      <c r="A462" s="6" t="s">
        <v>456</v>
      </c>
      <c r="B462" s="7">
        <v>20150409001426</v>
      </c>
      <c r="C462" s="6" t="s">
        <v>485</v>
      </c>
      <c r="D462" s="8">
        <v>148.04</v>
      </c>
    </row>
    <row r="463" customHeight="1" spans="1:4">
      <c r="A463" s="6" t="s">
        <v>456</v>
      </c>
      <c r="B463" s="7">
        <v>20150409001427</v>
      </c>
      <c r="C463" s="6" t="s">
        <v>486</v>
      </c>
      <c r="D463" s="8">
        <v>60</v>
      </c>
    </row>
    <row r="464" customHeight="1" spans="1:4">
      <c r="A464" s="6" t="s">
        <v>456</v>
      </c>
      <c r="B464" s="7">
        <v>20150409001428</v>
      </c>
      <c r="C464" s="6" t="s">
        <v>487</v>
      </c>
      <c r="D464" s="8">
        <v>60</v>
      </c>
    </row>
    <row r="465" customHeight="1" spans="1:4">
      <c r="A465" s="6" t="s">
        <v>456</v>
      </c>
      <c r="B465" s="7">
        <v>20150409001429</v>
      </c>
      <c r="C465" s="6" t="s">
        <v>488</v>
      </c>
      <c r="D465" s="8">
        <v>100</v>
      </c>
    </row>
    <row r="466" customHeight="1" spans="1:4">
      <c r="A466" s="6" t="s">
        <v>456</v>
      </c>
      <c r="B466" s="7">
        <v>20150409001430</v>
      </c>
      <c r="C466" s="6" t="s">
        <v>489</v>
      </c>
      <c r="D466" s="8">
        <v>55.79</v>
      </c>
    </row>
    <row r="467" customHeight="1" spans="1:4">
      <c r="A467" s="6" t="s">
        <v>456</v>
      </c>
      <c r="B467" s="7">
        <v>20150409001431</v>
      </c>
      <c r="C467" s="6" t="s">
        <v>490</v>
      </c>
      <c r="D467" s="8">
        <v>68.81</v>
      </c>
    </row>
    <row r="468" customHeight="1" spans="1:4">
      <c r="A468" s="6" t="s">
        <v>456</v>
      </c>
      <c r="B468" s="7">
        <v>20150409001432</v>
      </c>
      <c r="C468" s="6" t="s">
        <v>491</v>
      </c>
      <c r="D468" s="8">
        <v>68.81</v>
      </c>
    </row>
    <row r="469" customHeight="1" spans="1:4">
      <c r="A469" s="6" t="s">
        <v>456</v>
      </c>
      <c r="B469" s="7">
        <v>20150409001433</v>
      </c>
      <c r="C469" s="6" t="s">
        <v>492</v>
      </c>
      <c r="D469" s="8">
        <v>148.04</v>
      </c>
    </row>
    <row r="470" customHeight="1" spans="1:4">
      <c r="A470" s="6" t="s">
        <v>456</v>
      </c>
      <c r="B470" s="7">
        <v>20150409001434</v>
      </c>
      <c r="C470" s="6" t="s">
        <v>493</v>
      </c>
      <c r="D470" s="8">
        <v>60</v>
      </c>
    </row>
    <row r="471" customHeight="1" spans="1:4">
      <c r="A471" s="6" t="s">
        <v>456</v>
      </c>
      <c r="B471" s="7">
        <v>20150409001435</v>
      </c>
      <c r="C471" s="6" t="s">
        <v>494</v>
      </c>
      <c r="D471" s="8">
        <v>60</v>
      </c>
    </row>
    <row r="472" customHeight="1" spans="1:4">
      <c r="A472" s="6" t="s">
        <v>456</v>
      </c>
      <c r="B472" s="7">
        <v>20150409001436</v>
      </c>
      <c r="C472" s="6" t="s">
        <v>495</v>
      </c>
      <c r="D472" s="8">
        <v>60</v>
      </c>
    </row>
    <row r="473" customHeight="1" spans="1:4">
      <c r="A473" s="6" t="s">
        <v>456</v>
      </c>
      <c r="B473" s="7">
        <v>20150409001437</v>
      </c>
      <c r="C473" s="6" t="s">
        <v>496</v>
      </c>
      <c r="D473" s="8">
        <v>148.04</v>
      </c>
    </row>
    <row r="474" customHeight="1" spans="1:4">
      <c r="A474" s="6" t="s">
        <v>456</v>
      </c>
      <c r="B474" s="7">
        <v>20150409001438</v>
      </c>
      <c r="C474" s="6" t="s">
        <v>497</v>
      </c>
      <c r="D474" s="8">
        <v>60</v>
      </c>
    </row>
    <row r="475" customHeight="1" spans="1:4">
      <c r="A475" s="6" t="s">
        <v>456</v>
      </c>
      <c r="B475" s="7">
        <v>20150409001439</v>
      </c>
      <c r="C475" s="6" t="s">
        <v>498</v>
      </c>
      <c r="D475" s="8">
        <v>88.04</v>
      </c>
    </row>
    <row r="476" customHeight="1" spans="1:4">
      <c r="A476" s="6" t="s">
        <v>456</v>
      </c>
      <c r="B476" s="7">
        <v>20150409001440</v>
      </c>
      <c r="C476" s="6" t="s">
        <v>499</v>
      </c>
      <c r="D476" s="8">
        <v>100</v>
      </c>
    </row>
    <row r="477" customHeight="1" spans="1:4">
      <c r="A477" s="6" t="s">
        <v>456</v>
      </c>
      <c r="B477" s="7">
        <v>20150409001441</v>
      </c>
      <c r="C477" s="6" t="s">
        <v>500</v>
      </c>
      <c r="D477" s="8">
        <v>100</v>
      </c>
    </row>
    <row r="478" customHeight="1" spans="1:4">
      <c r="A478" s="6" t="s">
        <v>456</v>
      </c>
      <c r="B478" s="7">
        <v>20150409001442</v>
      </c>
      <c r="C478" s="6" t="s">
        <v>501</v>
      </c>
      <c r="D478" s="8">
        <v>100</v>
      </c>
    </row>
    <row r="479" customHeight="1" spans="1:4">
      <c r="A479" s="6" t="s">
        <v>456</v>
      </c>
      <c r="B479" s="7">
        <v>20150409001443</v>
      </c>
      <c r="C479" s="6" t="s">
        <v>502</v>
      </c>
      <c r="D479" s="8">
        <v>60</v>
      </c>
    </row>
    <row r="480" customHeight="1" spans="1:4">
      <c r="A480" s="6" t="s">
        <v>456</v>
      </c>
      <c r="B480" s="7">
        <v>20150409001444</v>
      </c>
      <c r="C480" s="6" t="s">
        <v>503</v>
      </c>
      <c r="D480" s="8">
        <v>100</v>
      </c>
    </row>
    <row r="481" customHeight="1" spans="1:4">
      <c r="A481" s="6" t="s">
        <v>456</v>
      </c>
      <c r="B481" s="7">
        <v>20150409001445</v>
      </c>
      <c r="C481" s="6" t="s">
        <v>504</v>
      </c>
      <c r="D481" s="8">
        <v>60</v>
      </c>
    </row>
    <row r="482" customHeight="1" spans="1:4">
      <c r="A482" s="6" t="s">
        <v>456</v>
      </c>
      <c r="B482" s="7">
        <v>20150409001446</v>
      </c>
      <c r="C482" s="6" t="s">
        <v>505</v>
      </c>
      <c r="D482" s="8">
        <v>60</v>
      </c>
    </row>
    <row r="483" customHeight="1" spans="1:4">
      <c r="A483" s="6" t="s">
        <v>456</v>
      </c>
      <c r="B483" s="7">
        <v>20150409001447</v>
      </c>
      <c r="C483" s="6" t="s">
        <v>506</v>
      </c>
      <c r="D483" s="8">
        <v>100</v>
      </c>
    </row>
    <row r="484" customHeight="1" spans="1:4">
      <c r="A484" s="6" t="s">
        <v>456</v>
      </c>
      <c r="B484" s="7">
        <v>20150409001448</v>
      </c>
      <c r="C484" s="6" t="s">
        <v>507</v>
      </c>
      <c r="D484" s="8">
        <v>148.04</v>
      </c>
    </row>
    <row r="485" customHeight="1" spans="1:4">
      <c r="A485" s="6" t="s">
        <v>456</v>
      </c>
      <c r="B485" s="7">
        <v>20150409001449</v>
      </c>
      <c r="C485" s="6" t="s">
        <v>508</v>
      </c>
      <c r="D485" s="8">
        <v>140</v>
      </c>
    </row>
    <row r="486" customHeight="1" spans="1:4">
      <c r="A486" s="6" t="s">
        <v>456</v>
      </c>
      <c r="B486" s="7">
        <v>20150409001450</v>
      </c>
      <c r="C486" s="6" t="s">
        <v>509</v>
      </c>
      <c r="D486" s="8">
        <v>166.16</v>
      </c>
    </row>
    <row r="487" customHeight="1" spans="1:4">
      <c r="A487" s="6" t="s">
        <v>456</v>
      </c>
      <c r="B487" s="7">
        <v>20150409001451</v>
      </c>
      <c r="C487" s="6" t="s">
        <v>510</v>
      </c>
      <c r="D487" s="8">
        <v>76.88</v>
      </c>
    </row>
    <row r="488" customHeight="1" spans="1:4">
      <c r="A488" s="6" t="s">
        <v>456</v>
      </c>
      <c r="B488" s="7">
        <v>20150409001452</v>
      </c>
      <c r="C488" s="6" t="s">
        <v>511</v>
      </c>
      <c r="D488" s="8">
        <v>55.79</v>
      </c>
    </row>
    <row r="489" customHeight="1" spans="1:4">
      <c r="A489" s="6" t="s">
        <v>456</v>
      </c>
      <c r="B489" s="7">
        <v>20150409001453</v>
      </c>
      <c r="C489" s="6" t="s">
        <v>512</v>
      </c>
      <c r="D489" s="8">
        <v>59.51</v>
      </c>
    </row>
    <row r="490" customHeight="1" spans="1:4">
      <c r="A490" s="6" t="s">
        <v>456</v>
      </c>
      <c r="B490" s="7">
        <v>20150409001454</v>
      </c>
      <c r="C490" s="6" t="s">
        <v>513</v>
      </c>
      <c r="D490" s="8">
        <v>50.21</v>
      </c>
    </row>
    <row r="491" customHeight="1" spans="1:4">
      <c r="A491" s="6" t="s">
        <v>456</v>
      </c>
      <c r="B491" s="7">
        <v>20150409001455</v>
      </c>
      <c r="C491" s="6" t="s">
        <v>514</v>
      </c>
      <c r="D491" s="8">
        <v>68.81</v>
      </c>
    </row>
    <row r="492" customHeight="1" spans="1:4">
      <c r="A492" s="6" t="s">
        <v>456</v>
      </c>
      <c r="B492" s="7">
        <v>20150409001456</v>
      </c>
      <c r="C492" s="6" t="s">
        <v>515</v>
      </c>
      <c r="D492" s="8">
        <v>74.39</v>
      </c>
    </row>
    <row r="493" customHeight="1" spans="1:4">
      <c r="A493" s="6" t="s">
        <v>456</v>
      </c>
      <c r="B493" s="7">
        <v>20150409001457</v>
      </c>
      <c r="C493" s="6" t="s">
        <v>516</v>
      </c>
      <c r="D493" s="8">
        <v>66.95</v>
      </c>
    </row>
    <row r="494" customHeight="1" spans="1:4">
      <c r="A494" s="6" t="s">
        <v>456</v>
      </c>
      <c r="B494" s="7">
        <v>20150409001458</v>
      </c>
      <c r="C494" s="6" t="s">
        <v>517</v>
      </c>
      <c r="D494" s="8">
        <v>59.51</v>
      </c>
    </row>
    <row r="495" customHeight="1" spans="1:4">
      <c r="A495" s="6" t="s">
        <v>456</v>
      </c>
      <c r="B495" s="7">
        <v>20150409001459</v>
      </c>
      <c r="C495" s="6" t="s">
        <v>518</v>
      </c>
      <c r="D495" s="8">
        <v>59.51</v>
      </c>
    </row>
    <row r="496" customHeight="1" spans="1:4">
      <c r="A496" s="6" t="s">
        <v>456</v>
      </c>
      <c r="B496" s="7">
        <v>20150409001460</v>
      </c>
      <c r="C496" s="6" t="s">
        <v>519</v>
      </c>
      <c r="D496" s="8">
        <v>63.23</v>
      </c>
    </row>
    <row r="497" customHeight="1" spans="1:4">
      <c r="A497" s="6" t="s">
        <v>456</v>
      </c>
      <c r="B497" s="7">
        <v>20150409000912</v>
      </c>
      <c r="C497" s="6" t="s">
        <v>520</v>
      </c>
      <c r="D497" s="8">
        <v>53.93</v>
      </c>
    </row>
    <row r="498" customHeight="1" spans="1:4">
      <c r="A498" s="6" t="s">
        <v>456</v>
      </c>
      <c r="B498" s="7">
        <v>20150409000913</v>
      </c>
      <c r="C498" s="6" t="s">
        <v>521</v>
      </c>
      <c r="D498" s="8">
        <v>148.04</v>
      </c>
    </row>
    <row r="499" customHeight="1" spans="1:4">
      <c r="A499" s="6" t="s">
        <v>456</v>
      </c>
      <c r="B499" s="7">
        <v>20150409000914</v>
      </c>
      <c r="C499" s="6" t="s">
        <v>522</v>
      </c>
      <c r="D499" s="8">
        <v>88.04</v>
      </c>
    </row>
    <row r="500" customHeight="1" spans="1:4">
      <c r="A500" s="6" t="s">
        <v>456</v>
      </c>
      <c r="B500" s="7">
        <v>20150409000915</v>
      </c>
      <c r="C500" s="6" t="s">
        <v>523</v>
      </c>
      <c r="D500" s="8">
        <v>97.96</v>
      </c>
    </row>
    <row r="501" customHeight="1" spans="1:4">
      <c r="A501" s="6" t="s">
        <v>524</v>
      </c>
      <c r="B501" s="7">
        <v>20150420001098</v>
      </c>
      <c r="C501" s="6" t="s">
        <v>525</v>
      </c>
      <c r="D501" s="8">
        <v>160</v>
      </c>
    </row>
    <row r="502" customHeight="1" spans="1:4">
      <c r="A502" s="6" t="s">
        <v>524</v>
      </c>
      <c r="B502" s="7">
        <v>20150420001099</v>
      </c>
      <c r="C502" s="6" t="s">
        <v>526</v>
      </c>
      <c r="D502" s="8">
        <v>200</v>
      </c>
    </row>
    <row r="503" customHeight="1" spans="1:4">
      <c r="A503" s="6" t="s">
        <v>524</v>
      </c>
      <c r="B503" s="7">
        <v>20150420001100</v>
      </c>
      <c r="C503" s="6" t="s">
        <v>527</v>
      </c>
      <c r="D503" s="8">
        <v>140</v>
      </c>
    </row>
    <row r="504" customHeight="1" spans="1:4">
      <c r="A504" s="6" t="s">
        <v>524</v>
      </c>
      <c r="B504" s="7">
        <v>20150420001101</v>
      </c>
      <c r="C504" s="6" t="s">
        <v>528</v>
      </c>
      <c r="D504" s="8">
        <v>148.04</v>
      </c>
    </row>
    <row r="505" customHeight="1" spans="1:4">
      <c r="A505" s="6" t="s">
        <v>524</v>
      </c>
      <c r="B505" s="7">
        <v>20150420001102</v>
      </c>
      <c r="C505" s="6" t="s">
        <v>529</v>
      </c>
      <c r="D505" s="8">
        <v>59.51</v>
      </c>
    </row>
    <row r="506" customHeight="1" spans="1:4">
      <c r="A506" s="6" t="s">
        <v>524</v>
      </c>
      <c r="B506" s="7">
        <v>20150420001103</v>
      </c>
      <c r="C506" s="6" t="s">
        <v>530</v>
      </c>
      <c r="D506" s="8">
        <v>52.07</v>
      </c>
    </row>
    <row r="507" customHeight="1" spans="1:4">
      <c r="A507" s="6" t="s">
        <v>524</v>
      </c>
      <c r="B507" s="7">
        <v>20150420001104</v>
      </c>
      <c r="C507" s="6" t="s">
        <v>531</v>
      </c>
      <c r="D507" s="8">
        <v>52.07</v>
      </c>
    </row>
    <row r="508" customHeight="1" spans="1:4">
      <c r="A508" s="6" t="s">
        <v>524</v>
      </c>
      <c r="B508" s="7">
        <v>20150420001105</v>
      </c>
      <c r="C508" s="6" t="s">
        <v>532</v>
      </c>
      <c r="D508" s="8">
        <v>52.07</v>
      </c>
    </row>
    <row r="509" customHeight="1" spans="1:4">
      <c r="A509" s="6" t="s">
        <v>524</v>
      </c>
      <c r="B509" s="7">
        <v>20150420001106</v>
      </c>
      <c r="C509" s="6" t="s">
        <v>533</v>
      </c>
      <c r="D509" s="8">
        <v>50.21</v>
      </c>
    </row>
    <row r="510" customHeight="1" spans="1:4">
      <c r="A510" s="6" t="s">
        <v>524</v>
      </c>
      <c r="B510" s="7">
        <v>20150420001107</v>
      </c>
      <c r="C510" s="6" t="s">
        <v>534</v>
      </c>
      <c r="D510" s="8">
        <v>50.21</v>
      </c>
    </row>
    <row r="511" customHeight="1" spans="1:4">
      <c r="A511" s="6" t="s">
        <v>524</v>
      </c>
      <c r="B511" s="7">
        <v>20150420001108</v>
      </c>
      <c r="C511" s="6" t="s">
        <v>535</v>
      </c>
      <c r="D511" s="8">
        <v>85.55</v>
      </c>
    </row>
    <row r="512" customHeight="1" spans="1:4">
      <c r="A512" s="6" t="s">
        <v>524</v>
      </c>
      <c r="B512" s="7">
        <v>20150420001109</v>
      </c>
      <c r="C512" s="6" t="s">
        <v>536</v>
      </c>
      <c r="D512" s="8">
        <v>68.81</v>
      </c>
    </row>
    <row r="513" customHeight="1" spans="1:4">
      <c r="A513" s="6" t="s">
        <v>524</v>
      </c>
      <c r="B513" s="7">
        <v>20150420001110</v>
      </c>
      <c r="C513" s="6" t="s">
        <v>537</v>
      </c>
      <c r="D513" s="8">
        <v>59.51</v>
      </c>
    </row>
    <row r="514" customHeight="1" spans="1:4">
      <c r="A514" s="6" t="s">
        <v>524</v>
      </c>
      <c r="B514" s="7">
        <v>20150420001111</v>
      </c>
      <c r="C514" s="6" t="s">
        <v>538</v>
      </c>
      <c r="D514" s="8">
        <v>51.7</v>
      </c>
    </row>
    <row r="515" customHeight="1" spans="1:4">
      <c r="A515" s="6" t="s">
        <v>524</v>
      </c>
      <c r="B515" s="7">
        <v>20150420001112</v>
      </c>
      <c r="C515" s="6" t="s">
        <v>539</v>
      </c>
      <c r="D515" s="8">
        <v>163.68</v>
      </c>
    </row>
    <row r="516" customHeight="1" spans="1:4">
      <c r="A516" s="6" t="s">
        <v>524</v>
      </c>
      <c r="B516" s="7">
        <v>20150420001113</v>
      </c>
      <c r="C516" s="6" t="s">
        <v>540</v>
      </c>
      <c r="D516" s="8">
        <v>88.04</v>
      </c>
    </row>
    <row r="517" customHeight="1" spans="1:4">
      <c r="A517" s="6" t="s">
        <v>524</v>
      </c>
      <c r="B517" s="7">
        <v>20150420001114</v>
      </c>
      <c r="C517" s="6" t="s">
        <v>541</v>
      </c>
      <c r="D517" s="8">
        <v>60</v>
      </c>
    </row>
    <row r="518" customHeight="1" spans="1:4">
      <c r="A518" s="6" t="s">
        <v>524</v>
      </c>
      <c r="B518" s="7">
        <v>20150420001115</v>
      </c>
      <c r="C518" s="6" t="s">
        <v>542</v>
      </c>
      <c r="D518" s="8">
        <v>60</v>
      </c>
    </row>
    <row r="519" customHeight="1" spans="1:4">
      <c r="A519" s="6" t="s">
        <v>524</v>
      </c>
      <c r="B519" s="7">
        <v>20150420001116</v>
      </c>
      <c r="C519" s="6" t="s">
        <v>543</v>
      </c>
      <c r="D519" s="8">
        <v>80</v>
      </c>
    </row>
    <row r="520" customHeight="1" spans="1:4">
      <c r="A520" s="6" t="s">
        <v>524</v>
      </c>
      <c r="B520" s="7">
        <v>20150420001117</v>
      </c>
      <c r="C520" s="6" t="s">
        <v>544</v>
      </c>
      <c r="D520" s="8">
        <v>57.66</v>
      </c>
    </row>
    <row r="521" customHeight="1" spans="1:4">
      <c r="A521" s="6" t="s">
        <v>524</v>
      </c>
      <c r="B521" s="7">
        <v>20150420001118</v>
      </c>
      <c r="C521" s="6" t="s">
        <v>545</v>
      </c>
      <c r="D521" s="8">
        <v>68.81</v>
      </c>
    </row>
    <row r="522" customHeight="1" spans="1:4">
      <c r="A522" s="6" t="s">
        <v>524</v>
      </c>
      <c r="B522" s="7">
        <v>20150420001119</v>
      </c>
      <c r="C522" s="6" t="s">
        <v>546</v>
      </c>
      <c r="D522" s="8">
        <v>81.83</v>
      </c>
    </row>
    <row r="523" customHeight="1" spans="1:4">
      <c r="A523" s="6" t="s">
        <v>524</v>
      </c>
      <c r="B523" s="7">
        <v>20150420001120</v>
      </c>
      <c r="C523" s="6" t="s">
        <v>547</v>
      </c>
      <c r="D523" s="8">
        <v>89.27</v>
      </c>
    </row>
    <row r="524" customHeight="1" spans="1:4">
      <c r="A524" s="6" t="s">
        <v>524</v>
      </c>
      <c r="B524" s="7">
        <v>20150420001121</v>
      </c>
      <c r="C524" s="6" t="s">
        <v>548</v>
      </c>
      <c r="D524" s="8">
        <v>99.42</v>
      </c>
    </row>
    <row r="525" customHeight="1" spans="1:4">
      <c r="A525" s="6" t="s">
        <v>524</v>
      </c>
      <c r="B525" s="7">
        <v>20150420001122</v>
      </c>
      <c r="C525" s="6" t="s">
        <v>549</v>
      </c>
      <c r="D525" s="8">
        <v>66.95</v>
      </c>
    </row>
    <row r="526" customHeight="1" spans="1:4">
      <c r="A526" s="6" t="s">
        <v>524</v>
      </c>
      <c r="B526" s="7">
        <v>20150420001123</v>
      </c>
      <c r="C526" s="6" t="s">
        <v>550</v>
      </c>
      <c r="D526" s="8">
        <v>60</v>
      </c>
    </row>
    <row r="527" customHeight="1" spans="1:4">
      <c r="A527" s="6" t="s">
        <v>524</v>
      </c>
      <c r="B527" s="7">
        <v>20150420001124</v>
      </c>
      <c r="C527" s="6" t="s">
        <v>551</v>
      </c>
      <c r="D527" s="8">
        <v>88.04</v>
      </c>
    </row>
    <row r="528" customHeight="1" spans="1:4">
      <c r="A528" s="6" t="s">
        <v>524</v>
      </c>
      <c r="B528" s="7">
        <v>20150420001125</v>
      </c>
      <c r="C528" s="6" t="s">
        <v>552</v>
      </c>
      <c r="D528" s="8">
        <v>122.76</v>
      </c>
    </row>
    <row r="529" customHeight="1" spans="1:4">
      <c r="A529" s="6" t="s">
        <v>524</v>
      </c>
      <c r="B529" s="7">
        <v>20150420001126</v>
      </c>
      <c r="C529" s="6" t="s">
        <v>553</v>
      </c>
      <c r="D529" s="8">
        <v>166.16</v>
      </c>
    </row>
    <row r="530" customHeight="1" spans="1:4">
      <c r="A530" s="6" t="s">
        <v>524</v>
      </c>
      <c r="B530" s="7">
        <v>20150420001127</v>
      </c>
      <c r="C530" s="6" t="s">
        <v>554</v>
      </c>
      <c r="D530" s="8">
        <v>148.04</v>
      </c>
    </row>
    <row r="531" customHeight="1" spans="1:4">
      <c r="A531" s="6" t="s">
        <v>524</v>
      </c>
      <c r="B531" s="7">
        <v>20150420001128</v>
      </c>
      <c r="C531" s="6" t="s">
        <v>555</v>
      </c>
      <c r="D531" s="8">
        <v>60</v>
      </c>
    </row>
    <row r="532" customHeight="1" spans="1:4">
      <c r="A532" s="6" t="s">
        <v>524</v>
      </c>
      <c r="B532" s="7">
        <v>20150420001129</v>
      </c>
      <c r="C532" s="6" t="s">
        <v>556</v>
      </c>
      <c r="D532" s="8">
        <v>50.21</v>
      </c>
    </row>
    <row r="533" customHeight="1" spans="1:4">
      <c r="A533" s="6" t="s">
        <v>524</v>
      </c>
      <c r="B533" s="7">
        <v>20150420001130</v>
      </c>
      <c r="C533" s="6" t="s">
        <v>557</v>
      </c>
      <c r="D533" s="8">
        <v>52.07</v>
      </c>
    </row>
    <row r="534" customHeight="1" spans="1:4">
      <c r="A534" s="6" t="s">
        <v>524</v>
      </c>
      <c r="B534" s="7">
        <v>20150420001131</v>
      </c>
      <c r="C534" s="6" t="s">
        <v>558</v>
      </c>
      <c r="D534" s="8">
        <v>53.93</v>
      </c>
    </row>
    <row r="535" customHeight="1" spans="1:4">
      <c r="A535" s="6" t="s">
        <v>524</v>
      </c>
      <c r="B535" s="7">
        <v>20150420001132</v>
      </c>
      <c r="C535" s="6" t="s">
        <v>559</v>
      </c>
      <c r="D535" s="8">
        <v>102.29</v>
      </c>
    </row>
    <row r="536" customHeight="1" spans="1:4">
      <c r="A536" s="6" t="s">
        <v>524</v>
      </c>
      <c r="B536" s="7">
        <v>20150420001133</v>
      </c>
      <c r="C536" s="6" t="s">
        <v>560</v>
      </c>
      <c r="D536" s="8">
        <v>60</v>
      </c>
    </row>
    <row r="537" customHeight="1" spans="1:4">
      <c r="A537" s="6" t="s">
        <v>524</v>
      </c>
      <c r="B537" s="7">
        <v>20150420001134</v>
      </c>
      <c r="C537" s="6" t="s">
        <v>561</v>
      </c>
      <c r="D537" s="8">
        <v>60</v>
      </c>
    </row>
    <row r="538" customHeight="1" spans="1:4">
      <c r="A538" s="6" t="s">
        <v>524</v>
      </c>
      <c r="B538" s="7">
        <v>20150420001135</v>
      </c>
      <c r="C538" s="6" t="s">
        <v>562</v>
      </c>
      <c r="D538" s="8">
        <v>80</v>
      </c>
    </row>
    <row r="539" customHeight="1" spans="1:4">
      <c r="A539" s="6" t="s">
        <v>524</v>
      </c>
      <c r="B539" s="7">
        <v>20150420001136</v>
      </c>
      <c r="C539" s="6" t="s">
        <v>563</v>
      </c>
      <c r="D539" s="8">
        <v>60</v>
      </c>
    </row>
    <row r="540" customHeight="1" spans="1:4">
      <c r="A540" s="6" t="s">
        <v>524</v>
      </c>
      <c r="B540" s="7">
        <v>20150420001137</v>
      </c>
      <c r="C540" s="6" t="s">
        <v>564</v>
      </c>
      <c r="D540" s="8">
        <v>148.04</v>
      </c>
    </row>
    <row r="541" customHeight="1" spans="1:4">
      <c r="A541" s="6" t="s">
        <v>524</v>
      </c>
      <c r="B541" s="7">
        <v>20150420001138</v>
      </c>
      <c r="C541" s="6" t="s">
        <v>565</v>
      </c>
      <c r="D541" s="8">
        <v>100</v>
      </c>
    </row>
    <row r="542" customHeight="1" spans="1:4">
      <c r="A542" s="6" t="s">
        <v>524</v>
      </c>
      <c r="B542" s="7">
        <v>20150420000264</v>
      </c>
      <c r="C542" s="6" t="s">
        <v>566</v>
      </c>
      <c r="D542" s="8">
        <v>139.36</v>
      </c>
    </row>
    <row r="543" customHeight="1" spans="1:4">
      <c r="A543" s="6" t="s">
        <v>567</v>
      </c>
      <c r="B543" s="7">
        <v>20150409001825</v>
      </c>
      <c r="C543" s="6" t="s">
        <v>568</v>
      </c>
      <c r="D543" s="8">
        <v>52.07</v>
      </c>
    </row>
    <row r="544" customHeight="1" spans="1:4">
      <c r="A544" s="6" t="s">
        <v>567</v>
      </c>
      <c r="B544" s="7">
        <v>20150409001826</v>
      </c>
      <c r="C544" s="6" t="s">
        <v>569</v>
      </c>
      <c r="D544" s="8">
        <v>52.07</v>
      </c>
    </row>
    <row r="545" customHeight="1" spans="1:4">
      <c r="A545" s="6" t="s">
        <v>567</v>
      </c>
      <c r="B545" s="7">
        <v>20150409001827</v>
      </c>
      <c r="C545" s="6" t="s">
        <v>570</v>
      </c>
      <c r="D545" s="8">
        <v>55.79</v>
      </c>
    </row>
    <row r="546" customHeight="1" spans="1:4">
      <c r="A546" s="6" t="s">
        <v>567</v>
      </c>
      <c r="B546" s="7">
        <v>20150409001828</v>
      </c>
      <c r="C546" s="6" t="s">
        <v>571</v>
      </c>
      <c r="D546" s="8">
        <v>63.23</v>
      </c>
    </row>
    <row r="547" customHeight="1" spans="1:4">
      <c r="A547" s="6" t="s">
        <v>567</v>
      </c>
      <c r="B547" s="7">
        <v>20150409001829</v>
      </c>
      <c r="C547" s="6" t="s">
        <v>572</v>
      </c>
      <c r="D547" s="8">
        <v>50.21</v>
      </c>
    </row>
    <row r="548" customHeight="1" spans="1:4">
      <c r="A548" s="6" t="s">
        <v>567</v>
      </c>
      <c r="B548" s="7">
        <v>20150409001830</v>
      </c>
      <c r="C548" s="6" t="s">
        <v>573</v>
      </c>
      <c r="D548" s="8">
        <v>55.79</v>
      </c>
    </row>
    <row r="549" customHeight="1" spans="1:4">
      <c r="A549" s="6" t="s">
        <v>567</v>
      </c>
      <c r="B549" s="7">
        <v>20150409001831</v>
      </c>
      <c r="C549" s="6" t="s">
        <v>574</v>
      </c>
      <c r="D549" s="8">
        <v>63.23</v>
      </c>
    </row>
    <row r="550" customHeight="1" spans="1:4">
      <c r="A550" s="6" t="s">
        <v>567</v>
      </c>
      <c r="B550" s="7">
        <v>20150409001832</v>
      </c>
      <c r="C550" s="6" t="s">
        <v>575</v>
      </c>
      <c r="D550" s="8">
        <v>57.65</v>
      </c>
    </row>
    <row r="551" customHeight="1" spans="1:4">
      <c r="A551" s="6" t="s">
        <v>567</v>
      </c>
      <c r="B551" s="7">
        <v>20150409001833</v>
      </c>
      <c r="C551" s="6" t="s">
        <v>576</v>
      </c>
      <c r="D551" s="8">
        <v>52.07</v>
      </c>
    </row>
    <row r="552" customHeight="1" spans="1:4">
      <c r="A552" s="6" t="s">
        <v>567</v>
      </c>
      <c r="B552" s="7">
        <v>20150409001834</v>
      </c>
      <c r="C552" s="6" t="s">
        <v>577</v>
      </c>
      <c r="D552" s="8">
        <v>52.07</v>
      </c>
    </row>
    <row r="553" customHeight="1" spans="1:4">
      <c r="A553" s="6" t="s">
        <v>567</v>
      </c>
      <c r="B553" s="7">
        <v>20150409001835</v>
      </c>
      <c r="C553" s="6" t="s">
        <v>578</v>
      </c>
      <c r="D553" s="8">
        <v>74.39</v>
      </c>
    </row>
    <row r="554" customHeight="1" spans="1:4">
      <c r="A554" s="6" t="s">
        <v>567</v>
      </c>
      <c r="B554" s="7">
        <v>20150409001836</v>
      </c>
      <c r="C554" s="6" t="s">
        <v>579</v>
      </c>
      <c r="D554" s="8">
        <v>66.95</v>
      </c>
    </row>
    <row r="555" customHeight="1" spans="1:4">
      <c r="A555" s="6" t="s">
        <v>567</v>
      </c>
      <c r="B555" s="7">
        <v>20150409001837</v>
      </c>
      <c r="C555" s="6" t="s">
        <v>580</v>
      </c>
      <c r="D555" s="8">
        <v>102.29</v>
      </c>
    </row>
    <row r="556" customHeight="1" spans="1:4">
      <c r="A556" s="6" t="s">
        <v>567</v>
      </c>
      <c r="B556" s="7">
        <v>20150409001838</v>
      </c>
      <c r="C556" s="6" t="s">
        <v>581</v>
      </c>
      <c r="D556" s="8">
        <v>246.76</v>
      </c>
    </row>
    <row r="557" customHeight="1" spans="1:4">
      <c r="A557" s="6" t="s">
        <v>567</v>
      </c>
      <c r="B557" s="7">
        <v>20150409001839</v>
      </c>
      <c r="C557" s="6" t="s">
        <v>582</v>
      </c>
      <c r="D557" s="8">
        <v>100</v>
      </c>
    </row>
    <row r="558" customHeight="1" spans="1:4">
      <c r="A558" s="6" t="s">
        <v>567</v>
      </c>
      <c r="B558" s="7">
        <v>20150409001840</v>
      </c>
      <c r="C558" s="6" t="s">
        <v>583</v>
      </c>
      <c r="D558" s="8">
        <v>60</v>
      </c>
    </row>
    <row r="559" customHeight="1" spans="1:4">
      <c r="A559" s="6" t="s">
        <v>567</v>
      </c>
      <c r="B559" s="7">
        <v>20150409001841</v>
      </c>
      <c r="C559" s="6" t="s">
        <v>584</v>
      </c>
      <c r="D559" s="8">
        <v>116.56</v>
      </c>
    </row>
    <row r="560" customHeight="1" spans="1:4">
      <c r="A560" s="6" t="s">
        <v>567</v>
      </c>
      <c r="B560" s="7">
        <v>20150409001842</v>
      </c>
      <c r="C560" s="6" t="s">
        <v>585</v>
      </c>
      <c r="D560" s="8">
        <v>100</v>
      </c>
    </row>
    <row r="561" customHeight="1" spans="1:4">
      <c r="A561" s="6" t="s">
        <v>567</v>
      </c>
      <c r="B561" s="7">
        <v>20150409001843</v>
      </c>
      <c r="C561" s="6" t="s">
        <v>586</v>
      </c>
      <c r="D561" s="8">
        <v>60</v>
      </c>
    </row>
    <row r="562" customHeight="1" spans="1:4">
      <c r="A562" s="6" t="s">
        <v>567</v>
      </c>
      <c r="B562" s="7">
        <v>20150409001844</v>
      </c>
      <c r="C562" s="6" t="s">
        <v>587</v>
      </c>
      <c r="D562" s="8">
        <v>66.04</v>
      </c>
    </row>
    <row r="563" customHeight="1" spans="1:4">
      <c r="A563" s="6" t="s">
        <v>567</v>
      </c>
      <c r="B563" s="7">
        <v>20150409001845</v>
      </c>
      <c r="C563" s="6" t="s">
        <v>588</v>
      </c>
      <c r="D563" s="8">
        <v>100</v>
      </c>
    </row>
    <row r="564" customHeight="1" spans="1:4">
      <c r="A564" s="6" t="s">
        <v>567</v>
      </c>
      <c r="B564" s="7">
        <v>20150409001846</v>
      </c>
      <c r="C564" s="6" t="s">
        <v>589</v>
      </c>
      <c r="D564" s="8">
        <v>140</v>
      </c>
    </row>
    <row r="565" customHeight="1" spans="1:4">
      <c r="A565" s="6" t="s">
        <v>567</v>
      </c>
      <c r="B565" s="7">
        <v>20150409001847</v>
      </c>
      <c r="C565" s="6" t="s">
        <v>590</v>
      </c>
      <c r="D565" s="8">
        <v>140</v>
      </c>
    </row>
    <row r="566" customHeight="1" spans="1:4">
      <c r="A566" s="6" t="s">
        <v>567</v>
      </c>
      <c r="B566" s="7">
        <v>20150409001848</v>
      </c>
      <c r="C566" s="6" t="s">
        <v>591</v>
      </c>
      <c r="D566" s="8">
        <v>100</v>
      </c>
    </row>
    <row r="567" customHeight="1" spans="1:4">
      <c r="A567" s="6" t="s">
        <v>567</v>
      </c>
      <c r="B567" s="7">
        <v>20150409001849</v>
      </c>
      <c r="C567" s="6" t="s">
        <v>592</v>
      </c>
      <c r="D567" s="8">
        <v>60</v>
      </c>
    </row>
    <row r="568" customHeight="1" spans="1:4">
      <c r="A568" s="6" t="s">
        <v>567</v>
      </c>
      <c r="B568" s="7">
        <v>20150409001850</v>
      </c>
      <c r="C568" s="6" t="s">
        <v>593</v>
      </c>
      <c r="D568" s="8">
        <v>120</v>
      </c>
    </row>
    <row r="569" customHeight="1" spans="1:4">
      <c r="A569" s="6" t="s">
        <v>567</v>
      </c>
      <c r="B569" s="7">
        <v>20150409001851</v>
      </c>
      <c r="C569" s="6" t="s">
        <v>594</v>
      </c>
      <c r="D569" s="8">
        <v>80</v>
      </c>
    </row>
    <row r="570" customHeight="1" spans="1:4">
      <c r="A570" s="6" t="s">
        <v>567</v>
      </c>
      <c r="B570" s="7">
        <v>20150409001852</v>
      </c>
      <c r="C570" s="6" t="s">
        <v>595</v>
      </c>
      <c r="D570" s="8">
        <v>100</v>
      </c>
    </row>
    <row r="571" customHeight="1" spans="1:4">
      <c r="A571" s="6" t="s">
        <v>567</v>
      </c>
      <c r="B571" s="7">
        <v>20150409001853</v>
      </c>
      <c r="C571" s="6" t="s">
        <v>596</v>
      </c>
      <c r="D571" s="8">
        <v>176.08</v>
      </c>
    </row>
    <row r="572" customHeight="1" spans="1:4">
      <c r="A572" s="6" t="s">
        <v>567</v>
      </c>
      <c r="B572" s="7">
        <v>20150409001854</v>
      </c>
      <c r="C572" s="6" t="s">
        <v>597</v>
      </c>
      <c r="D572" s="8">
        <v>148.04</v>
      </c>
    </row>
    <row r="573" customHeight="1" spans="1:4">
      <c r="A573" s="6" t="s">
        <v>567</v>
      </c>
      <c r="B573" s="7">
        <v>20150409001855</v>
      </c>
      <c r="C573" s="6" t="s">
        <v>598</v>
      </c>
      <c r="D573" s="8">
        <v>100</v>
      </c>
    </row>
    <row r="574" customHeight="1" spans="1:4">
      <c r="A574" s="6" t="s">
        <v>567</v>
      </c>
      <c r="B574" s="7">
        <v>20150409001856</v>
      </c>
      <c r="C574" s="6" t="s">
        <v>599</v>
      </c>
      <c r="D574" s="8">
        <v>166.16</v>
      </c>
    </row>
    <row r="575" customHeight="1" spans="1:4">
      <c r="A575" s="6" t="s">
        <v>567</v>
      </c>
      <c r="B575" s="7">
        <v>20150409001857</v>
      </c>
      <c r="C575" s="6" t="s">
        <v>600</v>
      </c>
      <c r="D575" s="8">
        <v>92.08</v>
      </c>
    </row>
    <row r="576" customHeight="1" spans="1:4">
      <c r="A576" s="6" t="s">
        <v>567</v>
      </c>
      <c r="B576" s="7">
        <v>20150409001858</v>
      </c>
      <c r="C576" s="6" t="s">
        <v>601</v>
      </c>
      <c r="D576" s="8">
        <v>100</v>
      </c>
    </row>
    <row r="577" customHeight="1" spans="1:4">
      <c r="A577" s="6" t="s">
        <v>567</v>
      </c>
      <c r="B577" s="7">
        <v>20150409001859</v>
      </c>
      <c r="C577" s="6" t="s">
        <v>602</v>
      </c>
      <c r="D577" s="8">
        <v>100</v>
      </c>
    </row>
    <row r="578" customHeight="1" spans="1:4">
      <c r="A578" s="6" t="s">
        <v>567</v>
      </c>
      <c r="B578" s="7">
        <v>20150409001860</v>
      </c>
      <c r="C578" s="6" t="s">
        <v>603</v>
      </c>
      <c r="D578" s="8">
        <v>55.79</v>
      </c>
    </row>
    <row r="579" customHeight="1" spans="1:4">
      <c r="A579" s="6" t="s">
        <v>567</v>
      </c>
      <c r="B579" s="7">
        <v>20150409001861</v>
      </c>
      <c r="C579" s="6" t="s">
        <v>604</v>
      </c>
      <c r="D579" s="8">
        <v>52.07</v>
      </c>
    </row>
    <row r="580" customHeight="1" spans="1:4">
      <c r="A580" s="6" t="s">
        <v>567</v>
      </c>
      <c r="B580" s="7">
        <v>20150409001862</v>
      </c>
      <c r="C580" s="6" t="s">
        <v>605</v>
      </c>
      <c r="D580" s="8">
        <v>55.79</v>
      </c>
    </row>
    <row r="581" customHeight="1" spans="1:4">
      <c r="A581" s="6" t="s">
        <v>567</v>
      </c>
      <c r="B581" s="7">
        <v>20150409001863</v>
      </c>
      <c r="C581" s="6" t="s">
        <v>606</v>
      </c>
      <c r="D581" s="8">
        <v>59.51</v>
      </c>
    </row>
    <row r="582" customHeight="1" spans="1:4">
      <c r="A582" s="6" t="s">
        <v>567</v>
      </c>
      <c r="B582" s="7">
        <v>20150409000906</v>
      </c>
      <c r="C582" s="6" t="s">
        <v>607</v>
      </c>
      <c r="D582" s="8">
        <v>132.08</v>
      </c>
    </row>
    <row r="583" customHeight="1" spans="1:4">
      <c r="A583" s="6" t="s">
        <v>567</v>
      </c>
      <c r="B583" s="7">
        <v>20150409000907</v>
      </c>
      <c r="C583" s="6" t="s">
        <v>608</v>
      </c>
      <c r="D583" s="8">
        <v>66.04</v>
      </c>
    </row>
    <row r="584" customHeight="1" spans="1:4">
      <c r="A584" s="6" t="s">
        <v>567</v>
      </c>
      <c r="B584" s="7">
        <v>20150409000908</v>
      </c>
      <c r="C584" s="6" t="s">
        <v>609</v>
      </c>
      <c r="D584" s="8">
        <v>148.04</v>
      </c>
    </row>
    <row r="585" customHeight="1" spans="1:4">
      <c r="A585" s="6" t="s">
        <v>610</v>
      </c>
      <c r="B585" s="7">
        <v>20150427000013</v>
      </c>
      <c r="C585" s="6" t="s">
        <v>611</v>
      </c>
      <c r="D585" s="8">
        <v>133.89</v>
      </c>
    </row>
    <row r="586" customHeight="1" spans="1:4">
      <c r="A586" s="6" t="s">
        <v>610</v>
      </c>
      <c r="B586" s="7">
        <v>20150427000139</v>
      </c>
      <c r="C586" s="6" t="s">
        <v>612</v>
      </c>
      <c r="D586" s="8">
        <v>55.79</v>
      </c>
    </row>
    <row r="587" customHeight="1" spans="1:4">
      <c r="A587" s="6" t="s">
        <v>610</v>
      </c>
      <c r="B587" s="7">
        <v>20150427000140</v>
      </c>
      <c r="C587" s="6" t="s">
        <v>613</v>
      </c>
      <c r="D587" s="8">
        <v>60</v>
      </c>
    </row>
    <row r="588" customHeight="1" spans="1:4">
      <c r="A588" s="6" t="s">
        <v>610</v>
      </c>
      <c r="B588" s="7">
        <v>20150427000141</v>
      </c>
      <c r="C588" s="6" t="s">
        <v>614</v>
      </c>
      <c r="D588" s="8">
        <v>59.51</v>
      </c>
    </row>
    <row r="589" customHeight="1" spans="1:4">
      <c r="A589" s="6" t="s">
        <v>610</v>
      </c>
      <c r="B589" s="7">
        <v>20150427000142</v>
      </c>
      <c r="C589" s="6" t="s">
        <v>615</v>
      </c>
      <c r="D589" s="8">
        <v>52.07</v>
      </c>
    </row>
    <row r="590" customHeight="1" spans="1:4">
      <c r="A590" s="6" t="s">
        <v>610</v>
      </c>
      <c r="B590" s="7">
        <v>20150427000143</v>
      </c>
      <c r="C590" s="6" t="s">
        <v>616</v>
      </c>
      <c r="D590" s="8">
        <v>55.79</v>
      </c>
    </row>
    <row r="591" customHeight="1" spans="1:4">
      <c r="A591" s="6" t="s">
        <v>610</v>
      </c>
      <c r="B591" s="7">
        <v>20150427000144</v>
      </c>
      <c r="C591" s="6" t="s">
        <v>617</v>
      </c>
      <c r="D591" s="8">
        <v>55.79</v>
      </c>
    </row>
    <row r="592" customHeight="1" spans="1:4">
      <c r="A592" s="6" t="s">
        <v>610</v>
      </c>
      <c r="B592" s="7">
        <v>20150427000145</v>
      </c>
      <c r="C592" s="6" t="s">
        <v>618</v>
      </c>
      <c r="D592" s="8">
        <v>55.79</v>
      </c>
    </row>
    <row r="593" customHeight="1" spans="1:4">
      <c r="A593" s="6" t="s">
        <v>610</v>
      </c>
      <c r="B593" s="7">
        <v>20150427000146</v>
      </c>
      <c r="C593" s="6" t="s">
        <v>619</v>
      </c>
      <c r="D593" s="8">
        <v>102.29</v>
      </c>
    </row>
    <row r="594" customHeight="1" spans="1:4">
      <c r="A594" s="6" t="s">
        <v>610</v>
      </c>
      <c r="B594" s="7">
        <v>20150427000147</v>
      </c>
      <c r="C594" s="6" t="s">
        <v>620</v>
      </c>
      <c r="D594" s="8">
        <v>59.51</v>
      </c>
    </row>
    <row r="595" customHeight="1" spans="1:4">
      <c r="A595" s="6" t="s">
        <v>610</v>
      </c>
      <c r="B595" s="7">
        <v>20150427000148</v>
      </c>
      <c r="C595" s="6" t="s">
        <v>621</v>
      </c>
      <c r="D595" s="8">
        <v>83.31</v>
      </c>
    </row>
    <row r="596" customHeight="1" spans="1:4">
      <c r="A596" s="6" t="s">
        <v>610</v>
      </c>
      <c r="B596" s="7">
        <v>20150427000149</v>
      </c>
      <c r="C596" s="6" t="s">
        <v>622</v>
      </c>
      <c r="D596" s="8">
        <v>50.21</v>
      </c>
    </row>
    <row r="597" customHeight="1" spans="1:4">
      <c r="A597" s="6" t="s">
        <v>610</v>
      </c>
      <c r="B597" s="7">
        <v>20150427000150</v>
      </c>
      <c r="C597" s="6" t="s">
        <v>623</v>
      </c>
      <c r="D597" s="8">
        <v>55.79</v>
      </c>
    </row>
    <row r="598" customHeight="1" spans="1:4">
      <c r="A598" s="6" t="s">
        <v>610</v>
      </c>
      <c r="B598" s="7">
        <v>20150427000151</v>
      </c>
      <c r="C598" s="6" t="s">
        <v>624</v>
      </c>
      <c r="D598" s="8">
        <v>81.83</v>
      </c>
    </row>
    <row r="599" customHeight="1" spans="1:4">
      <c r="A599" s="6" t="s">
        <v>610</v>
      </c>
      <c r="B599" s="7">
        <v>20150427000152</v>
      </c>
      <c r="C599" s="6" t="s">
        <v>625</v>
      </c>
      <c r="D599" s="8">
        <v>74.39</v>
      </c>
    </row>
    <row r="600" customHeight="1" spans="1:4">
      <c r="A600" s="6" t="s">
        <v>610</v>
      </c>
      <c r="B600" s="7">
        <v>20150427000153</v>
      </c>
      <c r="C600" s="6" t="s">
        <v>626</v>
      </c>
      <c r="D600" s="8">
        <v>63.23</v>
      </c>
    </row>
    <row r="601" customHeight="1" spans="1:4">
      <c r="A601" s="6" t="s">
        <v>610</v>
      </c>
      <c r="B601" s="7">
        <v>20150427000154</v>
      </c>
      <c r="C601" s="6" t="s">
        <v>627</v>
      </c>
      <c r="D601" s="8">
        <v>63.23</v>
      </c>
    </row>
    <row r="602" customHeight="1" spans="1:4">
      <c r="A602" s="6" t="s">
        <v>610</v>
      </c>
      <c r="B602" s="7">
        <v>20150427000155</v>
      </c>
      <c r="C602" s="6" t="s">
        <v>628</v>
      </c>
      <c r="D602" s="8">
        <v>59.5</v>
      </c>
    </row>
    <row r="603" customHeight="1" spans="1:4">
      <c r="A603" s="6" t="s">
        <v>610</v>
      </c>
      <c r="B603" s="7">
        <v>20150427000156</v>
      </c>
      <c r="C603" s="6" t="s">
        <v>629</v>
      </c>
      <c r="D603" s="8">
        <v>57.65</v>
      </c>
    </row>
    <row r="604" customHeight="1" spans="1:4">
      <c r="A604" s="6" t="s">
        <v>610</v>
      </c>
      <c r="B604" s="7">
        <v>20150427000157</v>
      </c>
      <c r="C604" s="6" t="s">
        <v>630</v>
      </c>
      <c r="D604" s="8">
        <v>53.93</v>
      </c>
    </row>
    <row r="605" customHeight="1" spans="1:4">
      <c r="A605" s="6" t="s">
        <v>610</v>
      </c>
      <c r="B605" s="7">
        <v>20150427000158</v>
      </c>
      <c r="C605" s="6" t="s">
        <v>631</v>
      </c>
      <c r="D605" s="8">
        <v>66.95</v>
      </c>
    </row>
    <row r="606" customHeight="1" spans="1:4">
      <c r="A606" s="6" t="s">
        <v>610</v>
      </c>
      <c r="B606" s="7">
        <v>20150427000159</v>
      </c>
      <c r="C606" s="6" t="s">
        <v>632</v>
      </c>
      <c r="D606" s="8">
        <v>55.79</v>
      </c>
    </row>
    <row r="607" customHeight="1" spans="1:4">
      <c r="A607" s="6" t="s">
        <v>610</v>
      </c>
      <c r="B607" s="7">
        <v>20150427000160</v>
      </c>
      <c r="C607" s="6" t="s">
        <v>633</v>
      </c>
      <c r="D607" s="8">
        <v>63.23</v>
      </c>
    </row>
    <row r="608" customHeight="1" spans="1:4">
      <c r="A608" s="6" t="s">
        <v>610</v>
      </c>
      <c r="B608" s="7">
        <v>20150427000161</v>
      </c>
      <c r="C608" s="6" t="s">
        <v>634</v>
      </c>
      <c r="D608" s="8">
        <v>50.21</v>
      </c>
    </row>
    <row r="609" customHeight="1" spans="1:4">
      <c r="A609" s="6" t="s">
        <v>610</v>
      </c>
      <c r="B609" s="7">
        <v>20150427000162</v>
      </c>
      <c r="C609" s="6" t="s">
        <v>635</v>
      </c>
      <c r="D609" s="8">
        <v>59.51</v>
      </c>
    </row>
    <row r="610" customHeight="1" spans="1:4">
      <c r="A610" s="6" t="s">
        <v>610</v>
      </c>
      <c r="B610" s="7">
        <v>20150427000163</v>
      </c>
      <c r="C610" s="6" t="s">
        <v>636</v>
      </c>
      <c r="D610" s="8">
        <v>59.51</v>
      </c>
    </row>
    <row r="611" customHeight="1" spans="1:4">
      <c r="A611" s="6" t="s">
        <v>610</v>
      </c>
      <c r="B611" s="7">
        <v>20150427000164</v>
      </c>
      <c r="C611" s="6" t="s">
        <v>637</v>
      </c>
      <c r="D611" s="8">
        <v>66.95</v>
      </c>
    </row>
    <row r="612" customHeight="1" spans="1:4">
      <c r="A612" s="6" t="s">
        <v>610</v>
      </c>
      <c r="B612" s="7">
        <v>20150427000165</v>
      </c>
      <c r="C612" s="6" t="s">
        <v>638</v>
      </c>
      <c r="D612" s="8">
        <v>55.79</v>
      </c>
    </row>
    <row r="613" customHeight="1" spans="1:4">
      <c r="A613" s="6" t="s">
        <v>610</v>
      </c>
      <c r="B613" s="7">
        <v>20150427000166</v>
      </c>
      <c r="C613" s="6" t="s">
        <v>639</v>
      </c>
      <c r="D613" s="8">
        <v>50.21</v>
      </c>
    </row>
    <row r="614" customHeight="1" spans="1:4">
      <c r="A614" s="6" t="s">
        <v>610</v>
      </c>
      <c r="B614" s="7">
        <v>20150427000167</v>
      </c>
      <c r="C614" s="6" t="s">
        <v>640</v>
      </c>
      <c r="D614" s="8">
        <v>50.21</v>
      </c>
    </row>
    <row r="615" customHeight="1" spans="1:4">
      <c r="A615" s="6" t="s">
        <v>610</v>
      </c>
      <c r="B615" s="7">
        <v>20150427000168</v>
      </c>
      <c r="C615" s="6" t="s">
        <v>641</v>
      </c>
      <c r="D615" s="8">
        <v>55.79</v>
      </c>
    </row>
    <row r="616" customHeight="1" spans="1:4">
      <c r="A616" s="6" t="s">
        <v>610</v>
      </c>
      <c r="B616" s="7">
        <v>20150427000169</v>
      </c>
      <c r="C616" s="6" t="s">
        <v>642</v>
      </c>
      <c r="D616" s="8">
        <v>74.39</v>
      </c>
    </row>
    <row r="617" customHeight="1" spans="1:4">
      <c r="A617" s="6" t="s">
        <v>610</v>
      </c>
      <c r="B617" s="7">
        <v>20150427000170</v>
      </c>
      <c r="C617" s="6" t="s">
        <v>643</v>
      </c>
      <c r="D617" s="8">
        <v>55.79</v>
      </c>
    </row>
    <row r="618" customHeight="1" spans="1:4">
      <c r="A618" s="6" t="s">
        <v>610</v>
      </c>
      <c r="B618" s="7">
        <v>20150427000171</v>
      </c>
      <c r="C618" s="6" t="s">
        <v>644</v>
      </c>
      <c r="D618" s="8">
        <v>59.51</v>
      </c>
    </row>
    <row r="619" customHeight="1" spans="1:4">
      <c r="A619" s="6" t="s">
        <v>610</v>
      </c>
      <c r="B619" s="7">
        <v>20150427000172</v>
      </c>
      <c r="C619" s="6" t="s">
        <v>645</v>
      </c>
      <c r="D619" s="8">
        <v>52.07</v>
      </c>
    </row>
    <row r="620" customHeight="1" spans="1:4">
      <c r="A620" s="6" t="s">
        <v>610</v>
      </c>
      <c r="B620" s="7">
        <v>20150427000173</v>
      </c>
      <c r="C620" s="6" t="s">
        <v>646</v>
      </c>
      <c r="D620" s="8">
        <v>74.39</v>
      </c>
    </row>
    <row r="621" customHeight="1" spans="1:4">
      <c r="A621" s="6" t="s">
        <v>610</v>
      </c>
      <c r="B621" s="7">
        <v>20150427000174</v>
      </c>
      <c r="C621" s="6" t="s">
        <v>647</v>
      </c>
      <c r="D621" s="8">
        <v>55.79</v>
      </c>
    </row>
    <row r="622" customHeight="1" spans="1:4">
      <c r="A622" s="6" t="s">
        <v>610</v>
      </c>
      <c r="B622" s="7">
        <v>20150427000175</v>
      </c>
      <c r="C622" s="6" t="s">
        <v>648</v>
      </c>
      <c r="D622" s="8">
        <v>102.29</v>
      </c>
    </row>
    <row r="623" customHeight="1" spans="1:4">
      <c r="A623" s="6" t="s">
        <v>610</v>
      </c>
      <c r="B623" s="7">
        <v>20150427000176</v>
      </c>
      <c r="C623" s="6" t="s">
        <v>649</v>
      </c>
      <c r="D623" s="8">
        <v>74.39</v>
      </c>
    </row>
    <row r="624" customHeight="1" spans="1:4">
      <c r="A624" s="6" t="s">
        <v>610</v>
      </c>
      <c r="B624" s="7">
        <v>20150427000177</v>
      </c>
      <c r="C624" s="6" t="s">
        <v>650</v>
      </c>
      <c r="D624" s="8">
        <v>70.67</v>
      </c>
    </row>
    <row r="625" customHeight="1" spans="1:4">
      <c r="A625" s="6" t="s">
        <v>610</v>
      </c>
      <c r="B625" s="7">
        <v>20150427000178</v>
      </c>
      <c r="C625" s="6" t="s">
        <v>651</v>
      </c>
      <c r="D625" s="8">
        <v>59.51</v>
      </c>
    </row>
    <row r="626" customHeight="1" spans="1:4">
      <c r="A626" s="6" t="s">
        <v>610</v>
      </c>
      <c r="B626" s="7">
        <v>20150427000179</v>
      </c>
      <c r="C626" s="6" t="s">
        <v>652</v>
      </c>
      <c r="D626" s="8">
        <v>55.79</v>
      </c>
    </row>
    <row r="627" customHeight="1" spans="1:4">
      <c r="A627" s="6" t="s">
        <v>610</v>
      </c>
      <c r="B627" s="7">
        <v>20150427000180</v>
      </c>
      <c r="C627" s="6" t="s">
        <v>653</v>
      </c>
      <c r="D627" s="8">
        <v>63.23</v>
      </c>
    </row>
    <row r="628" customHeight="1" spans="1:4">
      <c r="A628" s="6" t="s">
        <v>610</v>
      </c>
      <c r="B628" s="7">
        <v>20150427000181</v>
      </c>
      <c r="C628" s="6" t="s">
        <v>654</v>
      </c>
      <c r="D628" s="8">
        <v>52.07</v>
      </c>
    </row>
    <row r="629" customHeight="1" spans="1:4">
      <c r="A629" s="6" t="s">
        <v>610</v>
      </c>
      <c r="B629" s="7">
        <v>20150427000182</v>
      </c>
      <c r="C629" s="6" t="s">
        <v>655</v>
      </c>
      <c r="D629" s="8">
        <v>59.51</v>
      </c>
    </row>
    <row r="630" customHeight="1" spans="1:4">
      <c r="A630" s="6" t="s">
        <v>610</v>
      </c>
      <c r="B630" s="7">
        <v>20150427000183</v>
      </c>
      <c r="C630" s="6" t="s">
        <v>656</v>
      </c>
      <c r="D630" s="8">
        <v>55.79</v>
      </c>
    </row>
    <row r="631" customHeight="1" spans="1:4">
      <c r="A631" s="6" t="s">
        <v>610</v>
      </c>
      <c r="B631" s="7">
        <v>20150427000184</v>
      </c>
      <c r="C631" s="6" t="s">
        <v>657</v>
      </c>
      <c r="D631" s="8">
        <v>78.11</v>
      </c>
    </row>
    <row r="632" customHeight="1" spans="1:4">
      <c r="A632" s="6" t="s">
        <v>610</v>
      </c>
      <c r="B632" s="7">
        <v>20150427000185</v>
      </c>
      <c r="C632" s="6" t="s">
        <v>658</v>
      </c>
      <c r="D632" s="8">
        <v>74.39</v>
      </c>
    </row>
    <row r="633" customHeight="1" spans="1:4">
      <c r="A633" s="6" t="s">
        <v>610</v>
      </c>
      <c r="B633" s="7">
        <v>20150427000186</v>
      </c>
      <c r="C633" s="6" t="s">
        <v>659</v>
      </c>
      <c r="D633" s="8">
        <v>52.07</v>
      </c>
    </row>
    <row r="634" customHeight="1" spans="1:4">
      <c r="A634" s="6" t="s">
        <v>610</v>
      </c>
      <c r="B634" s="7">
        <v>20150427000187</v>
      </c>
      <c r="C634" s="6" t="s">
        <v>660</v>
      </c>
      <c r="D634" s="8">
        <v>89.27</v>
      </c>
    </row>
    <row r="635" customHeight="1" spans="1:4">
      <c r="A635" s="6" t="s">
        <v>610</v>
      </c>
      <c r="B635" s="7">
        <v>20150427000188</v>
      </c>
      <c r="C635" s="6" t="s">
        <v>661</v>
      </c>
      <c r="D635" s="8">
        <v>52.07</v>
      </c>
    </row>
    <row r="636" customHeight="1" spans="1:4">
      <c r="A636" s="6" t="s">
        <v>610</v>
      </c>
      <c r="B636" s="7">
        <v>20150427000189</v>
      </c>
      <c r="C636" s="6" t="s">
        <v>662</v>
      </c>
      <c r="D636" s="8">
        <v>97.96</v>
      </c>
    </row>
    <row r="637" customHeight="1" spans="1:4">
      <c r="A637" s="6" t="s">
        <v>610</v>
      </c>
      <c r="B637" s="7">
        <v>20150427000190</v>
      </c>
      <c r="C637" s="6" t="s">
        <v>663</v>
      </c>
      <c r="D637" s="8">
        <v>60</v>
      </c>
    </row>
    <row r="638" customHeight="1" spans="1:4">
      <c r="A638" s="6" t="s">
        <v>610</v>
      </c>
      <c r="B638" s="7">
        <v>20150427000191</v>
      </c>
      <c r="C638" s="6" t="s">
        <v>664</v>
      </c>
      <c r="D638" s="8">
        <v>141.36</v>
      </c>
    </row>
    <row r="639" customHeight="1" spans="1:4">
      <c r="A639" s="6" t="s">
        <v>610</v>
      </c>
      <c r="B639" s="7">
        <v>20150427000192</v>
      </c>
      <c r="C639" s="6" t="s">
        <v>665</v>
      </c>
      <c r="D639" s="8">
        <v>80</v>
      </c>
    </row>
    <row r="640" customHeight="1" spans="1:4">
      <c r="A640" s="6" t="s">
        <v>610</v>
      </c>
      <c r="B640" s="7">
        <v>20150427000193</v>
      </c>
      <c r="C640" s="6" t="s">
        <v>666</v>
      </c>
      <c r="D640" s="8">
        <v>60</v>
      </c>
    </row>
    <row r="641" customHeight="1" spans="1:4">
      <c r="A641" s="6" t="s">
        <v>610</v>
      </c>
      <c r="B641" s="7">
        <v>20150427000194</v>
      </c>
      <c r="C641" s="6" t="s">
        <v>667</v>
      </c>
      <c r="D641" s="8">
        <v>148.04</v>
      </c>
    </row>
    <row r="642" customHeight="1" spans="1:4">
      <c r="A642" s="6" t="s">
        <v>610</v>
      </c>
      <c r="B642" s="7">
        <v>20150427000195</v>
      </c>
      <c r="C642" s="6" t="s">
        <v>668</v>
      </c>
      <c r="D642" s="8">
        <v>100</v>
      </c>
    </row>
    <row r="643" customHeight="1" spans="1:4">
      <c r="A643" s="6" t="s">
        <v>610</v>
      </c>
      <c r="B643" s="7">
        <v>20150427000196</v>
      </c>
      <c r="C643" s="6" t="s">
        <v>669</v>
      </c>
      <c r="D643" s="8">
        <v>50.21</v>
      </c>
    </row>
    <row r="644" customHeight="1" spans="1:4">
      <c r="A644" s="6" t="s">
        <v>610</v>
      </c>
      <c r="B644" s="7">
        <v>20150427000197</v>
      </c>
      <c r="C644" s="6" t="s">
        <v>670</v>
      </c>
      <c r="D644" s="8">
        <v>68.81</v>
      </c>
    </row>
    <row r="645" customHeight="1" spans="1:4">
      <c r="A645" s="6" t="s">
        <v>610</v>
      </c>
      <c r="B645" s="7">
        <v>20150427000198</v>
      </c>
      <c r="C645" s="6" t="s">
        <v>671</v>
      </c>
      <c r="D645" s="8">
        <v>68.81</v>
      </c>
    </row>
    <row r="646" customHeight="1" spans="1:4">
      <c r="A646" s="6" t="s">
        <v>610</v>
      </c>
      <c r="B646" s="7">
        <v>20150427000199</v>
      </c>
      <c r="C646" s="6" t="s">
        <v>672</v>
      </c>
      <c r="D646" s="8">
        <v>68.81</v>
      </c>
    </row>
    <row r="647" customHeight="1" spans="1:4">
      <c r="A647" s="6" t="s">
        <v>610</v>
      </c>
      <c r="B647" s="7">
        <v>20150427000200</v>
      </c>
      <c r="C647" s="6" t="s">
        <v>673</v>
      </c>
      <c r="D647" s="8">
        <v>59.51</v>
      </c>
    </row>
    <row r="648" customHeight="1" spans="1:4">
      <c r="A648" s="6" t="s">
        <v>610</v>
      </c>
      <c r="B648" s="7">
        <v>20150427000201</v>
      </c>
      <c r="C648" s="6" t="s">
        <v>674</v>
      </c>
      <c r="D648" s="8">
        <v>55.79</v>
      </c>
    </row>
    <row r="649" customHeight="1" spans="1:4">
      <c r="A649" s="6" t="s">
        <v>675</v>
      </c>
      <c r="B649" s="7">
        <v>20150429001446</v>
      </c>
      <c r="C649" s="6" t="s">
        <v>676</v>
      </c>
      <c r="D649" s="8">
        <v>100</v>
      </c>
    </row>
    <row r="650" customHeight="1" spans="1:4">
      <c r="A650" s="6" t="s">
        <v>675</v>
      </c>
      <c r="B650" s="7">
        <v>20150429001447</v>
      </c>
      <c r="C650" s="6" t="s">
        <v>677</v>
      </c>
      <c r="D650" s="8">
        <v>60</v>
      </c>
    </row>
    <row r="651" customHeight="1" spans="1:4">
      <c r="A651" s="6" t="s">
        <v>675</v>
      </c>
      <c r="B651" s="7">
        <v>20150429001448</v>
      </c>
      <c r="C651" s="6" t="s">
        <v>678</v>
      </c>
      <c r="D651" s="8">
        <v>60</v>
      </c>
    </row>
    <row r="652" customHeight="1" spans="1:4">
      <c r="A652" s="6" t="s">
        <v>675</v>
      </c>
      <c r="B652" s="7">
        <v>20150429001449</v>
      </c>
      <c r="C652" s="6" t="s">
        <v>679</v>
      </c>
      <c r="D652" s="8">
        <v>60</v>
      </c>
    </row>
    <row r="653" customHeight="1" spans="1:4">
      <c r="A653" s="6" t="s">
        <v>675</v>
      </c>
      <c r="B653" s="7">
        <v>20150429001450</v>
      </c>
      <c r="C653" s="6" t="s">
        <v>680</v>
      </c>
      <c r="D653" s="8">
        <v>60</v>
      </c>
    </row>
    <row r="654" customHeight="1" spans="1:4">
      <c r="A654" s="6" t="s">
        <v>675</v>
      </c>
      <c r="B654" s="7">
        <v>20150429001451</v>
      </c>
      <c r="C654" s="6" t="s">
        <v>681</v>
      </c>
      <c r="D654" s="8">
        <v>60</v>
      </c>
    </row>
    <row r="655" customHeight="1" spans="1:4">
      <c r="A655" s="6" t="s">
        <v>675</v>
      </c>
      <c r="B655" s="7">
        <v>20150429001452</v>
      </c>
      <c r="C655" s="6" t="s">
        <v>682</v>
      </c>
      <c r="D655" s="8">
        <v>60</v>
      </c>
    </row>
    <row r="656" customHeight="1" spans="1:4">
      <c r="A656" s="6" t="s">
        <v>675</v>
      </c>
      <c r="B656" s="7">
        <v>20150429001453</v>
      </c>
      <c r="C656" s="6" t="s">
        <v>683</v>
      </c>
      <c r="D656" s="8">
        <v>60</v>
      </c>
    </row>
    <row r="657" customHeight="1" spans="1:4">
      <c r="A657" s="6" t="s">
        <v>675</v>
      </c>
      <c r="B657" s="7">
        <v>20150429001454</v>
      </c>
      <c r="C657" s="6" t="s">
        <v>684</v>
      </c>
      <c r="D657" s="8">
        <v>88.04</v>
      </c>
    </row>
    <row r="658" customHeight="1" spans="1:4">
      <c r="A658" s="6" t="s">
        <v>675</v>
      </c>
      <c r="B658" s="7">
        <v>20150429001455</v>
      </c>
      <c r="C658" s="6" t="s">
        <v>685</v>
      </c>
      <c r="D658" s="8">
        <v>100</v>
      </c>
    </row>
    <row r="659" customHeight="1" spans="1:4">
      <c r="A659" s="6" t="s">
        <v>675</v>
      </c>
      <c r="B659" s="7">
        <v>20150429001456</v>
      </c>
      <c r="C659" s="6" t="s">
        <v>686</v>
      </c>
      <c r="D659" s="8">
        <v>60</v>
      </c>
    </row>
    <row r="660" customHeight="1" spans="1:4">
      <c r="A660" s="6" t="s">
        <v>675</v>
      </c>
      <c r="B660" s="7">
        <v>20150429001457</v>
      </c>
      <c r="C660" s="6" t="s">
        <v>687</v>
      </c>
      <c r="D660" s="8">
        <v>100</v>
      </c>
    </row>
    <row r="661" customHeight="1" spans="1:4">
      <c r="A661" s="6" t="s">
        <v>675</v>
      </c>
      <c r="B661" s="7">
        <v>20150429001458</v>
      </c>
      <c r="C661" s="6" t="s">
        <v>688</v>
      </c>
      <c r="D661" s="8">
        <v>151.28</v>
      </c>
    </row>
    <row r="662" customHeight="1" spans="1:4">
      <c r="A662" s="6" t="s">
        <v>675</v>
      </c>
      <c r="B662" s="7">
        <v>20150429001459</v>
      </c>
      <c r="C662" s="6" t="s">
        <v>689</v>
      </c>
      <c r="D662" s="8">
        <v>59.51</v>
      </c>
    </row>
    <row r="663" customHeight="1" spans="1:4">
      <c r="A663" s="6" t="s">
        <v>675</v>
      </c>
      <c r="B663" s="7">
        <v>20150429001460</v>
      </c>
      <c r="C663" s="6" t="s">
        <v>690</v>
      </c>
      <c r="D663" s="8">
        <v>80</v>
      </c>
    </row>
    <row r="664" customHeight="1" spans="1:4">
      <c r="A664" s="6" t="s">
        <v>675</v>
      </c>
      <c r="B664" s="7">
        <v>20150429001461</v>
      </c>
      <c r="C664" s="6" t="s">
        <v>691</v>
      </c>
      <c r="D664" s="8">
        <v>81.83</v>
      </c>
    </row>
    <row r="665" customHeight="1" spans="1:4">
      <c r="A665" s="6" t="s">
        <v>675</v>
      </c>
      <c r="B665" s="7">
        <v>20150429001462</v>
      </c>
      <c r="C665" s="6" t="s">
        <v>692</v>
      </c>
      <c r="D665" s="8">
        <v>91.13</v>
      </c>
    </row>
    <row r="666" customHeight="1" spans="1:4">
      <c r="A666" s="6" t="s">
        <v>675</v>
      </c>
      <c r="B666" s="7">
        <v>20150429001463</v>
      </c>
      <c r="C666" s="6" t="s">
        <v>693</v>
      </c>
      <c r="D666" s="8">
        <v>55.79</v>
      </c>
    </row>
    <row r="667" customHeight="1" spans="1:4">
      <c r="A667" s="6" t="s">
        <v>675</v>
      </c>
      <c r="B667" s="7">
        <v>20150429001464</v>
      </c>
      <c r="C667" s="6" t="s">
        <v>694</v>
      </c>
      <c r="D667" s="8">
        <v>63.23</v>
      </c>
    </row>
    <row r="668" customHeight="1" spans="1:4">
      <c r="A668" s="6" t="s">
        <v>675</v>
      </c>
      <c r="B668" s="7">
        <v>20150429001465</v>
      </c>
      <c r="C668" s="6" t="s">
        <v>695</v>
      </c>
      <c r="D668" s="8">
        <v>80</v>
      </c>
    </row>
    <row r="669" customHeight="1" spans="1:4">
      <c r="A669" s="6" t="s">
        <v>675</v>
      </c>
      <c r="B669" s="7">
        <v>20150429001466</v>
      </c>
      <c r="C669" s="6" t="s">
        <v>696</v>
      </c>
      <c r="D669" s="8">
        <v>66.95</v>
      </c>
    </row>
    <row r="670" customHeight="1" spans="1:4">
      <c r="A670" s="6" t="s">
        <v>675</v>
      </c>
      <c r="B670" s="7">
        <v>20150429001467</v>
      </c>
      <c r="C670" s="6" t="s">
        <v>697</v>
      </c>
      <c r="D670" s="8">
        <v>55.79</v>
      </c>
    </row>
    <row r="671" customHeight="1" spans="1:4">
      <c r="A671" s="6" t="s">
        <v>675</v>
      </c>
      <c r="B671" s="7">
        <v>20150429001468</v>
      </c>
      <c r="C671" s="6" t="s">
        <v>698</v>
      </c>
      <c r="D671" s="8">
        <v>55.79</v>
      </c>
    </row>
    <row r="672" customHeight="1" spans="1:4">
      <c r="A672" s="6" t="s">
        <v>675</v>
      </c>
      <c r="B672" s="7">
        <v>20150429001469</v>
      </c>
      <c r="C672" s="6" t="s">
        <v>699</v>
      </c>
      <c r="D672" s="8">
        <v>60</v>
      </c>
    </row>
    <row r="673" customHeight="1" spans="1:4">
      <c r="A673" s="6" t="s">
        <v>675</v>
      </c>
      <c r="B673" s="7">
        <v>20150429001470</v>
      </c>
      <c r="C673" s="6" t="s">
        <v>700</v>
      </c>
      <c r="D673" s="8">
        <v>66.04</v>
      </c>
    </row>
    <row r="674" customHeight="1" spans="1:4">
      <c r="A674" s="6" t="s">
        <v>675</v>
      </c>
      <c r="B674" s="7">
        <v>20150429001471</v>
      </c>
      <c r="C674" s="6" t="s">
        <v>701</v>
      </c>
      <c r="D674" s="8">
        <v>55.79</v>
      </c>
    </row>
    <row r="675" customHeight="1" spans="1:4">
      <c r="A675" s="6" t="s">
        <v>675</v>
      </c>
      <c r="B675" s="7">
        <v>20150429001472</v>
      </c>
      <c r="C675" s="6" t="s">
        <v>702</v>
      </c>
      <c r="D675" s="8">
        <v>100</v>
      </c>
    </row>
    <row r="676" customHeight="1" spans="1:4">
      <c r="A676" s="6" t="s">
        <v>675</v>
      </c>
      <c r="B676" s="7">
        <v>20150429001473</v>
      </c>
      <c r="C676" s="6" t="s">
        <v>703</v>
      </c>
      <c r="D676" s="8">
        <v>100</v>
      </c>
    </row>
    <row r="677" customHeight="1" spans="1:4">
      <c r="A677" s="6" t="s">
        <v>675</v>
      </c>
      <c r="B677" s="7">
        <v>20150429001474</v>
      </c>
      <c r="C677" s="6" t="s">
        <v>704</v>
      </c>
      <c r="D677" s="8">
        <v>141.84</v>
      </c>
    </row>
    <row r="678" customHeight="1" spans="1:4">
      <c r="A678" s="6" t="s">
        <v>675</v>
      </c>
      <c r="B678" s="7">
        <v>20150429001475</v>
      </c>
      <c r="C678" s="6" t="s">
        <v>705</v>
      </c>
      <c r="D678" s="8">
        <v>100</v>
      </c>
    </row>
    <row r="679" customHeight="1" spans="1:4">
      <c r="A679" s="6" t="s">
        <v>675</v>
      </c>
      <c r="B679" s="7">
        <v>20150429001476</v>
      </c>
      <c r="C679" s="6" t="s">
        <v>706</v>
      </c>
      <c r="D679" s="8">
        <v>80</v>
      </c>
    </row>
    <row r="680" customHeight="1" spans="1:4">
      <c r="A680" s="6" t="s">
        <v>675</v>
      </c>
      <c r="B680" s="7">
        <v>20150429001477</v>
      </c>
      <c r="C680" s="6" t="s">
        <v>707</v>
      </c>
      <c r="D680" s="8">
        <v>60</v>
      </c>
    </row>
    <row r="681" customHeight="1" spans="1:4">
      <c r="A681" s="6" t="s">
        <v>675</v>
      </c>
      <c r="B681" s="7">
        <v>20150429001478</v>
      </c>
      <c r="C681" s="6" t="s">
        <v>708</v>
      </c>
      <c r="D681" s="8">
        <v>60</v>
      </c>
    </row>
    <row r="682" customHeight="1" spans="1:4">
      <c r="A682" s="6" t="s">
        <v>675</v>
      </c>
      <c r="B682" s="7">
        <v>20150429001479</v>
      </c>
      <c r="C682" s="6" t="s">
        <v>709</v>
      </c>
      <c r="D682" s="8">
        <v>60</v>
      </c>
    </row>
    <row r="683" customHeight="1" spans="1:4">
      <c r="A683" s="6" t="s">
        <v>675</v>
      </c>
      <c r="B683" s="7">
        <v>20150429001480</v>
      </c>
      <c r="C683" s="6" t="s">
        <v>710</v>
      </c>
      <c r="D683" s="8">
        <v>80</v>
      </c>
    </row>
    <row r="684" customHeight="1" spans="1:4">
      <c r="A684" s="6" t="s">
        <v>675</v>
      </c>
      <c r="B684" s="7">
        <v>20150429001481</v>
      </c>
      <c r="C684" s="6" t="s">
        <v>711</v>
      </c>
      <c r="D684" s="8">
        <v>60</v>
      </c>
    </row>
    <row r="685" customHeight="1" spans="1:4">
      <c r="A685" s="6" t="s">
        <v>675</v>
      </c>
      <c r="B685" s="7">
        <v>20150429001482</v>
      </c>
      <c r="C685" s="6" t="s">
        <v>712</v>
      </c>
      <c r="D685" s="8">
        <v>100</v>
      </c>
    </row>
    <row r="686" customHeight="1" spans="1:4">
      <c r="A686" s="6" t="s">
        <v>675</v>
      </c>
      <c r="B686" s="7">
        <v>20150429001483</v>
      </c>
      <c r="C686" s="6" t="s">
        <v>713</v>
      </c>
      <c r="D686" s="8">
        <v>85.56</v>
      </c>
    </row>
    <row r="687" customHeight="1" spans="1:4">
      <c r="A687" s="6" t="s">
        <v>675</v>
      </c>
      <c r="B687" s="7">
        <v>20150429001484</v>
      </c>
      <c r="C687" s="6" t="s">
        <v>714</v>
      </c>
      <c r="D687" s="8">
        <v>60</v>
      </c>
    </row>
    <row r="688" customHeight="1" spans="1:4">
      <c r="A688" s="6" t="s">
        <v>675</v>
      </c>
      <c r="B688" s="7">
        <v>20150429001485</v>
      </c>
      <c r="C688" s="6" t="s">
        <v>715</v>
      </c>
      <c r="D688" s="8">
        <v>100</v>
      </c>
    </row>
    <row r="689" customHeight="1" spans="1:4">
      <c r="A689" s="6" t="s">
        <v>675</v>
      </c>
      <c r="B689" s="7">
        <v>20150429001486</v>
      </c>
      <c r="C689" s="6" t="s">
        <v>716</v>
      </c>
      <c r="D689" s="8">
        <v>68.2</v>
      </c>
    </row>
    <row r="690" customHeight="1" spans="1:4">
      <c r="A690" s="6" t="s">
        <v>675</v>
      </c>
      <c r="B690" s="7">
        <v>20150429001487</v>
      </c>
      <c r="C690" s="6" t="s">
        <v>717</v>
      </c>
      <c r="D690" s="8">
        <v>55.79</v>
      </c>
    </row>
    <row r="691" customHeight="1" spans="1:4">
      <c r="A691" s="6" t="s">
        <v>675</v>
      </c>
      <c r="B691" s="7">
        <v>20150429001488</v>
      </c>
      <c r="C691" s="6" t="s">
        <v>718</v>
      </c>
      <c r="D691" s="8">
        <v>52.07</v>
      </c>
    </row>
    <row r="692" customHeight="1" spans="1:4">
      <c r="A692" s="6" t="s">
        <v>675</v>
      </c>
      <c r="B692" s="7">
        <v>20150429001489</v>
      </c>
      <c r="C692" s="6" t="s">
        <v>719</v>
      </c>
      <c r="D692" s="8">
        <v>55.79</v>
      </c>
    </row>
    <row r="693" customHeight="1" spans="1:4">
      <c r="A693" s="6" t="s">
        <v>675</v>
      </c>
      <c r="B693" s="7">
        <v>20150429001490</v>
      </c>
      <c r="C693" s="6" t="s">
        <v>720</v>
      </c>
      <c r="D693" s="8">
        <v>63.23</v>
      </c>
    </row>
    <row r="694" customHeight="1" spans="1:4">
      <c r="A694" s="6" t="s">
        <v>675</v>
      </c>
      <c r="B694" s="7">
        <v>20150429001491</v>
      </c>
      <c r="C694" s="6" t="s">
        <v>721</v>
      </c>
      <c r="D694" s="8">
        <v>103.23</v>
      </c>
    </row>
    <row r="695" customHeight="1" spans="1:4">
      <c r="A695" s="6" t="s">
        <v>675</v>
      </c>
      <c r="B695" s="7">
        <v>20150429001492</v>
      </c>
      <c r="C695" s="6" t="s">
        <v>722</v>
      </c>
      <c r="D695" s="8">
        <v>59.51</v>
      </c>
    </row>
    <row r="696" customHeight="1" spans="1:4">
      <c r="A696" s="6" t="s">
        <v>675</v>
      </c>
      <c r="B696" s="7">
        <v>20150429001850</v>
      </c>
      <c r="C696" s="6" t="s">
        <v>723</v>
      </c>
      <c r="D696" s="8">
        <v>52.07</v>
      </c>
    </row>
    <row r="697" customHeight="1" spans="1:4">
      <c r="A697" s="6" t="s">
        <v>675</v>
      </c>
      <c r="B697" s="7">
        <v>20150429001851</v>
      </c>
      <c r="C697" s="6" t="s">
        <v>724</v>
      </c>
      <c r="D697" s="8">
        <v>107.87</v>
      </c>
    </row>
    <row r="698" customHeight="1" spans="1:4">
      <c r="A698" s="6" t="s">
        <v>675</v>
      </c>
      <c r="B698" s="7">
        <v>20150429001852</v>
      </c>
      <c r="C698" s="6" t="s">
        <v>725</v>
      </c>
      <c r="D698" s="8">
        <v>55.79</v>
      </c>
    </row>
    <row r="699" customHeight="1" spans="1:4">
      <c r="A699" s="6" t="s">
        <v>675</v>
      </c>
      <c r="B699" s="7">
        <v>20150429001853</v>
      </c>
      <c r="C699" s="6" t="s">
        <v>726</v>
      </c>
      <c r="D699" s="8">
        <v>63.23</v>
      </c>
    </row>
    <row r="700" customHeight="1" spans="1:4">
      <c r="A700" s="6" t="s">
        <v>675</v>
      </c>
      <c r="B700" s="7">
        <v>20150429001854</v>
      </c>
      <c r="C700" s="6" t="s">
        <v>727</v>
      </c>
      <c r="D700" s="8">
        <v>63.23</v>
      </c>
    </row>
    <row r="701" customHeight="1" spans="1:4">
      <c r="A701" s="6" t="s">
        <v>675</v>
      </c>
      <c r="B701" s="7">
        <v>20150429001855</v>
      </c>
      <c r="C701" s="6" t="s">
        <v>728</v>
      </c>
      <c r="D701" s="8">
        <v>55.79</v>
      </c>
    </row>
    <row r="702" customHeight="1" spans="1:4">
      <c r="A702" s="6" t="s">
        <v>675</v>
      </c>
      <c r="B702" s="7">
        <v>20150429001856</v>
      </c>
      <c r="C702" s="6" t="s">
        <v>729</v>
      </c>
      <c r="D702" s="8">
        <v>74.39</v>
      </c>
    </row>
    <row r="703" customHeight="1" spans="1:4">
      <c r="A703" s="6" t="s">
        <v>675</v>
      </c>
      <c r="B703" s="7">
        <v>20150429001857</v>
      </c>
      <c r="C703" s="6" t="s">
        <v>730</v>
      </c>
      <c r="D703" s="8">
        <v>55.79</v>
      </c>
    </row>
    <row r="704" customHeight="1" spans="1:4">
      <c r="A704" s="6" t="s">
        <v>675</v>
      </c>
      <c r="B704" s="7">
        <v>20150429001858</v>
      </c>
      <c r="C704" s="6" t="s">
        <v>731</v>
      </c>
      <c r="D704" s="8">
        <v>50.21</v>
      </c>
    </row>
    <row r="705" customHeight="1" spans="1:4">
      <c r="A705" s="6" t="s">
        <v>675</v>
      </c>
      <c r="B705" s="7">
        <v>20150429001859</v>
      </c>
      <c r="C705" s="6" t="s">
        <v>732</v>
      </c>
      <c r="D705" s="8">
        <v>52.07</v>
      </c>
    </row>
    <row r="706" customHeight="1" spans="1:4">
      <c r="A706" s="6" t="s">
        <v>675</v>
      </c>
      <c r="B706" s="7">
        <v>20150429001860</v>
      </c>
      <c r="C706" s="6" t="s">
        <v>733</v>
      </c>
      <c r="D706" s="8">
        <v>63.23</v>
      </c>
    </row>
    <row r="707" customHeight="1" spans="1:4">
      <c r="A707" s="6" t="s">
        <v>675</v>
      </c>
      <c r="B707" s="7">
        <v>20150429001861</v>
      </c>
      <c r="C707" s="6" t="s">
        <v>734</v>
      </c>
      <c r="D707" s="8">
        <v>89.27</v>
      </c>
    </row>
    <row r="708" customHeight="1" spans="1:4">
      <c r="A708" s="6" t="s">
        <v>675</v>
      </c>
      <c r="B708" s="7">
        <v>20150429001862</v>
      </c>
      <c r="C708" s="6" t="s">
        <v>735</v>
      </c>
      <c r="D708" s="8">
        <v>55.79</v>
      </c>
    </row>
    <row r="709" customHeight="1" spans="1:4">
      <c r="A709" s="6" t="s">
        <v>675</v>
      </c>
      <c r="B709" s="7">
        <v>20150429001863</v>
      </c>
      <c r="C709" s="6" t="s">
        <v>736</v>
      </c>
      <c r="D709" s="8">
        <v>55.79</v>
      </c>
    </row>
    <row r="710" customHeight="1" spans="1:4">
      <c r="A710" s="6" t="s">
        <v>675</v>
      </c>
      <c r="B710" s="7">
        <v>20150429001864</v>
      </c>
      <c r="C710" s="6" t="s">
        <v>737</v>
      </c>
      <c r="D710" s="8">
        <v>70.67</v>
      </c>
    </row>
    <row r="711" customHeight="1" spans="1:4">
      <c r="A711" s="6" t="s">
        <v>675</v>
      </c>
      <c r="B711" s="7">
        <v>20150429001865</v>
      </c>
      <c r="C711" s="6" t="s">
        <v>738</v>
      </c>
      <c r="D711" s="8">
        <v>63.23</v>
      </c>
    </row>
    <row r="712" customHeight="1" spans="1:4">
      <c r="A712" s="6" t="s">
        <v>675</v>
      </c>
      <c r="B712" s="7">
        <v>20150429001866</v>
      </c>
      <c r="C712" s="6" t="s">
        <v>739</v>
      </c>
      <c r="D712" s="8">
        <v>85.55</v>
      </c>
    </row>
    <row r="713" customHeight="1" spans="1:4">
      <c r="A713" s="6" t="s">
        <v>675</v>
      </c>
      <c r="B713" s="7">
        <v>20150429001867</v>
      </c>
      <c r="C713" s="6" t="s">
        <v>740</v>
      </c>
      <c r="D713" s="8">
        <v>139.49</v>
      </c>
    </row>
    <row r="714" customHeight="1" spans="1:4">
      <c r="A714" s="6" t="s">
        <v>741</v>
      </c>
      <c r="B714" s="7">
        <v>20150429001493</v>
      </c>
      <c r="C714" s="6" t="s">
        <v>742</v>
      </c>
      <c r="D714" s="8">
        <v>63.23</v>
      </c>
    </row>
    <row r="715" customHeight="1" spans="1:4">
      <c r="A715" s="6" t="s">
        <v>741</v>
      </c>
      <c r="B715" s="7">
        <v>20150429001494</v>
      </c>
      <c r="C715" s="6" t="s">
        <v>743</v>
      </c>
      <c r="D715" s="8">
        <v>55.79</v>
      </c>
    </row>
    <row r="716" customHeight="1" spans="1:4">
      <c r="A716" s="6" t="s">
        <v>741</v>
      </c>
      <c r="B716" s="7">
        <v>20150429001495</v>
      </c>
      <c r="C716" s="6" t="s">
        <v>744</v>
      </c>
      <c r="D716" s="8">
        <v>59.51</v>
      </c>
    </row>
    <row r="717" customHeight="1" spans="1:4">
      <c r="A717" s="6" t="s">
        <v>741</v>
      </c>
      <c r="B717" s="7">
        <v>20150429001496</v>
      </c>
      <c r="C717" s="6" t="s">
        <v>745</v>
      </c>
      <c r="D717" s="8">
        <v>59.51</v>
      </c>
    </row>
    <row r="718" customHeight="1" spans="1:4">
      <c r="A718" s="6" t="s">
        <v>741</v>
      </c>
      <c r="B718" s="7">
        <v>20150429001497</v>
      </c>
      <c r="C718" s="6" t="s">
        <v>746</v>
      </c>
      <c r="D718" s="8">
        <v>61.37</v>
      </c>
    </row>
    <row r="719" customHeight="1" spans="1:4">
      <c r="A719" s="6" t="s">
        <v>741</v>
      </c>
      <c r="B719" s="7">
        <v>20150429001498</v>
      </c>
      <c r="C719" s="6" t="s">
        <v>747</v>
      </c>
      <c r="D719" s="8">
        <v>52.07</v>
      </c>
    </row>
    <row r="720" customHeight="1" spans="1:4">
      <c r="A720" s="6" t="s">
        <v>741</v>
      </c>
      <c r="B720" s="7">
        <v>20150429001499</v>
      </c>
      <c r="C720" s="6" t="s">
        <v>748</v>
      </c>
      <c r="D720" s="8">
        <v>92.99</v>
      </c>
    </row>
    <row r="721" customHeight="1" spans="1:4">
      <c r="A721" s="6" t="s">
        <v>741</v>
      </c>
      <c r="B721" s="7">
        <v>20150429001500</v>
      </c>
      <c r="C721" s="6" t="s">
        <v>749</v>
      </c>
      <c r="D721" s="8">
        <v>55.79</v>
      </c>
    </row>
    <row r="722" customHeight="1" spans="1:4">
      <c r="A722" s="6" t="s">
        <v>741</v>
      </c>
      <c r="B722" s="7">
        <v>20150429001501</v>
      </c>
      <c r="C722" s="6" t="s">
        <v>750</v>
      </c>
      <c r="D722" s="8">
        <v>81.83</v>
      </c>
    </row>
    <row r="723" customHeight="1" spans="1:4">
      <c r="A723" s="6" t="s">
        <v>741</v>
      </c>
      <c r="B723" s="7">
        <v>20150429001502</v>
      </c>
      <c r="C723" s="6" t="s">
        <v>751</v>
      </c>
      <c r="D723" s="8">
        <v>55.79</v>
      </c>
    </row>
    <row r="724" customHeight="1" spans="1:4">
      <c r="A724" s="6" t="s">
        <v>741</v>
      </c>
      <c r="B724" s="7">
        <v>20150429001503</v>
      </c>
      <c r="C724" s="6" t="s">
        <v>752</v>
      </c>
      <c r="D724" s="8">
        <v>52.07</v>
      </c>
    </row>
    <row r="725" customHeight="1" spans="1:4">
      <c r="A725" s="6" t="s">
        <v>741</v>
      </c>
      <c r="B725" s="7">
        <v>20150429001504</v>
      </c>
      <c r="C725" s="6" t="s">
        <v>753</v>
      </c>
      <c r="D725" s="8">
        <v>96.71</v>
      </c>
    </row>
    <row r="726" customHeight="1" spans="1:4">
      <c r="A726" s="6" t="s">
        <v>741</v>
      </c>
      <c r="B726" s="7">
        <v>20150429001505</v>
      </c>
      <c r="C726" s="6" t="s">
        <v>754</v>
      </c>
      <c r="D726" s="8">
        <v>148.04</v>
      </c>
    </row>
    <row r="727" customHeight="1" spans="1:4">
      <c r="A727" s="6" t="s">
        <v>741</v>
      </c>
      <c r="B727" s="7">
        <v>20150429001506</v>
      </c>
      <c r="C727" s="6" t="s">
        <v>755</v>
      </c>
      <c r="D727" s="8">
        <v>55.79</v>
      </c>
    </row>
    <row r="728" customHeight="1" spans="1:4">
      <c r="A728" s="6" t="s">
        <v>741</v>
      </c>
      <c r="B728" s="7">
        <v>20150429001507</v>
      </c>
      <c r="C728" s="6" t="s">
        <v>756</v>
      </c>
      <c r="D728" s="8">
        <v>89.27</v>
      </c>
    </row>
    <row r="729" customHeight="1" spans="1:4">
      <c r="A729" s="6" t="s">
        <v>741</v>
      </c>
      <c r="B729" s="7">
        <v>20150429001508</v>
      </c>
      <c r="C729" s="6" t="s">
        <v>757</v>
      </c>
      <c r="D729" s="8">
        <v>55.79</v>
      </c>
    </row>
    <row r="730" customHeight="1" spans="1:4">
      <c r="A730" s="6" t="s">
        <v>741</v>
      </c>
      <c r="B730" s="7">
        <v>20150429001509</v>
      </c>
      <c r="C730" s="6" t="s">
        <v>758</v>
      </c>
      <c r="D730" s="8">
        <v>63.23</v>
      </c>
    </row>
    <row r="731" customHeight="1" spans="1:4">
      <c r="A731" s="6" t="s">
        <v>741</v>
      </c>
      <c r="B731" s="7">
        <v>20150429001510</v>
      </c>
      <c r="C731" s="6" t="s">
        <v>759</v>
      </c>
      <c r="D731" s="8">
        <v>53.93</v>
      </c>
    </row>
    <row r="732" customHeight="1" spans="1:4">
      <c r="A732" s="6" t="s">
        <v>741</v>
      </c>
      <c r="B732" s="7">
        <v>20150429001511</v>
      </c>
      <c r="C732" s="6" t="s">
        <v>760</v>
      </c>
      <c r="D732" s="8">
        <v>81.83</v>
      </c>
    </row>
    <row r="733" customHeight="1" spans="1:4">
      <c r="A733" s="6" t="s">
        <v>741</v>
      </c>
      <c r="B733" s="7">
        <v>20150429001512</v>
      </c>
      <c r="C733" s="6" t="s">
        <v>761</v>
      </c>
      <c r="D733" s="8">
        <v>68.81</v>
      </c>
    </row>
    <row r="734" customHeight="1" spans="1:4">
      <c r="A734" s="6" t="s">
        <v>741</v>
      </c>
      <c r="B734" s="7">
        <v>20150429001513</v>
      </c>
      <c r="C734" s="6" t="s">
        <v>762</v>
      </c>
      <c r="D734" s="8">
        <v>93.84</v>
      </c>
    </row>
    <row r="735" customHeight="1" spans="1:4">
      <c r="A735" s="6" t="s">
        <v>741</v>
      </c>
      <c r="B735" s="7">
        <v>20150429001514</v>
      </c>
      <c r="C735" s="6" t="s">
        <v>763</v>
      </c>
      <c r="D735" s="8">
        <v>81.83</v>
      </c>
    </row>
    <row r="736" customHeight="1" spans="1:4">
      <c r="A736" s="6" t="s">
        <v>741</v>
      </c>
      <c r="B736" s="7">
        <v>20150429001515</v>
      </c>
      <c r="C736" s="6" t="s">
        <v>764</v>
      </c>
      <c r="D736" s="8">
        <v>59.5</v>
      </c>
    </row>
    <row r="737" customHeight="1" spans="1:4">
      <c r="A737" s="6" t="s">
        <v>741</v>
      </c>
      <c r="B737" s="7">
        <v>20150429001516</v>
      </c>
      <c r="C737" s="6" t="s">
        <v>765</v>
      </c>
      <c r="D737" s="8">
        <v>68.81</v>
      </c>
    </row>
    <row r="738" customHeight="1" spans="1:4">
      <c r="A738" s="6" t="s">
        <v>741</v>
      </c>
      <c r="B738" s="7">
        <v>20150429001517</v>
      </c>
      <c r="C738" s="6" t="s">
        <v>766</v>
      </c>
      <c r="D738" s="8">
        <v>60</v>
      </c>
    </row>
    <row r="739" customHeight="1" spans="1:4">
      <c r="A739" s="6" t="s">
        <v>741</v>
      </c>
      <c r="B739" s="7">
        <v>20150429001518</v>
      </c>
      <c r="C739" s="6" t="s">
        <v>767</v>
      </c>
      <c r="D739" s="8">
        <v>184.76</v>
      </c>
    </row>
    <row r="740" customHeight="1" spans="1:4">
      <c r="A740" s="6" t="s">
        <v>741</v>
      </c>
      <c r="B740" s="7">
        <v>20150429001519</v>
      </c>
      <c r="C740" s="6" t="s">
        <v>768</v>
      </c>
      <c r="D740" s="8">
        <v>100</v>
      </c>
    </row>
    <row r="741" customHeight="1" spans="1:4">
      <c r="A741" s="6" t="s">
        <v>741</v>
      </c>
      <c r="B741" s="7">
        <v>20150429001520</v>
      </c>
      <c r="C741" s="6" t="s">
        <v>769</v>
      </c>
      <c r="D741" s="8">
        <v>135.8</v>
      </c>
    </row>
    <row r="742" customHeight="1" spans="1:4">
      <c r="A742" s="6" t="s">
        <v>741</v>
      </c>
      <c r="B742" s="7">
        <v>20150429001521</v>
      </c>
      <c r="C742" s="6" t="s">
        <v>770</v>
      </c>
      <c r="D742" s="8">
        <v>60</v>
      </c>
    </row>
    <row r="743" customHeight="1" spans="1:4">
      <c r="A743" s="6" t="s">
        <v>741</v>
      </c>
      <c r="B743" s="7">
        <v>20150429001522</v>
      </c>
      <c r="C743" s="6" t="s">
        <v>771</v>
      </c>
      <c r="D743" s="8">
        <v>100</v>
      </c>
    </row>
    <row r="744" customHeight="1" spans="1:4">
      <c r="A744" s="6" t="s">
        <v>741</v>
      </c>
      <c r="B744" s="7">
        <v>20150429001523</v>
      </c>
      <c r="C744" s="6" t="s">
        <v>772</v>
      </c>
      <c r="D744" s="8">
        <v>55.79</v>
      </c>
    </row>
    <row r="745" customHeight="1" spans="1:4">
      <c r="A745" s="6" t="s">
        <v>741</v>
      </c>
      <c r="B745" s="7">
        <v>20150429001524</v>
      </c>
      <c r="C745" s="6" t="s">
        <v>773</v>
      </c>
      <c r="D745" s="8">
        <v>55.79</v>
      </c>
    </row>
    <row r="746" customHeight="1" spans="1:4">
      <c r="A746" s="6" t="s">
        <v>741</v>
      </c>
      <c r="B746" s="7">
        <v>20150429001525</v>
      </c>
      <c r="C746" s="6" t="s">
        <v>774</v>
      </c>
      <c r="D746" s="8">
        <v>57.65</v>
      </c>
    </row>
    <row r="747" customHeight="1" spans="1:4">
      <c r="A747" s="6" t="s">
        <v>741</v>
      </c>
      <c r="B747" s="7">
        <v>20150429001526</v>
      </c>
      <c r="C747" s="6" t="s">
        <v>775</v>
      </c>
      <c r="D747" s="8">
        <v>66.04</v>
      </c>
    </row>
    <row r="748" customHeight="1" spans="1:4">
      <c r="A748" s="6" t="s">
        <v>741</v>
      </c>
      <c r="B748" s="7">
        <v>20150429001527</v>
      </c>
      <c r="C748" s="6" t="s">
        <v>776</v>
      </c>
      <c r="D748" s="8">
        <v>100</v>
      </c>
    </row>
    <row r="749" customHeight="1" spans="1:4">
      <c r="A749" s="6" t="s">
        <v>741</v>
      </c>
      <c r="B749" s="7">
        <v>20150429001528</v>
      </c>
      <c r="C749" s="6" t="s">
        <v>777</v>
      </c>
      <c r="D749" s="8">
        <v>100</v>
      </c>
    </row>
    <row r="750" customHeight="1" spans="1:4">
      <c r="A750" s="6" t="s">
        <v>741</v>
      </c>
      <c r="B750" s="7">
        <v>20150429001529</v>
      </c>
      <c r="C750" s="6" t="s">
        <v>778</v>
      </c>
      <c r="D750" s="8">
        <v>148.04</v>
      </c>
    </row>
    <row r="751" customHeight="1" spans="1:4">
      <c r="A751" s="6" t="s">
        <v>741</v>
      </c>
      <c r="B751" s="7">
        <v>20150429001530</v>
      </c>
      <c r="C751" s="6" t="s">
        <v>779</v>
      </c>
      <c r="D751" s="8">
        <v>160</v>
      </c>
    </row>
    <row r="752" customHeight="1" spans="1:4">
      <c r="A752" s="6" t="s">
        <v>741</v>
      </c>
      <c r="B752" s="7">
        <v>20150429001531</v>
      </c>
      <c r="C752" s="6" t="s">
        <v>780</v>
      </c>
      <c r="D752" s="8">
        <v>100</v>
      </c>
    </row>
    <row r="753" customHeight="1" spans="1:4">
      <c r="A753" s="6" t="s">
        <v>741</v>
      </c>
      <c r="B753" s="7">
        <v>20150429001532</v>
      </c>
      <c r="C753" s="6" t="s">
        <v>781</v>
      </c>
      <c r="D753" s="8">
        <v>52.07</v>
      </c>
    </row>
    <row r="754" customHeight="1" spans="1:4">
      <c r="A754" s="6" t="s">
        <v>741</v>
      </c>
      <c r="B754" s="7">
        <v>20150429001533</v>
      </c>
      <c r="C754" s="6" t="s">
        <v>782</v>
      </c>
      <c r="D754" s="8">
        <v>59.51</v>
      </c>
    </row>
    <row r="755" customHeight="1" spans="1:4">
      <c r="A755" s="6" t="s">
        <v>741</v>
      </c>
      <c r="B755" s="7">
        <v>20150429001534</v>
      </c>
      <c r="C755" s="6" t="s">
        <v>783</v>
      </c>
      <c r="D755" s="8">
        <v>55.79</v>
      </c>
    </row>
    <row r="756" customHeight="1" spans="1:4">
      <c r="A756" s="6" t="s">
        <v>741</v>
      </c>
      <c r="B756" s="7">
        <v>20150429001535</v>
      </c>
      <c r="C756" s="6" t="s">
        <v>784</v>
      </c>
      <c r="D756" s="8">
        <v>63.23</v>
      </c>
    </row>
    <row r="757" customHeight="1" spans="1:4">
      <c r="A757" s="6" t="s">
        <v>741</v>
      </c>
      <c r="B757" s="7">
        <v>20150429001536</v>
      </c>
      <c r="C757" s="6" t="s">
        <v>785</v>
      </c>
      <c r="D757" s="8">
        <v>50.21</v>
      </c>
    </row>
    <row r="758" customHeight="1" spans="1:4">
      <c r="A758" s="6" t="s">
        <v>741</v>
      </c>
      <c r="B758" s="7">
        <v>20150429001537</v>
      </c>
      <c r="C758" s="6" t="s">
        <v>786</v>
      </c>
      <c r="D758" s="8">
        <v>63.23</v>
      </c>
    </row>
    <row r="759" customHeight="1" spans="1:4">
      <c r="A759" s="6" t="s">
        <v>741</v>
      </c>
      <c r="B759" s="7">
        <v>20150429001538</v>
      </c>
      <c r="C759" s="6" t="s">
        <v>787</v>
      </c>
      <c r="D759" s="8">
        <v>60</v>
      </c>
    </row>
    <row r="760" customHeight="1" spans="1:4">
      <c r="A760" s="6" t="s">
        <v>741</v>
      </c>
      <c r="B760" s="7">
        <v>20150429001539</v>
      </c>
      <c r="C760" s="6" t="s">
        <v>788</v>
      </c>
      <c r="D760" s="8">
        <v>68.81</v>
      </c>
    </row>
    <row r="761" customHeight="1" spans="1:4">
      <c r="A761" s="6" t="s">
        <v>741</v>
      </c>
      <c r="B761" s="7">
        <v>20150429001540</v>
      </c>
      <c r="C761" s="6" t="s">
        <v>789</v>
      </c>
      <c r="D761" s="8">
        <v>126.13</v>
      </c>
    </row>
    <row r="762" customHeight="1" spans="1:4">
      <c r="A762" s="6" t="s">
        <v>741</v>
      </c>
      <c r="B762" s="7">
        <v>20150429001541</v>
      </c>
      <c r="C762" s="6" t="s">
        <v>790</v>
      </c>
      <c r="D762" s="8">
        <v>66.04</v>
      </c>
    </row>
    <row r="763" customHeight="1" spans="1:4">
      <c r="A763" s="6" t="s">
        <v>741</v>
      </c>
      <c r="B763" s="7">
        <v>20150429001542</v>
      </c>
      <c r="C763" s="6" t="s">
        <v>791</v>
      </c>
      <c r="D763" s="8">
        <v>100</v>
      </c>
    </row>
    <row r="764" customHeight="1" spans="1:4">
      <c r="A764" s="6" t="s">
        <v>741</v>
      </c>
      <c r="B764" s="7">
        <v>20150429001543</v>
      </c>
      <c r="C764" s="6" t="s">
        <v>792</v>
      </c>
      <c r="D764" s="8">
        <v>100</v>
      </c>
    </row>
    <row r="765" customHeight="1" spans="1:4">
      <c r="A765" s="6" t="s">
        <v>741</v>
      </c>
      <c r="B765" s="7">
        <v>20150429001544</v>
      </c>
      <c r="C765" s="6" t="s">
        <v>793</v>
      </c>
      <c r="D765" s="8">
        <v>55.79</v>
      </c>
    </row>
    <row r="766" customHeight="1" spans="1:4">
      <c r="A766" s="6" t="s">
        <v>741</v>
      </c>
      <c r="B766" s="7">
        <v>20150429001545</v>
      </c>
      <c r="C766" s="6" t="s">
        <v>794</v>
      </c>
      <c r="D766" s="8">
        <v>60</v>
      </c>
    </row>
    <row r="767" customHeight="1" spans="1:4">
      <c r="A767" s="6" t="s">
        <v>741</v>
      </c>
      <c r="B767" s="7">
        <v>20150429001546</v>
      </c>
      <c r="C767" s="6" t="s">
        <v>795</v>
      </c>
      <c r="D767" s="8">
        <v>60</v>
      </c>
    </row>
    <row r="768" customHeight="1" spans="1:4">
      <c r="A768" s="6" t="s">
        <v>741</v>
      </c>
      <c r="B768" s="7">
        <v>20150429001547</v>
      </c>
      <c r="C768" s="6" t="s">
        <v>796</v>
      </c>
      <c r="D768" s="8">
        <v>60</v>
      </c>
    </row>
    <row r="769" customHeight="1" spans="1:4">
      <c r="A769" s="6" t="s">
        <v>741</v>
      </c>
      <c r="B769" s="7">
        <v>20150429001548</v>
      </c>
      <c r="C769" s="6" t="s">
        <v>797</v>
      </c>
      <c r="D769" s="8">
        <v>60</v>
      </c>
    </row>
    <row r="770" customHeight="1" spans="1:4">
      <c r="A770" s="6" t="s">
        <v>741</v>
      </c>
      <c r="B770" s="7">
        <v>20150429001868</v>
      </c>
      <c r="C770" s="6" t="s">
        <v>798</v>
      </c>
      <c r="D770" s="8">
        <v>141.84</v>
      </c>
    </row>
    <row r="771" customHeight="1" spans="1:4">
      <c r="A771" s="6" t="s">
        <v>741</v>
      </c>
      <c r="B771" s="7">
        <v>20150429001869</v>
      </c>
      <c r="C771" s="6" t="s">
        <v>799</v>
      </c>
      <c r="D771" s="8">
        <v>100</v>
      </c>
    </row>
    <row r="772" customHeight="1" spans="1:4">
      <c r="A772" s="6" t="s">
        <v>741</v>
      </c>
      <c r="B772" s="7">
        <v>20150429001870</v>
      </c>
      <c r="C772" s="6" t="s">
        <v>800</v>
      </c>
      <c r="D772" s="8">
        <v>100</v>
      </c>
    </row>
    <row r="773" customHeight="1" spans="1:4">
      <c r="A773" s="6" t="s">
        <v>741</v>
      </c>
      <c r="B773" s="7">
        <v>20150429001871</v>
      </c>
      <c r="C773" s="6" t="s">
        <v>801</v>
      </c>
      <c r="D773" s="8">
        <v>70.68</v>
      </c>
    </row>
    <row r="774" customHeight="1" spans="1:4">
      <c r="A774" s="6" t="s">
        <v>802</v>
      </c>
      <c r="B774" s="7">
        <v>20150420000911</v>
      </c>
      <c r="C774" s="6" t="s">
        <v>803</v>
      </c>
      <c r="D774" s="8">
        <v>55.79</v>
      </c>
    </row>
    <row r="775" customHeight="1" spans="1:4">
      <c r="A775" s="6" t="s">
        <v>802</v>
      </c>
      <c r="B775" s="7">
        <v>20150420000912</v>
      </c>
      <c r="C775" s="6" t="s">
        <v>804</v>
      </c>
      <c r="D775" s="8">
        <v>57.65</v>
      </c>
    </row>
    <row r="776" customHeight="1" spans="1:4">
      <c r="A776" s="6" t="s">
        <v>802</v>
      </c>
      <c r="B776" s="7">
        <v>20150420000913</v>
      </c>
      <c r="C776" s="6" t="s">
        <v>805</v>
      </c>
      <c r="D776" s="8">
        <v>55.79</v>
      </c>
    </row>
    <row r="777" customHeight="1" spans="1:4">
      <c r="A777" s="6" t="s">
        <v>802</v>
      </c>
      <c r="B777" s="7">
        <v>20150420000914</v>
      </c>
      <c r="C777" s="6" t="s">
        <v>806</v>
      </c>
      <c r="D777" s="8">
        <v>53.93</v>
      </c>
    </row>
    <row r="778" customHeight="1" spans="1:4">
      <c r="A778" s="6" t="s">
        <v>802</v>
      </c>
      <c r="B778" s="7">
        <v>20150420000915</v>
      </c>
      <c r="C778" s="6" t="s">
        <v>807</v>
      </c>
      <c r="D778" s="8">
        <v>60</v>
      </c>
    </row>
    <row r="779" customHeight="1" spans="1:4">
      <c r="A779" s="6" t="s">
        <v>802</v>
      </c>
      <c r="B779" s="7">
        <v>20150420000916</v>
      </c>
      <c r="C779" s="6" t="s">
        <v>808</v>
      </c>
      <c r="D779" s="8">
        <v>120</v>
      </c>
    </row>
    <row r="780" customHeight="1" spans="1:4">
      <c r="A780" s="6" t="s">
        <v>802</v>
      </c>
      <c r="B780" s="7">
        <v>20150420000917</v>
      </c>
      <c r="C780" s="6" t="s">
        <v>809</v>
      </c>
      <c r="D780" s="8">
        <v>120</v>
      </c>
    </row>
    <row r="781" customHeight="1" spans="1:4">
      <c r="A781" s="6" t="s">
        <v>802</v>
      </c>
      <c r="B781" s="7">
        <v>20150420000918</v>
      </c>
      <c r="C781" s="6" t="s">
        <v>810</v>
      </c>
      <c r="D781" s="8">
        <v>100</v>
      </c>
    </row>
    <row r="782" customHeight="1" spans="1:4">
      <c r="A782" s="6" t="s">
        <v>802</v>
      </c>
      <c r="B782" s="7">
        <v>20150420000919</v>
      </c>
      <c r="C782" s="6" t="s">
        <v>811</v>
      </c>
      <c r="D782" s="8">
        <v>148.04</v>
      </c>
    </row>
    <row r="783" customHeight="1" spans="1:4">
      <c r="A783" s="6" t="s">
        <v>802</v>
      </c>
      <c r="B783" s="7">
        <v>20150420000920</v>
      </c>
      <c r="C783" s="6" t="s">
        <v>812</v>
      </c>
      <c r="D783" s="8">
        <v>60</v>
      </c>
    </row>
    <row r="784" customHeight="1" spans="1:4">
      <c r="A784" s="6" t="s">
        <v>802</v>
      </c>
      <c r="B784" s="7">
        <v>20150420000921</v>
      </c>
      <c r="C784" s="6" t="s">
        <v>813</v>
      </c>
      <c r="D784" s="8">
        <v>100</v>
      </c>
    </row>
    <row r="785" customHeight="1" spans="1:4">
      <c r="A785" s="6" t="s">
        <v>802</v>
      </c>
      <c r="B785" s="7">
        <v>20150420000922</v>
      </c>
      <c r="C785" s="6" t="s">
        <v>814</v>
      </c>
      <c r="D785" s="8">
        <v>60</v>
      </c>
    </row>
    <row r="786" customHeight="1" spans="1:4">
      <c r="A786" s="6" t="s">
        <v>802</v>
      </c>
      <c r="B786" s="7">
        <v>20150420000923</v>
      </c>
      <c r="C786" s="6" t="s">
        <v>815</v>
      </c>
      <c r="D786" s="8">
        <v>60</v>
      </c>
    </row>
    <row r="787" customHeight="1" spans="1:4">
      <c r="A787" s="6" t="s">
        <v>802</v>
      </c>
      <c r="B787" s="7">
        <v>20150420000924</v>
      </c>
      <c r="C787" s="6" t="s">
        <v>816</v>
      </c>
      <c r="D787" s="8">
        <v>60</v>
      </c>
    </row>
    <row r="788" customHeight="1" spans="1:4">
      <c r="A788" s="6" t="s">
        <v>802</v>
      </c>
      <c r="B788" s="7">
        <v>20150420000925</v>
      </c>
      <c r="C788" s="6" t="s">
        <v>817</v>
      </c>
      <c r="D788" s="8">
        <v>60</v>
      </c>
    </row>
    <row r="789" customHeight="1" spans="1:4">
      <c r="A789" s="6" t="s">
        <v>802</v>
      </c>
      <c r="B789" s="7">
        <v>20150420000926</v>
      </c>
      <c r="C789" s="6" t="s">
        <v>818</v>
      </c>
      <c r="D789" s="8">
        <v>100</v>
      </c>
    </row>
    <row r="790" customHeight="1" spans="1:4">
      <c r="A790" s="6" t="s">
        <v>802</v>
      </c>
      <c r="B790" s="7">
        <v>20150420000927</v>
      </c>
      <c r="C790" s="6" t="s">
        <v>819</v>
      </c>
      <c r="D790" s="8">
        <v>57.65</v>
      </c>
    </row>
    <row r="791" customHeight="1" spans="1:4">
      <c r="A791" s="6" t="s">
        <v>802</v>
      </c>
      <c r="B791" s="7">
        <v>20150420000928</v>
      </c>
      <c r="C791" s="6" t="s">
        <v>820</v>
      </c>
      <c r="D791" s="8">
        <v>100</v>
      </c>
    </row>
    <row r="792" customHeight="1" spans="1:4">
      <c r="A792" s="6" t="s">
        <v>802</v>
      </c>
      <c r="B792" s="7">
        <v>20150420000929</v>
      </c>
      <c r="C792" s="6" t="s">
        <v>821</v>
      </c>
      <c r="D792" s="8">
        <v>80</v>
      </c>
    </row>
    <row r="793" customHeight="1" spans="1:4">
      <c r="A793" s="6" t="s">
        <v>802</v>
      </c>
      <c r="B793" s="7">
        <v>20150420000930</v>
      </c>
      <c r="C793" s="6" t="s">
        <v>822</v>
      </c>
      <c r="D793" s="8">
        <v>120</v>
      </c>
    </row>
    <row r="794" customHeight="1" spans="1:4">
      <c r="A794" s="6" t="s">
        <v>802</v>
      </c>
      <c r="B794" s="7">
        <v>20150420000931</v>
      </c>
      <c r="C794" s="6" t="s">
        <v>823</v>
      </c>
      <c r="D794" s="8">
        <v>100</v>
      </c>
    </row>
    <row r="795" customHeight="1" spans="1:4">
      <c r="A795" s="6" t="s">
        <v>802</v>
      </c>
      <c r="B795" s="7">
        <v>20150420000932</v>
      </c>
      <c r="C795" s="6" t="s">
        <v>824</v>
      </c>
      <c r="D795" s="8">
        <v>100</v>
      </c>
    </row>
    <row r="796" customHeight="1" spans="1:4">
      <c r="A796" s="6" t="s">
        <v>802</v>
      </c>
      <c r="B796" s="7">
        <v>20150420000933</v>
      </c>
      <c r="C796" s="6" t="s">
        <v>825</v>
      </c>
      <c r="D796" s="8">
        <v>148.04</v>
      </c>
    </row>
    <row r="797" customHeight="1" spans="1:4">
      <c r="A797" s="6" t="s">
        <v>802</v>
      </c>
      <c r="B797" s="7">
        <v>20150420000934</v>
      </c>
      <c r="C797" s="6" t="s">
        <v>826</v>
      </c>
      <c r="D797" s="8">
        <v>148.04</v>
      </c>
    </row>
    <row r="798" customHeight="1" spans="1:4">
      <c r="A798" s="6" t="s">
        <v>802</v>
      </c>
      <c r="B798" s="7">
        <v>20150420000935</v>
      </c>
      <c r="C798" s="6" t="s">
        <v>827</v>
      </c>
      <c r="D798" s="8">
        <v>59.51</v>
      </c>
    </row>
    <row r="799" customHeight="1" spans="1:4">
      <c r="A799" s="6" t="s">
        <v>802</v>
      </c>
      <c r="B799" s="7">
        <v>20150420000936</v>
      </c>
      <c r="C799" s="6" t="s">
        <v>828</v>
      </c>
      <c r="D799" s="8">
        <v>203.36</v>
      </c>
    </row>
    <row r="800" customHeight="1" spans="1:4">
      <c r="A800" s="6" t="s">
        <v>802</v>
      </c>
      <c r="B800" s="7">
        <v>20150420000937</v>
      </c>
      <c r="C800" s="6" t="s">
        <v>829</v>
      </c>
      <c r="D800" s="8">
        <v>60</v>
      </c>
    </row>
    <row r="801" customHeight="1" spans="1:4">
      <c r="A801" s="6" t="s">
        <v>802</v>
      </c>
      <c r="B801" s="7">
        <v>20150420000938</v>
      </c>
      <c r="C801" s="6" t="s">
        <v>830</v>
      </c>
      <c r="D801" s="8">
        <v>113.02</v>
      </c>
    </row>
    <row r="802" customHeight="1" spans="1:4">
      <c r="A802" s="6" t="s">
        <v>802</v>
      </c>
      <c r="B802" s="7">
        <v>20150420000939</v>
      </c>
      <c r="C802" s="6" t="s">
        <v>831</v>
      </c>
      <c r="D802" s="8">
        <v>100</v>
      </c>
    </row>
    <row r="803" customHeight="1" spans="1:4">
      <c r="A803" s="6" t="s">
        <v>802</v>
      </c>
      <c r="B803" s="7">
        <v>20150420000940</v>
      </c>
      <c r="C803" s="6" t="s">
        <v>832</v>
      </c>
      <c r="D803" s="8">
        <v>60</v>
      </c>
    </row>
    <row r="804" customHeight="1" spans="1:4">
      <c r="A804" s="6" t="s">
        <v>802</v>
      </c>
      <c r="B804" s="7">
        <v>20150420000941</v>
      </c>
      <c r="C804" s="6" t="s">
        <v>833</v>
      </c>
      <c r="D804" s="8">
        <v>88.04</v>
      </c>
    </row>
    <row r="805" customHeight="1" spans="1:4">
      <c r="A805" s="6" t="s">
        <v>802</v>
      </c>
      <c r="B805" s="7">
        <v>20150420000942</v>
      </c>
      <c r="C805" s="6" t="s">
        <v>834</v>
      </c>
      <c r="D805" s="8">
        <v>88.04</v>
      </c>
    </row>
    <row r="806" customHeight="1" spans="1:4">
      <c r="A806" s="6" t="s">
        <v>802</v>
      </c>
      <c r="B806" s="7">
        <v>20150420000943</v>
      </c>
      <c r="C806" s="6" t="s">
        <v>835</v>
      </c>
      <c r="D806" s="8">
        <v>100</v>
      </c>
    </row>
    <row r="807" customHeight="1" spans="1:4">
      <c r="A807" s="6" t="s">
        <v>802</v>
      </c>
      <c r="B807" s="7">
        <v>20150420000944</v>
      </c>
      <c r="C807" s="6" t="s">
        <v>836</v>
      </c>
      <c r="D807" s="8">
        <v>60</v>
      </c>
    </row>
    <row r="808" customHeight="1" spans="1:4">
      <c r="A808" s="6" t="s">
        <v>802</v>
      </c>
      <c r="B808" s="7">
        <v>20150420000945</v>
      </c>
      <c r="C808" s="6" t="s">
        <v>837</v>
      </c>
      <c r="D808" s="8">
        <v>160</v>
      </c>
    </row>
    <row r="809" customHeight="1" spans="1:4">
      <c r="A809" s="6" t="s">
        <v>802</v>
      </c>
      <c r="B809" s="7">
        <v>20150420000946</v>
      </c>
      <c r="C809" s="6" t="s">
        <v>838</v>
      </c>
      <c r="D809" s="8">
        <v>100</v>
      </c>
    </row>
    <row r="810" customHeight="1" spans="1:4">
      <c r="A810" s="6" t="s">
        <v>802</v>
      </c>
      <c r="B810" s="7">
        <v>20150420000947</v>
      </c>
      <c r="C810" s="6" t="s">
        <v>839</v>
      </c>
      <c r="D810" s="8">
        <v>60</v>
      </c>
    </row>
    <row r="811" customHeight="1" spans="1:4">
      <c r="A811" s="6" t="s">
        <v>802</v>
      </c>
      <c r="B811" s="7">
        <v>20150420000948</v>
      </c>
      <c r="C811" s="6" t="s">
        <v>840</v>
      </c>
      <c r="D811" s="8">
        <v>60</v>
      </c>
    </row>
    <row r="812" customHeight="1" spans="1:4">
      <c r="A812" s="6" t="s">
        <v>802</v>
      </c>
      <c r="B812" s="7">
        <v>20150420000949</v>
      </c>
      <c r="C812" s="6" t="s">
        <v>841</v>
      </c>
      <c r="D812" s="8">
        <v>59.51</v>
      </c>
    </row>
    <row r="813" customHeight="1" spans="1:4">
      <c r="A813" s="6" t="s">
        <v>802</v>
      </c>
      <c r="B813" s="7">
        <v>20150420000950</v>
      </c>
      <c r="C813" s="6" t="s">
        <v>842</v>
      </c>
      <c r="D813" s="8">
        <v>60</v>
      </c>
    </row>
    <row r="814" customHeight="1" spans="1:4">
      <c r="A814" s="6" t="s">
        <v>802</v>
      </c>
      <c r="B814" s="7">
        <v>20150420000951</v>
      </c>
      <c r="C814" s="6" t="s">
        <v>843</v>
      </c>
      <c r="D814" s="8">
        <v>140</v>
      </c>
    </row>
    <row r="815" customHeight="1" spans="1:4">
      <c r="A815" s="6" t="s">
        <v>802</v>
      </c>
      <c r="B815" s="7">
        <v>20150420000952</v>
      </c>
      <c r="C815" s="6" t="s">
        <v>844</v>
      </c>
      <c r="D815" s="8">
        <v>194.74</v>
      </c>
    </row>
    <row r="816" customHeight="1" spans="1:4">
      <c r="A816" s="6" t="s">
        <v>802</v>
      </c>
      <c r="B816" s="7">
        <v>20150420000953</v>
      </c>
      <c r="C816" s="6" t="s">
        <v>845</v>
      </c>
      <c r="D816" s="8">
        <v>55.79</v>
      </c>
    </row>
    <row r="817" customHeight="1" spans="1:4">
      <c r="A817" s="6" t="s">
        <v>802</v>
      </c>
      <c r="B817" s="7">
        <v>20150420000954</v>
      </c>
      <c r="C817" s="6" t="s">
        <v>846</v>
      </c>
      <c r="D817" s="8">
        <v>66.95</v>
      </c>
    </row>
    <row r="818" customHeight="1" spans="1:4">
      <c r="A818" s="6" t="s">
        <v>802</v>
      </c>
      <c r="B818" s="7">
        <v>20150420000955</v>
      </c>
      <c r="C818" s="6" t="s">
        <v>847</v>
      </c>
      <c r="D818" s="8">
        <v>52.07</v>
      </c>
    </row>
    <row r="819" customHeight="1" spans="1:4">
      <c r="A819" s="6" t="s">
        <v>802</v>
      </c>
      <c r="B819" s="7">
        <v>20150420000956</v>
      </c>
      <c r="C819" s="6" t="s">
        <v>848</v>
      </c>
      <c r="D819" s="8">
        <v>52.07</v>
      </c>
    </row>
    <row r="820" customHeight="1" spans="1:4">
      <c r="A820" s="6" t="s">
        <v>802</v>
      </c>
      <c r="B820" s="7">
        <v>20150420000957</v>
      </c>
      <c r="C820" s="6" t="s">
        <v>849</v>
      </c>
      <c r="D820" s="8">
        <v>55.79</v>
      </c>
    </row>
    <row r="821" customHeight="1" spans="1:4">
      <c r="A821" s="6" t="s">
        <v>802</v>
      </c>
      <c r="B821" s="7">
        <v>20150420000958</v>
      </c>
      <c r="C821" s="6" t="s">
        <v>850</v>
      </c>
      <c r="D821" s="8">
        <v>70.67</v>
      </c>
    </row>
    <row r="822" customHeight="1" spans="1:4">
      <c r="A822" s="6" t="s">
        <v>802</v>
      </c>
      <c r="B822" s="7">
        <v>20150420000959</v>
      </c>
      <c r="C822" s="6" t="s">
        <v>851</v>
      </c>
      <c r="D822" s="8">
        <v>55.79</v>
      </c>
    </row>
    <row r="823" customHeight="1" spans="1:4">
      <c r="A823" s="6" t="s">
        <v>802</v>
      </c>
      <c r="B823" s="7">
        <v>20150420000960</v>
      </c>
      <c r="C823" s="6" t="s">
        <v>852</v>
      </c>
      <c r="D823" s="8">
        <v>53.93</v>
      </c>
    </row>
    <row r="824" customHeight="1" spans="1:4">
      <c r="A824" s="6" t="s">
        <v>802</v>
      </c>
      <c r="B824" s="7">
        <v>20150420000961</v>
      </c>
      <c r="C824" s="6" t="s">
        <v>853</v>
      </c>
      <c r="D824" s="8">
        <v>55.79</v>
      </c>
    </row>
    <row r="825" customHeight="1" spans="1:4">
      <c r="A825" s="6" t="s">
        <v>802</v>
      </c>
      <c r="B825" s="7">
        <v>20150420000962</v>
      </c>
      <c r="C825" s="6" t="s">
        <v>854</v>
      </c>
      <c r="D825" s="8">
        <v>57.65</v>
      </c>
    </row>
    <row r="826" customHeight="1" spans="1:4">
      <c r="A826" s="6" t="s">
        <v>802</v>
      </c>
      <c r="B826" s="7">
        <v>20150420000963</v>
      </c>
      <c r="C826" s="6" t="s">
        <v>855</v>
      </c>
      <c r="D826" s="8">
        <v>60</v>
      </c>
    </row>
    <row r="827" customHeight="1" spans="1:4">
      <c r="A827" s="6" t="s">
        <v>802</v>
      </c>
      <c r="B827" s="7">
        <v>20150420000964</v>
      </c>
      <c r="C827" s="6" t="s">
        <v>856</v>
      </c>
      <c r="D827" s="8">
        <v>100</v>
      </c>
    </row>
    <row r="828" customHeight="1" spans="1:4">
      <c r="A828" s="6" t="s">
        <v>802</v>
      </c>
      <c r="B828" s="7">
        <v>20150420000965</v>
      </c>
      <c r="C828" s="6" t="s">
        <v>857</v>
      </c>
      <c r="D828" s="8">
        <v>88.04</v>
      </c>
    </row>
    <row r="829" customHeight="1" spans="1:4">
      <c r="A829" s="6" t="s">
        <v>802</v>
      </c>
      <c r="B829" s="7">
        <v>20150420000966</v>
      </c>
      <c r="C829" s="6" t="s">
        <v>858</v>
      </c>
      <c r="D829" s="8">
        <v>60</v>
      </c>
    </row>
    <row r="830" customHeight="1" spans="1:4">
      <c r="A830" s="6" t="s">
        <v>802</v>
      </c>
      <c r="B830" s="7">
        <v>20150420000967</v>
      </c>
      <c r="C830" s="6" t="s">
        <v>859</v>
      </c>
      <c r="D830" s="8">
        <v>100</v>
      </c>
    </row>
    <row r="831" customHeight="1" spans="1:4">
      <c r="A831" s="6" t="s">
        <v>802</v>
      </c>
      <c r="B831" s="7">
        <v>20150420000968</v>
      </c>
      <c r="C831" s="6" t="s">
        <v>860</v>
      </c>
      <c r="D831" s="8">
        <v>80</v>
      </c>
    </row>
    <row r="832" customHeight="1" spans="1:4">
      <c r="A832" s="6" t="s">
        <v>802</v>
      </c>
      <c r="B832" s="7">
        <v>20150420000969</v>
      </c>
      <c r="C832" s="6" t="s">
        <v>861</v>
      </c>
      <c r="D832" s="8">
        <v>60</v>
      </c>
    </row>
    <row r="833" customHeight="1" spans="1:4">
      <c r="A833" s="6" t="s">
        <v>802</v>
      </c>
      <c r="B833" s="7">
        <v>20150420000970</v>
      </c>
      <c r="C833" s="6" t="s">
        <v>862</v>
      </c>
      <c r="D833" s="8">
        <v>100</v>
      </c>
    </row>
    <row r="834" customHeight="1" spans="1:4">
      <c r="A834" s="6" t="s">
        <v>802</v>
      </c>
      <c r="B834" s="7">
        <v>20150420000971</v>
      </c>
      <c r="C834" s="6" t="s">
        <v>863</v>
      </c>
      <c r="D834" s="8">
        <v>100</v>
      </c>
    </row>
    <row r="835" customHeight="1" spans="1:4">
      <c r="A835" s="6" t="s">
        <v>802</v>
      </c>
      <c r="B835" s="7">
        <v>20150420000972</v>
      </c>
      <c r="C835" s="6" t="s">
        <v>864</v>
      </c>
      <c r="D835" s="8">
        <v>55.79</v>
      </c>
    </row>
    <row r="836" customHeight="1" spans="1:4">
      <c r="A836" s="6" t="s">
        <v>802</v>
      </c>
      <c r="B836" s="7">
        <v>20150420000880</v>
      </c>
      <c r="C836" s="6" t="s">
        <v>865</v>
      </c>
      <c r="D836" s="8">
        <v>63.23</v>
      </c>
    </row>
    <row r="837" customHeight="1" spans="1:4">
      <c r="A837" s="6" t="s">
        <v>802</v>
      </c>
      <c r="B837" s="7">
        <v>20150420000881</v>
      </c>
      <c r="C837" s="6" t="s">
        <v>866</v>
      </c>
      <c r="D837" s="8">
        <v>66.95</v>
      </c>
    </row>
    <row r="838" customHeight="1" spans="1:4">
      <c r="A838" s="6" t="s">
        <v>802</v>
      </c>
      <c r="B838" s="7">
        <v>20150420000882</v>
      </c>
      <c r="C838" s="6" t="s">
        <v>867</v>
      </c>
      <c r="D838" s="8">
        <v>166.04</v>
      </c>
    </row>
    <row r="839" customHeight="1" spans="1:4">
      <c r="A839" s="6" t="s">
        <v>802</v>
      </c>
      <c r="B839" s="7">
        <v>20150420000883</v>
      </c>
      <c r="C839" s="6" t="s">
        <v>868</v>
      </c>
      <c r="D839" s="8">
        <v>100</v>
      </c>
    </row>
    <row r="840" customHeight="1" spans="1:4">
      <c r="A840" s="6" t="s">
        <v>802</v>
      </c>
      <c r="B840" s="7">
        <v>20150420000884</v>
      </c>
      <c r="C840" s="6" t="s">
        <v>869</v>
      </c>
      <c r="D840" s="8">
        <v>60</v>
      </c>
    </row>
    <row r="841" customHeight="1" spans="1:4">
      <c r="A841" s="6" t="s">
        <v>802</v>
      </c>
      <c r="B841" s="7">
        <v>20150420000885</v>
      </c>
      <c r="C841" s="6" t="s">
        <v>870</v>
      </c>
      <c r="D841" s="8">
        <v>68.81</v>
      </c>
    </row>
    <row r="842" customHeight="1" spans="1:4">
      <c r="A842" s="6" t="s">
        <v>802</v>
      </c>
      <c r="B842" s="7">
        <v>20150420000886</v>
      </c>
      <c r="C842" s="6" t="s">
        <v>871</v>
      </c>
      <c r="D842" s="8">
        <v>74.39</v>
      </c>
    </row>
    <row r="843" customHeight="1" spans="1:4">
      <c r="A843" s="6" t="s">
        <v>802</v>
      </c>
      <c r="B843" s="7">
        <v>20150420000887</v>
      </c>
      <c r="C843" s="6" t="s">
        <v>872</v>
      </c>
      <c r="D843" s="8">
        <v>63.23</v>
      </c>
    </row>
    <row r="844" customHeight="1" spans="1:4">
      <c r="A844" s="6" t="s">
        <v>802</v>
      </c>
      <c r="B844" s="7">
        <v>20150420000888</v>
      </c>
      <c r="C844" s="6" t="s">
        <v>873</v>
      </c>
      <c r="D844" s="8">
        <v>66.95</v>
      </c>
    </row>
    <row r="845" customHeight="1" spans="1:4">
      <c r="A845" s="6" t="s">
        <v>802</v>
      </c>
      <c r="B845" s="7">
        <v>20150420000889</v>
      </c>
      <c r="C845" s="6" t="s">
        <v>874</v>
      </c>
      <c r="D845" s="8">
        <v>68.81</v>
      </c>
    </row>
    <row r="846" customHeight="1" spans="1:4">
      <c r="A846" s="6" t="s">
        <v>802</v>
      </c>
      <c r="B846" s="7">
        <v>20150420000890</v>
      </c>
      <c r="C846" s="6" t="s">
        <v>875</v>
      </c>
      <c r="D846" s="8">
        <v>68.81</v>
      </c>
    </row>
    <row r="847" customHeight="1" spans="1:4">
      <c r="A847" s="6" t="s">
        <v>802</v>
      </c>
      <c r="B847" s="7">
        <v>20150420000891</v>
      </c>
      <c r="C847" s="6" t="s">
        <v>876</v>
      </c>
      <c r="D847" s="8">
        <v>130.19</v>
      </c>
    </row>
    <row r="848" customHeight="1" spans="1:4">
      <c r="A848" s="6" t="s">
        <v>802</v>
      </c>
      <c r="B848" s="7">
        <v>20150420000892</v>
      </c>
      <c r="C848" s="6" t="s">
        <v>877</v>
      </c>
      <c r="D848" s="8">
        <v>85.55</v>
      </c>
    </row>
    <row r="849" customHeight="1" spans="1:4">
      <c r="A849" s="6" t="s">
        <v>802</v>
      </c>
      <c r="B849" s="7">
        <v>20150420000893</v>
      </c>
      <c r="C849" s="6" t="s">
        <v>878</v>
      </c>
      <c r="D849" s="8">
        <v>107.87</v>
      </c>
    </row>
    <row r="850" customHeight="1" spans="1:4">
      <c r="A850" s="6" t="s">
        <v>802</v>
      </c>
      <c r="B850" s="7">
        <v>20150420000894</v>
      </c>
      <c r="C850" s="6" t="s">
        <v>879</v>
      </c>
      <c r="D850" s="8">
        <v>107.87</v>
      </c>
    </row>
    <row r="851" customHeight="1" spans="1:4">
      <c r="A851" s="6" t="s">
        <v>802</v>
      </c>
      <c r="B851" s="7">
        <v>20150420000895</v>
      </c>
      <c r="C851" s="6" t="s">
        <v>880</v>
      </c>
      <c r="D851" s="8">
        <v>55.79</v>
      </c>
    </row>
    <row r="852" customHeight="1" spans="1:4">
      <c r="A852" s="6" t="s">
        <v>802</v>
      </c>
      <c r="B852" s="7">
        <v>20150420000896</v>
      </c>
      <c r="C852" s="6" t="s">
        <v>881</v>
      </c>
      <c r="D852" s="8">
        <v>74.39</v>
      </c>
    </row>
    <row r="853" customHeight="1" spans="1:4">
      <c r="A853" s="6" t="s">
        <v>802</v>
      </c>
      <c r="B853" s="7">
        <v>20150420000897</v>
      </c>
      <c r="C853" s="6" t="s">
        <v>882</v>
      </c>
      <c r="D853" s="8">
        <v>59.51</v>
      </c>
    </row>
    <row r="854" customHeight="1" spans="1:4">
      <c r="A854" s="6" t="s">
        <v>802</v>
      </c>
      <c r="B854" s="7">
        <v>20150420000898</v>
      </c>
      <c r="C854" s="6" t="s">
        <v>883</v>
      </c>
      <c r="D854" s="8">
        <v>182.27</v>
      </c>
    </row>
    <row r="855" customHeight="1" spans="1:4">
      <c r="A855" s="6" t="s">
        <v>802</v>
      </c>
      <c r="B855" s="7">
        <v>20150420000899</v>
      </c>
      <c r="C855" s="6" t="s">
        <v>884</v>
      </c>
      <c r="D855" s="8">
        <v>63.23</v>
      </c>
    </row>
    <row r="856" customHeight="1" spans="1:4">
      <c r="A856" s="6" t="s">
        <v>802</v>
      </c>
      <c r="B856" s="7">
        <v>20150420000900</v>
      </c>
      <c r="C856" s="6" t="s">
        <v>885</v>
      </c>
      <c r="D856" s="8">
        <v>59.51</v>
      </c>
    </row>
    <row r="857" customHeight="1" spans="1:4">
      <c r="A857" s="6" t="s">
        <v>802</v>
      </c>
      <c r="B857" s="7">
        <v>20150420000901</v>
      </c>
      <c r="C857" s="6" t="s">
        <v>886</v>
      </c>
      <c r="D857" s="8">
        <v>50.21</v>
      </c>
    </row>
    <row r="858" customHeight="1" spans="1:4">
      <c r="A858" s="6" t="s">
        <v>802</v>
      </c>
      <c r="B858" s="7">
        <v>20150420000902</v>
      </c>
      <c r="C858" s="6" t="s">
        <v>887</v>
      </c>
      <c r="D858" s="8">
        <v>74.39</v>
      </c>
    </row>
    <row r="859" customHeight="1" spans="1:4">
      <c r="A859" s="6" t="s">
        <v>802</v>
      </c>
      <c r="B859" s="7">
        <v>20150420000903</v>
      </c>
      <c r="C859" s="6" t="s">
        <v>888</v>
      </c>
      <c r="D859" s="8">
        <v>60</v>
      </c>
    </row>
    <row r="860" customHeight="1" spans="1:4">
      <c r="A860" s="6" t="s">
        <v>802</v>
      </c>
      <c r="B860" s="7">
        <v>20150420000904</v>
      </c>
      <c r="C860" s="6" t="s">
        <v>889</v>
      </c>
      <c r="D860" s="8">
        <v>60</v>
      </c>
    </row>
    <row r="861" customHeight="1" spans="1:4">
      <c r="A861" s="6" t="s">
        <v>802</v>
      </c>
      <c r="B861" s="7">
        <v>20150420000905</v>
      </c>
      <c r="C861" s="6" t="s">
        <v>890</v>
      </c>
      <c r="D861" s="8">
        <v>100</v>
      </c>
    </row>
    <row r="862" customHeight="1" spans="1:4">
      <c r="A862" s="6" t="s">
        <v>802</v>
      </c>
      <c r="B862" s="7">
        <v>20150420000906</v>
      </c>
      <c r="C862" s="6" t="s">
        <v>891</v>
      </c>
      <c r="D862" s="8">
        <v>180</v>
      </c>
    </row>
    <row r="863" customHeight="1" spans="1:4">
      <c r="A863" s="6" t="s">
        <v>802</v>
      </c>
      <c r="B863" s="7">
        <v>20150420000907</v>
      </c>
      <c r="C863" s="6" t="s">
        <v>892</v>
      </c>
      <c r="D863" s="8">
        <v>97.96</v>
      </c>
    </row>
    <row r="864" customHeight="1" spans="1:4">
      <c r="A864" s="6" t="s">
        <v>802</v>
      </c>
      <c r="B864" s="7">
        <v>20150420000908</v>
      </c>
      <c r="C864" s="6" t="s">
        <v>893</v>
      </c>
      <c r="D864" s="8">
        <v>60</v>
      </c>
    </row>
    <row r="865" customHeight="1" spans="1:4">
      <c r="A865" s="6" t="s">
        <v>802</v>
      </c>
      <c r="B865" s="7">
        <v>20150420000909</v>
      </c>
      <c r="C865" s="6" t="s">
        <v>894</v>
      </c>
      <c r="D865" s="8">
        <v>60</v>
      </c>
    </row>
    <row r="866" customHeight="1" spans="1:4">
      <c r="A866" s="6" t="s">
        <v>802</v>
      </c>
      <c r="B866" s="7">
        <v>20150420000910</v>
      </c>
      <c r="C866" s="6" t="s">
        <v>895</v>
      </c>
      <c r="D866" s="8">
        <v>55.79</v>
      </c>
    </row>
    <row r="867" customHeight="1" spans="1:4">
      <c r="A867" s="6" t="s">
        <v>802</v>
      </c>
      <c r="B867" s="7">
        <v>20150420000262</v>
      </c>
      <c r="C867" s="6" t="s">
        <v>896</v>
      </c>
      <c r="D867" s="8">
        <v>86.18</v>
      </c>
    </row>
    <row r="868" customHeight="1" spans="1:4">
      <c r="A868" s="6" t="s">
        <v>802</v>
      </c>
      <c r="B868" s="7">
        <v>20150420000263</v>
      </c>
      <c r="C868" s="6" t="s">
        <v>897</v>
      </c>
      <c r="D868" s="8">
        <v>100</v>
      </c>
    </row>
    <row r="869" customHeight="1" spans="1:4">
      <c r="A869" s="6" t="s">
        <v>898</v>
      </c>
      <c r="B869" s="7">
        <v>20150427000008</v>
      </c>
      <c r="C869" s="6" t="s">
        <v>899</v>
      </c>
      <c r="D869" s="8">
        <v>74.39</v>
      </c>
    </row>
    <row r="870" customHeight="1" spans="1:4">
      <c r="A870" s="6" t="s">
        <v>898</v>
      </c>
      <c r="B870" s="7">
        <v>20150427000017</v>
      </c>
      <c r="C870" s="6" t="s">
        <v>900</v>
      </c>
      <c r="D870" s="8">
        <v>70.67</v>
      </c>
    </row>
    <row r="871" customHeight="1" spans="1:4">
      <c r="A871" s="6" t="s">
        <v>898</v>
      </c>
      <c r="B871" s="7">
        <v>20150427000018</v>
      </c>
      <c r="C871" s="6" t="s">
        <v>901</v>
      </c>
      <c r="D871" s="8">
        <v>53.93</v>
      </c>
    </row>
    <row r="872" customHeight="1" spans="1:4">
      <c r="A872" s="6" t="s">
        <v>898</v>
      </c>
      <c r="B872" s="7">
        <v>20150427000019</v>
      </c>
      <c r="C872" s="6" t="s">
        <v>902</v>
      </c>
      <c r="D872" s="8">
        <v>166.16</v>
      </c>
    </row>
    <row r="873" customHeight="1" spans="1:4">
      <c r="A873" s="6" t="s">
        <v>898</v>
      </c>
      <c r="B873" s="7">
        <v>20150427000020</v>
      </c>
      <c r="C873" s="6" t="s">
        <v>903</v>
      </c>
      <c r="D873" s="8">
        <v>100</v>
      </c>
    </row>
    <row r="874" customHeight="1" spans="1:4">
      <c r="A874" s="6" t="s">
        <v>898</v>
      </c>
      <c r="B874" s="7">
        <v>20150427000021</v>
      </c>
      <c r="C874" s="6" t="s">
        <v>904</v>
      </c>
      <c r="D874" s="8">
        <v>100</v>
      </c>
    </row>
    <row r="875" customHeight="1" spans="1:4">
      <c r="A875" s="6" t="s">
        <v>898</v>
      </c>
      <c r="B875" s="7">
        <v>20150427000022</v>
      </c>
      <c r="C875" s="6" t="s">
        <v>905</v>
      </c>
      <c r="D875" s="8">
        <v>53.94</v>
      </c>
    </row>
    <row r="876" customHeight="1" spans="1:4">
      <c r="A876" s="6" t="s">
        <v>898</v>
      </c>
      <c r="B876" s="7">
        <v>20150427000023</v>
      </c>
      <c r="C876" s="6" t="s">
        <v>906</v>
      </c>
      <c r="D876" s="8">
        <v>63.23</v>
      </c>
    </row>
    <row r="877" customHeight="1" spans="1:4">
      <c r="A877" s="6" t="s">
        <v>898</v>
      </c>
      <c r="B877" s="7">
        <v>20150427000024</v>
      </c>
      <c r="C877" s="6" t="s">
        <v>907</v>
      </c>
      <c r="D877" s="8">
        <v>55.79</v>
      </c>
    </row>
    <row r="878" customHeight="1" spans="1:4">
      <c r="A878" s="6" t="s">
        <v>898</v>
      </c>
      <c r="B878" s="7">
        <v>20150427000025</v>
      </c>
      <c r="C878" s="6" t="s">
        <v>908</v>
      </c>
      <c r="D878" s="8">
        <v>55.79</v>
      </c>
    </row>
    <row r="879" customHeight="1" spans="1:4">
      <c r="A879" s="6" t="s">
        <v>898</v>
      </c>
      <c r="B879" s="7">
        <v>20150427000026</v>
      </c>
      <c r="C879" s="6" t="s">
        <v>909</v>
      </c>
      <c r="D879" s="8">
        <v>55.79</v>
      </c>
    </row>
    <row r="880" customHeight="1" spans="1:4">
      <c r="A880" s="6" t="s">
        <v>898</v>
      </c>
      <c r="B880" s="7">
        <v>20150427000027</v>
      </c>
      <c r="C880" s="6" t="s">
        <v>910</v>
      </c>
      <c r="D880" s="8">
        <v>63.23</v>
      </c>
    </row>
    <row r="881" customHeight="1" spans="1:4">
      <c r="A881" s="6" t="s">
        <v>898</v>
      </c>
      <c r="B881" s="7">
        <v>20150427000028</v>
      </c>
      <c r="C881" s="6" t="s">
        <v>911</v>
      </c>
      <c r="D881" s="8">
        <v>57.65</v>
      </c>
    </row>
    <row r="882" customHeight="1" spans="1:4">
      <c r="A882" s="6" t="s">
        <v>898</v>
      </c>
      <c r="B882" s="7">
        <v>20150427000029</v>
      </c>
      <c r="C882" s="6" t="s">
        <v>912</v>
      </c>
      <c r="D882" s="8">
        <v>55.79</v>
      </c>
    </row>
    <row r="883" customHeight="1" spans="1:4">
      <c r="A883" s="6" t="s">
        <v>898</v>
      </c>
      <c r="B883" s="7">
        <v>20150427000030</v>
      </c>
      <c r="C883" s="6" t="s">
        <v>913</v>
      </c>
      <c r="D883" s="8">
        <v>59.51</v>
      </c>
    </row>
    <row r="884" customHeight="1" spans="1:4">
      <c r="A884" s="6" t="s">
        <v>898</v>
      </c>
      <c r="B884" s="7">
        <v>20150427000031</v>
      </c>
      <c r="C884" s="6" t="s">
        <v>914</v>
      </c>
      <c r="D884" s="8">
        <v>66.95</v>
      </c>
    </row>
    <row r="885" customHeight="1" spans="1:4">
      <c r="A885" s="6" t="s">
        <v>898</v>
      </c>
      <c r="B885" s="7">
        <v>20150427000032</v>
      </c>
      <c r="C885" s="6" t="s">
        <v>915</v>
      </c>
      <c r="D885" s="8">
        <v>52.07</v>
      </c>
    </row>
    <row r="886" customHeight="1" spans="1:4">
      <c r="A886" s="6" t="s">
        <v>898</v>
      </c>
      <c r="B886" s="7">
        <v>20150427000033</v>
      </c>
      <c r="C886" s="6" t="s">
        <v>916</v>
      </c>
      <c r="D886" s="8">
        <v>50.21</v>
      </c>
    </row>
    <row r="887" customHeight="1" spans="1:4">
      <c r="A887" s="6" t="s">
        <v>898</v>
      </c>
      <c r="B887" s="7">
        <v>20150427000034</v>
      </c>
      <c r="C887" s="6" t="s">
        <v>917</v>
      </c>
      <c r="D887" s="8">
        <v>55.79</v>
      </c>
    </row>
    <row r="888" customHeight="1" spans="1:4">
      <c r="A888" s="6" t="s">
        <v>898</v>
      </c>
      <c r="B888" s="7">
        <v>20150427000035</v>
      </c>
      <c r="C888" s="6" t="s">
        <v>918</v>
      </c>
      <c r="D888" s="8">
        <v>55.79</v>
      </c>
    </row>
    <row r="889" customHeight="1" spans="1:4">
      <c r="A889" s="6" t="s">
        <v>898</v>
      </c>
      <c r="B889" s="7">
        <v>20150427000036</v>
      </c>
      <c r="C889" s="6" t="s">
        <v>919</v>
      </c>
      <c r="D889" s="8">
        <v>55.79</v>
      </c>
    </row>
    <row r="890" customHeight="1" spans="1:4">
      <c r="A890" s="6" t="s">
        <v>898</v>
      </c>
      <c r="B890" s="7">
        <v>20150427000037</v>
      </c>
      <c r="C890" s="6" t="s">
        <v>920</v>
      </c>
      <c r="D890" s="8">
        <v>81.83</v>
      </c>
    </row>
    <row r="891" customHeight="1" spans="1:4">
      <c r="A891" s="6" t="s">
        <v>898</v>
      </c>
      <c r="B891" s="7">
        <v>20150427000038</v>
      </c>
      <c r="C891" s="6" t="s">
        <v>921</v>
      </c>
      <c r="D891" s="8">
        <v>50.21</v>
      </c>
    </row>
    <row r="892" customHeight="1" spans="1:4">
      <c r="A892" s="6" t="s">
        <v>898</v>
      </c>
      <c r="B892" s="7">
        <v>20150427000039</v>
      </c>
      <c r="C892" s="6" t="s">
        <v>922</v>
      </c>
      <c r="D892" s="8">
        <v>55.79</v>
      </c>
    </row>
    <row r="893" customHeight="1" spans="1:4">
      <c r="A893" s="6" t="s">
        <v>898</v>
      </c>
      <c r="B893" s="7">
        <v>20150427000040</v>
      </c>
      <c r="C893" s="6" t="s">
        <v>923</v>
      </c>
      <c r="D893" s="8">
        <v>53.93</v>
      </c>
    </row>
    <row r="894" customHeight="1" spans="1:4">
      <c r="A894" s="6" t="s">
        <v>898</v>
      </c>
      <c r="B894" s="7">
        <v>20150427000041</v>
      </c>
      <c r="C894" s="6" t="s">
        <v>924</v>
      </c>
      <c r="D894" s="8">
        <v>53.93</v>
      </c>
    </row>
    <row r="895" customHeight="1" spans="1:4">
      <c r="A895" s="6" t="s">
        <v>898</v>
      </c>
      <c r="B895" s="7">
        <v>20150427000042</v>
      </c>
      <c r="C895" s="6" t="s">
        <v>925</v>
      </c>
      <c r="D895" s="8">
        <v>53.93</v>
      </c>
    </row>
    <row r="896" customHeight="1" spans="1:4">
      <c r="A896" s="6" t="s">
        <v>898</v>
      </c>
      <c r="B896" s="7">
        <v>20150427000043</v>
      </c>
      <c r="C896" s="6" t="s">
        <v>926</v>
      </c>
      <c r="D896" s="8">
        <v>55.79</v>
      </c>
    </row>
    <row r="897" customHeight="1" spans="1:4">
      <c r="A897" s="6" t="s">
        <v>898</v>
      </c>
      <c r="B897" s="7">
        <v>20150427000044</v>
      </c>
      <c r="C897" s="6" t="s">
        <v>927</v>
      </c>
      <c r="D897" s="8">
        <v>100</v>
      </c>
    </row>
    <row r="898" customHeight="1" spans="1:4">
      <c r="A898" s="6" t="s">
        <v>898</v>
      </c>
      <c r="B898" s="7">
        <v>20150427000045</v>
      </c>
      <c r="C898" s="6" t="s">
        <v>928</v>
      </c>
      <c r="D898" s="8">
        <v>80</v>
      </c>
    </row>
    <row r="899" customHeight="1" spans="1:4">
      <c r="A899" s="6" t="s">
        <v>898</v>
      </c>
      <c r="B899" s="7">
        <v>20150427000046</v>
      </c>
      <c r="C899" s="6" t="s">
        <v>929</v>
      </c>
      <c r="D899" s="8">
        <v>66.95</v>
      </c>
    </row>
    <row r="900" customHeight="1" spans="1:4">
      <c r="A900" s="6" t="s">
        <v>898</v>
      </c>
      <c r="B900" s="7">
        <v>20150427000047</v>
      </c>
      <c r="C900" s="6" t="s">
        <v>930</v>
      </c>
      <c r="D900" s="8">
        <v>163.68</v>
      </c>
    </row>
    <row r="901" customHeight="1" spans="1:4">
      <c r="A901" s="6" t="s">
        <v>898</v>
      </c>
      <c r="B901" s="7">
        <v>20150427000048</v>
      </c>
      <c r="C901" s="6" t="s">
        <v>931</v>
      </c>
      <c r="D901" s="8">
        <v>57.65</v>
      </c>
    </row>
    <row r="902" customHeight="1" spans="1:4">
      <c r="A902" s="6" t="s">
        <v>898</v>
      </c>
      <c r="B902" s="7">
        <v>20150427000049</v>
      </c>
      <c r="C902" s="6" t="s">
        <v>932</v>
      </c>
      <c r="D902" s="8">
        <v>55.79</v>
      </c>
    </row>
    <row r="903" customHeight="1" spans="1:4">
      <c r="A903" s="6" t="s">
        <v>898</v>
      </c>
      <c r="B903" s="7">
        <v>20150427000050</v>
      </c>
      <c r="C903" s="6" t="s">
        <v>933</v>
      </c>
      <c r="D903" s="8">
        <v>55.79</v>
      </c>
    </row>
    <row r="904" customHeight="1" spans="1:4">
      <c r="A904" s="6" t="s">
        <v>898</v>
      </c>
      <c r="B904" s="7">
        <v>20150427000051</v>
      </c>
      <c r="C904" s="6" t="s">
        <v>934</v>
      </c>
      <c r="D904" s="8">
        <v>55.79</v>
      </c>
    </row>
    <row r="905" customHeight="1" spans="1:4">
      <c r="A905" s="6" t="s">
        <v>898</v>
      </c>
      <c r="B905" s="7">
        <v>20150427000052</v>
      </c>
      <c r="C905" s="6" t="s">
        <v>935</v>
      </c>
      <c r="D905" s="8">
        <v>66.95</v>
      </c>
    </row>
    <row r="906" customHeight="1" spans="1:4">
      <c r="A906" s="6" t="s">
        <v>898</v>
      </c>
      <c r="B906" s="7">
        <v>20150427000053</v>
      </c>
      <c r="C906" s="6" t="s">
        <v>936</v>
      </c>
      <c r="D906" s="8">
        <v>55.79</v>
      </c>
    </row>
    <row r="907" customHeight="1" spans="1:4">
      <c r="A907" s="6" t="s">
        <v>898</v>
      </c>
      <c r="B907" s="7">
        <v>20150427000054</v>
      </c>
      <c r="C907" s="6" t="s">
        <v>937</v>
      </c>
      <c r="D907" s="8">
        <v>100</v>
      </c>
    </row>
    <row r="908" customHeight="1" spans="1:4">
      <c r="A908" s="6" t="s">
        <v>898</v>
      </c>
      <c r="B908" s="7">
        <v>20150427000055</v>
      </c>
      <c r="C908" s="6" t="s">
        <v>938</v>
      </c>
      <c r="D908" s="8">
        <v>100</v>
      </c>
    </row>
    <row r="909" customHeight="1" spans="1:4">
      <c r="A909" s="6" t="s">
        <v>898</v>
      </c>
      <c r="B909" s="7">
        <v>20150427000056</v>
      </c>
      <c r="C909" s="6" t="s">
        <v>939</v>
      </c>
      <c r="D909" s="8">
        <v>100</v>
      </c>
    </row>
    <row r="910" customHeight="1" spans="1:4">
      <c r="A910" s="6" t="s">
        <v>898</v>
      </c>
      <c r="B910" s="7">
        <v>20150427000057</v>
      </c>
      <c r="C910" s="6" t="s">
        <v>940</v>
      </c>
      <c r="D910" s="8">
        <v>80</v>
      </c>
    </row>
    <row r="911" customHeight="1" spans="1:4">
      <c r="A911" s="6" t="s">
        <v>898</v>
      </c>
      <c r="B911" s="7">
        <v>20150427000058</v>
      </c>
      <c r="C911" s="6" t="s">
        <v>941</v>
      </c>
      <c r="D911" s="8">
        <v>148.04</v>
      </c>
    </row>
    <row r="912" customHeight="1" spans="1:4">
      <c r="A912" s="6" t="s">
        <v>898</v>
      </c>
      <c r="B912" s="7">
        <v>20150427000059</v>
      </c>
      <c r="C912" s="6" t="s">
        <v>942</v>
      </c>
      <c r="D912" s="8">
        <v>100</v>
      </c>
    </row>
    <row r="913" customHeight="1" spans="1:4">
      <c r="A913" s="6" t="s">
        <v>898</v>
      </c>
      <c r="B913" s="7">
        <v>20150427000060</v>
      </c>
      <c r="C913" s="6" t="s">
        <v>943</v>
      </c>
      <c r="D913" s="8">
        <v>100</v>
      </c>
    </row>
    <row r="914" customHeight="1" spans="1:4">
      <c r="A914" s="6" t="s">
        <v>898</v>
      </c>
      <c r="B914" s="7">
        <v>20150427000061</v>
      </c>
      <c r="C914" s="6" t="s">
        <v>944</v>
      </c>
      <c r="D914" s="8">
        <v>61.38</v>
      </c>
    </row>
    <row r="915" customHeight="1" spans="1:4">
      <c r="A915" s="6" t="s">
        <v>898</v>
      </c>
      <c r="B915" s="7">
        <v>20150427000062</v>
      </c>
      <c r="C915" s="6" t="s">
        <v>945</v>
      </c>
      <c r="D915" s="8">
        <v>53.93</v>
      </c>
    </row>
    <row r="916" customHeight="1" spans="1:4">
      <c r="A916" s="6" t="s">
        <v>898</v>
      </c>
      <c r="B916" s="7">
        <v>20150427000063</v>
      </c>
      <c r="C916" s="6" t="s">
        <v>946</v>
      </c>
      <c r="D916" s="8">
        <v>66.95</v>
      </c>
    </row>
    <row r="917" customHeight="1" spans="1:4">
      <c r="A917" s="6" t="s">
        <v>898</v>
      </c>
      <c r="B917" s="7">
        <v>20150427000064</v>
      </c>
      <c r="C917" s="6" t="s">
        <v>947</v>
      </c>
      <c r="D917" s="8">
        <v>60</v>
      </c>
    </row>
    <row r="918" customHeight="1" spans="1:4">
      <c r="A918" s="6" t="s">
        <v>898</v>
      </c>
      <c r="B918" s="7">
        <v>20150427000065</v>
      </c>
      <c r="C918" s="6" t="s">
        <v>948</v>
      </c>
      <c r="D918" s="8">
        <v>60</v>
      </c>
    </row>
    <row r="919" customHeight="1" spans="1:4">
      <c r="A919" s="6" t="s">
        <v>898</v>
      </c>
      <c r="B919" s="7">
        <v>20150427000066</v>
      </c>
      <c r="C919" s="6" t="s">
        <v>949</v>
      </c>
      <c r="D919" s="8">
        <v>60</v>
      </c>
    </row>
    <row r="920" customHeight="1" spans="1:4">
      <c r="A920" s="6" t="s">
        <v>898</v>
      </c>
      <c r="B920" s="7">
        <v>20150427000067</v>
      </c>
      <c r="C920" s="6" t="s">
        <v>950</v>
      </c>
      <c r="D920" s="8">
        <v>60</v>
      </c>
    </row>
    <row r="921" customHeight="1" spans="1:4">
      <c r="A921" s="6" t="s">
        <v>898</v>
      </c>
      <c r="B921" s="7">
        <v>20150427000068</v>
      </c>
      <c r="C921" s="6" t="s">
        <v>951</v>
      </c>
      <c r="D921" s="8">
        <v>60</v>
      </c>
    </row>
    <row r="922" customHeight="1" spans="1:4">
      <c r="A922" s="6" t="s">
        <v>898</v>
      </c>
      <c r="B922" s="7">
        <v>20150427000069</v>
      </c>
      <c r="C922" s="6" t="s">
        <v>952</v>
      </c>
      <c r="D922" s="8">
        <v>100</v>
      </c>
    </row>
    <row r="923" customHeight="1" spans="1:4">
      <c r="A923" s="6" t="s">
        <v>898</v>
      </c>
      <c r="B923" s="7">
        <v>20150427000070</v>
      </c>
      <c r="C923" s="6" t="s">
        <v>953</v>
      </c>
      <c r="D923" s="8">
        <v>157.12</v>
      </c>
    </row>
    <row r="924" customHeight="1" spans="1:4">
      <c r="A924" s="6" t="s">
        <v>898</v>
      </c>
      <c r="B924" s="7">
        <v>20150427000071</v>
      </c>
      <c r="C924" s="6" t="s">
        <v>954</v>
      </c>
      <c r="D924" s="8">
        <v>100</v>
      </c>
    </row>
    <row r="925" customHeight="1" spans="1:4">
      <c r="A925" s="6" t="s">
        <v>898</v>
      </c>
      <c r="B925" s="7">
        <v>20150427000072</v>
      </c>
      <c r="C925" s="6" t="s">
        <v>955</v>
      </c>
      <c r="D925" s="8">
        <v>102.29</v>
      </c>
    </row>
    <row r="926" customHeight="1" spans="1:4">
      <c r="A926" s="6" t="s">
        <v>898</v>
      </c>
      <c r="B926" s="7">
        <v>20150427000073</v>
      </c>
      <c r="C926" s="6" t="s">
        <v>956</v>
      </c>
      <c r="D926" s="8">
        <v>53.93</v>
      </c>
    </row>
    <row r="927" customHeight="1" spans="1:4">
      <c r="A927" s="6" t="s">
        <v>898</v>
      </c>
      <c r="B927" s="7">
        <v>20150427000074</v>
      </c>
      <c r="C927" s="6" t="s">
        <v>957</v>
      </c>
      <c r="D927" s="8">
        <v>50.21</v>
      </c>
    </row>
    <row r="928" customHeight="1" spans="1:4">
      <c r="A928" s="6" t="s">
        <v>898</v>
      </c>
      <c r="B928" s="7">
        <v>20150427000075</v>
      </c>
      <c r="C928" s="6" t="s">
        <v>958</v>
      </c>
      <c r="D928" s="8">
        <v>52.07</v>
      </c>
    </row>
    <row r="929" customHeight="1" spans="1:4">
      <c r="A929" s="6" t="s">
        <v>898</v>
      </c>
      <c r="B929" s="7">
        <v>20150427000076</v>
      </c>
      <c r="C929" s="6" t="s">
        <v>959</v>
      </c>
      <c r="D929" s="8">
        <v>116.56</v>
      </c>
    </row>
    <row r="930" customHeight="1" spans="1:4">
      <c r="A930" s="6" t="s">
        <v>898</v>
      </c>
      <c r="B930" s="7">
        <v>20150427000077</v>
      </c>
      <c r="C930" s="6" t="s">
        <v>960</v>
      </c>
      <c r="D930" s="8">
        <v>122.76</v>
      </c>
    </row>
    <row r="931" customHeight="1" spans="1:4">
      <c r="A931" s="6" t="s">
        <v>898</v>
      </c>
      <c r="B931" s="7">
        <v>20150427000078</v>
      </c>
      <c r="C931" s="6" t="s">
        <v>961</v>
      </c>
      <c r="D931" s="8">
        <v>100</v>
      </c>
    </row>
    <row r="932" customHeight="1" spans="1:4">
      <c r="A932" s="6" t="s">
        <v>898</v>
      </c>
      <c r="B932" s="7">
        <v>20150427000079</v>
      </c>
      <c r="C932" s="6" t="s">
        <v>962</v>
      </c>
      <c r="D932" s="8">
        <v>74.39</v>
      </c>
    </row>
    <row r="933" customHeight="1" spans="1:4">
      <c r="A933" s="6" t="s">
        <v>898</v>
      </c>
      <c r="B933" s="7">
        <v>20150427000080</v>
      </c>
      <c r="C933" s="6" t="s">
        <v>963</v>
      </c>
      <c r="D933" s="8">
        <v>59.51</v>
      </c>
    </row>
    <row r="934" customHeight="1" spans="4:4">
      <c r="D934" s="9">
        <f>SUM(D3:D933)</f>
        <v>74526.9599999999</v>
      </c>
    </row>
  </sheetData>
  <mergeCells count="1">
    <mergeCell ref="A1:D1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对账表</vt:lpstr>
      <vt:lpstr>514220150111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2015-04-28T06:15:00Z</dcterms:created>
  <dcterms:modified xsi:type="dcterms:W3CDTF">2015-05-04T02:45:25Z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