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基础模板" sheetId="5" r:id="rId1"/>
  </sheets>
  <definedNames>
    <definedName name="_xlnm._FilterDatabase" localSheetId="0" hidden="1">基础模板!$A$1:$I$12</definedName>
  </definedNames>
  <calcPr calcId="144525" concurrentCalc="0"/>
</workbook>
</file>

<file path=xl/sharedStrings.xml><?xml version="1.0" encoding="utf-8"?>
<sst xmlns="http://schemas.openxmlformats.org/spreadsheetml/2006/main" count="28" uniqueCount="27">
  <si>
    <t>功能模块</t>
  </si>
  <si>
    <t>测试功能点</t>
  </si>
  <si>
    <t>验证点</t>
  </si>
  <si>
    <t>步骤</t>
  </si>
  <si>
    <t>预期结果</t>
  </si>
  <si>
    <t>测试结果</t>
  </si>
  <si>
    <t>用例级别</t>
  </si>
  <si>
    <t>平台</t>
  </si>
  <si>
    <t>备注</t>
  </si>
  <si>
    <t>应提供青少年模式开关，并提醒用户设置开启；</t>
  </si>
  <si>
    <t>有青少年模式开关</t>
  </si>
  <si>
    <t>游客模式</t>
  </si>
  <si>
    <t xml:space="preserve">1.启动app，未开启过青少年模式；
2.不登录用户；
3.设置》青少年模式；
</t>
  </si>
  <si>
    <t>1.app有青少年模式开关；
2.游客模式下可以开启成功；
3.开启成功后，青少年模式限制成功；</t>
  </si>
  <si>
    <t>用户登录模式</t>
  </si>
  <si>
    <t xml:space="preserve">1.启动app，未开启过青少年模式；
2.登录用户；
3.设置》青少年模式；
</t>
  </si>
  <si>
    <t>提醒用户设置开启</t>
  </si>
  <si>
    <t>弹窗时机</t>
  </si>
  <si>
    <t xml:space="preserve">1.启动app，未开启过青少年模式；
2.使用xxx业务 / 启动app后直接弹窗提示；
</t>
  </si>
  <si>
    <t>1.未开启过青少年模式时，每次进入都弹窗提示用户是否开启青少年模式；
2.开启过后，不再提示；</t>
  </si>
  <si>
    <t>业务限制</t>
  </si>
  <si>
    <t>每日22点~次日6点不允许使用xxx业务(直播、短视频、长音频)</t>
  </si>
  <si>
    <t xml:space="preserve">1.修改本地手机时间为当天的22点~次日6点；
2.启动app;
3.开启青少年模式；
4.使用xxx业务；
</t>
  </si>
  <si>
    <t>1.“防沉迷”弹窗提示，22点~次日6点不允许使用xxx业务；
2.输入密码后，可以正常继续使用；</t>
  </si>
  <si>
    <t>青少年模式下，xxx业务（(直播、短视频、长音频)）播放时长超过40分钟</t>
  </si>
  <si>
    <t xml:space="preserve">1.启动app;
2.开启青少年模式；
3.使用xxx业务时长超过40分钟；
</t>
  </si>
  <si>
    <t>1.“防沉迷”弹窗提示，播放时长超过40分钟,不允许使用xxx业务；
2.输入密码后，可以正常继续使用；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</si>
</sst>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gray125">
        <fgColor indexed="8"/>
        <bgColor indexed="22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10" sqref="D10"/>
    </sheetView>
  </sheetViews>
  <sheetFormatPr defaultColWidth="9" defaultRowHeight="16.5"/>
  <cols>
    <col min="1" max="1" width="15.625" style="3" customWidth="1"/>
    <col min="2" max="2" width="26" style="4" customWidth="1"/>
    <col min="3" max="3" width="36.25" style="5" customWidth="1"/>
    <col min="4" max="4" width="38.75" style="4" customWidth="1"/>
    <col min="5" max="5" width="40.875" style="5" customWidth="1"/>
    <col min="6" max="8" width="9" style="3"/>
    <col min="9" max="9" width="31.625" style="3" customWidth="1"/>
    <col min="10" max="16384" width="9" style="2"/>
  </cols>
  <sheetData>
    <row r="1" s="1" customFormat="1" spans="1:9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2" customFormat="1" ht="82.5" spans="1:9">
      <c r="A2" s="8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F2" s="11"/>
      <c r="G2" s="11"/>
      <c r="H2" s="11"/>
      <c r="I2" s="11"/>
    </row>
    <row r="3" s="2" customFormat="1" ht="82.5" spans="1:9">
      <c r="A3" s="8"/>
      <c r="B3" s="9"/>
      <c r="C3" s="10" t="s">
        <v>14</v>
      </c>
      <c r="D3" s="10" t="s">
        <v>15</v>
      </c>
      <c r="E3" s="10" t="s">
        <v>13</v>
      </c>
      <c r="F3" s="11"/>
      <c r="G3" s="11"/>
      <c r="H3" s="11"/>
      <c r="I3" s="11"/>
    </row>
    <row r="4" s="2" customFormat="1" ht="66" spans="1:9">
      <c r="A4" s="8"/>
      <c r="B4" s="12" t="s">
        <v>16</v>
      </c>
      <c r="C4" s="10" t="s">
        <v>17</v>
      </c>
      <c r="D4" s="10" t="s">
        <v>18</v>
      </c>
      <c r="E4" s="10" t="s">
        <v>19</v>
      </c>
      <c r="F4" s="11"/>
      <c r="G4" s="11"/>
      <c r="H4" s="11"/>
      <c r="I4" s="11"/>
    </row>
    <row r="5" s="2" customFormat="1" ht="99" spans="1:9">
      <c r="A5" s="8"/>
      <c r="B5" s="9" t="s">
        <v>20</v>
      </c>
      <c r="C5" s="10" t="s">
        <v>21</v>
      </c>
      <c r="D5" s="10" t="s">
        <v>22</v>
      </c>
      <c r="E5" s="10" t="s">
        <v>23</v>
      </c>
      <c r="F5" s="11"/>
      <c r="G5" s="11"/>
      <c r="H5" s="11"/>
      <c r="I5" s="11"/>
    </row>
    <row r="6" s="2" customFormat="1" ht="82.5" spans="1:9">
      <c r="A6" s="8"/>
      <c r="B6" s="9"/>
      <c r="C6" s="10" t="s">
        <v>24</v>
      </c>
      <c r="D6" s="10" t="s">
        <v>25</v>
      </c>
      <c r="E6" s="10" t="s">
        <v>26</v>
      </c>
      <c r="F6" s="11"/>
      <c r="G6" s="11"/>
      <c r="H6" s="11"/>
      <c r="I6" s="11"/>
    </row>
    <row r="7" s="2" customFormat="1" spans="1:9">
      <c r="A7" s="8"/>
      <c r="B7" s="9"/>
      <c r="C7" s="10"/>
      <c r="D7" s="12"/>
      <c r="E7" s="10"/>
      <c r="F7" s="11"/>
      <c r="G7" s="11"/>
      <c r="H7" s="11"/>
      <c r="I7" s="11"/>
    </row>
    <row r="8" s="2" customFormat="1" spans="1:9">
      <c r="A8" s="3"/>
      <c r="B8" s="4"/>
      <c r="C8" s="5"/>
      <c r="D8" s="4"/>
      <c r="E8" s="5"/>
      <c r="F8" s="3"/>
      <c r="G8" s="3"/>
      <c r="H8" s="3"/>
      <c r="I8" s="3"/>
    </row>
    <row r="9" s="2" customFormat="1" spans="1:9">
      <c r="A9" s="3"/>
      <c r="B9" s="4"/>
      <c r="C9" s="5"/>
      <c r="D9" s="4"/>
      <c r="E9" s="5"/>
      <c r="F9" s="3"/>
      <c r="G9" s="3"/>
      <c r="H9" s="3"/>
      <c r="I9" s="3"/>
    </row>
    <row r="10" s="2" customFormat="1" spans="1:9">
      <c r="A10" s="3"/>
      <c r="B10" s="4"/>
      <c r="C10" s="5"/>
      <c r="D10" s="4"/>
      <c r="E10" s="5"/>
      <c r="F10" s="3"/>
      <c r="G10" s="3"/>
      <c r="H10" s="3"/>
      <c r="I10" s="3"/>
    </row>
    <row r="11" s="2" customFormat="1" spans="1:9">
      <c r="A11" s="3"/>
      <c r="B11" s="4"/>
      <c r="C11" s="5"/>
      <c r="D11" s="4"/>
      <c r="E11" s="5"/>
      <c r="F11" s="3"/>
      <c r="G11" s="3"/>
      <c r="H11" s="3"/>
      <c r="I11" s="3"/>
    </row>
    <row r="12" s="2" customFormat="1" spans="1:9">
      <c r="A12" s="3"/>
      <c r="B12" s="4"/>
      <c r="C12" s="5"/>
      <c r="D12" s="4"/>
      <c r="E12" s="5"/>
      <c r="F12" s="3"/>
      <c r="G12" s="3"/>
      <c r="H12" s="3"/>
      <c r="I12" s="3"/>
    </row>
    <row r="13" s="2" customFormat="1" spans="1:9">
      <c r="A13" s="3"/>
      <c r="B13" s="4"/>
      <c r="C13" s="5"/>
      <c r="D13" s="4"/>
      <c r="E13" s="5"/>
      <c r="F13" s="3"/>
      <c r="G13" s="3"/>
      <c r="H13" s="3"/>
      <c r="I13" s="3"/>
    </row>
    <row r="14" s="2" customFormat="1" spans="1:9">
      <c r="A14" s="3"/>
      <c r="B14" s="4"/>
      <c r="C14" s="5"/>
      <c r="D14" s="4"/>
      <c r="E14" s="5"/>
      <c r="F14" s="3"/>
      <c r="G14" s="3"/>
      <c r="H14" s="3"/>
      <c r="I14" s="3"/>
    </row>
  </sheetData>
  <autoFilter ref="A1:I12">
    <extLst/>
  </autoFilter>
  <mergeCells count="3">
    <mergeCell ref="A2:A7"/>
    <mergeCell ref="B2:B3"/>
    <mergeCell ref="B5:B7"/>
  </mergeCells>
  <dataValidations count="2">
    <dataValidation type="list" allowBlank="1" showInputMessage="1" showErrorMessage="1" sqref="F1">
      <formula1>"通过,不通过,阻塞"</formula1>
    </dataValidation>
    <dataValidation type="list" allowBlank="1" showInputMessage="1" showErrorMessage="1" sqref="H1 H2 H3 H4 H5:H7 H8:H1048576">
      <formula1>"ios,android,双平台"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Bingo</cp:lastModifiedBy>
  <dcterms:created xsi:type="dcterms:W3CDTF">2016-08-25T03:29:00Z</dcterms:created>
  <dcterms:modified xsi:type="dcterms:W3CDTF">2021-01-18T03:07:38Z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