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侯梓熙 (勿动!)\第28~29节 VBA\0804\0804 初识VBA\"/>
    </mc:Choice>
  </mc:AlternateContent>
  <xr:revisionPtr revIDLastSave="0" documentId="13_ncr:1_{A1097CCA-7235-44D0-8B1E-E98F2DE32978}" xr6:coauthVersionLast="47" xr6:coauthVersionMax="47" xr10:uidLastSave="{00000000-0000-0000-0000-000000000000}"/>
  <bookViews>
    <workbookView xWindow="31815" yWindow="1755" windowWidth="20070" windowHeight="13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C2" i="1"/>
  <c r="B2" i="1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<sst xmlns="http://schemas.openxmlformats.org/spreadsheetml/2006/main" count="4" uniqueCount="4">
  <si>
    <t>合并</t>
    <phoneticPr fontId="1" type="noConversion"/>
  </si>
  <si>
    <t>第一季度</t>
    <phoneticPr fontId="1" type="noConversion"/>
  </si>
  <si>
    <t>第二季度</t>
    <phoneticPr fontId="1" type="noConversion"/>
  </si>
  <si>
    <t>第三季度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</si>
</sst>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1</xdr:row>
      <xdr:rowOff>35720</xdr:rowOff>
    </xdr:from>
    <xdr:to>
      <xdr:col>8</xdr:col>
      <xdr:colOff>541734</xdr:colOff>
      <xdr:row>5</xdr:row>
      <xdr:rowOff>41673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CDFF79D-6BCC-4D8B-AADD-885C7549299B}"/>
            </a:ext>
          </a:extLst>
        </xdr:cNvPr>
        <xdr:cNvSpPr/>
      </xdr:nvSpPr>
      <xdr:spPr>
        <a:xfrm>
          <a:off x="3589734" y="214314"/>
          <a:ext cx="2428875" cy="720328"/>
        </a:xfrm>
        <a:prstGeom prst="rect">
          <a:avLst/>
        </a:prstGeom>
        <a:solidFill>
          <a:schemeClr val="bg2"/>
        </a:solidFill>
        <a:ln>
          <a:solidFill>
            <a:srgbClr val="CC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作业</a:t>
          </a:r>
          <a:r>
            <a:rPr lang="en-US" altLang="zh-CN" sz="110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使用</a:t>
          </a:r>
          <a:r>
            <a:rPr lang="en-US" altLang="zh-CN" sz="1100">
              <a:solidFill>
                <a:sysClr val="windowText" lastClr="000000"/>
              </a:solidFill>
            </a:rPr>
            <a:t>VBA</a:t>
          </a:r>
          <a:r>
            <a:rPr lang="zh-CN" altLang="en-US" sz="1100">
              <a:solidFill>
                <a:sysClr val="windowText" lastClr="000000"/>
              </a:solidFill>
            </a:rPr>
            <a:t>将这三个季度的数据进行动态合并</a:t>
          </a:r>
          <a:r>
            <a:rPr lang="en-US" altLang="zh-CN" sz="1100">
              <a:solidFill>
                <a:sysClr val="windowText" lastClr="000000"/>
              </a:solidFill>
            </a:rPr>
            <a:t>,</a:t>
          </a:r>
          <a:r>
            <a:rPr lang="zh-CN" altLang="en-US" sz="1100">
              <a:solidFill>
                <a:sysClr val="windowText" lastClr="000000"/>
              </a:solidFill>
            </a:rPr>
            <a:t>截屏</a:t>
          </a:r>
          <a:r>
            <a:rPr lang="en-US" altLang="zh-CN" sz="1100">
              <a:solidFill>
                <a:sysClr val="windowText" lastClr="000000"/>
              </a:solidFill>
            </a:rPr>
            <a:t>VBA</a:t>
          </a:r>
          <a:r>
            <a:rPr lang="zh-CN" altLang="en-US" sz="1100">
              <a:solidFill>
                <a:sysClr val="windowText" lastClr="000000"/>
              </a:solidFill>
            </a:rPr>
            <a:t>代码提交作业喔</a:t>
          </a:r>
          <a:r>
            <a:rPr lang="en-US" altLang="zh-CN" sz="1100">
              <a:solidFill>
                <a:sysClr val="windowText" lastClr="000000"/>
              </a:solidFill>
            </a:rPr>
            <a:t>~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4"/>
  <sheetViews>
    <sheetView tabSelected="1" zoomScale="160" zoomScaleNormal="160" workbookViewId="0">
      <selection activeCell="E10" sqref="E10"/>
    </sheetView>
  </sheetViews>
  <sheetFormatPr defaultRowHeight="14.25" x14ac:dyDescent="0.2"/>
  <sheetData>
    <row r="1" spans="1:5" x14ac:dyDescent="0.2">
      <c r="A1" t="s">
        <v>1</v>
      </c>
      <c r="B1" t="s">
        <v>2</v>
      </c>
      <c r="C1" t="s">
        <v>3</v>
      </c>
      <c r="E1" t="s">
        <v>0</v>
      </c>
    </row>
    <row r="2" spans="1:5" x14ac:dyDescent="0.2">
      <c r="A2">
        <f ca="1">RANDBETWEEN(100,150)</f>
        <v>112</v>
      </c>
      <c r="B2">
        <f ca="1">RANDBETWEEN(200,250)</f>
        <v>243</v>
      </c>
      <c r="C2">
        <f ca="1">RANDBETWEEN(300,350)</f>
        <v>303</v>
      </c>
    </row>
    <row r="3" spans="1:5" x14ac:dyDescent="0.2">
      <c r="A3">
        <f t="shared" ref="A3:A12" ca="1" si="0">RANDBETWEEN(100,150)</f>
        <v>125</v>
      </c>
      <c r="B3">
        <f t="shared" ref="B3:B17" ca="1" si="1">RANDBETWEEN(200,250)</f>
        <v>218</v>
      </c>
      <c r="C3">
        <f t="shared" ref="C3:C24" ca="1" si="2">RANDBETWEEN(300,350)</f>
        <v>329</v>
      </c>
    </row>
    <row r="4" spans="1:5" x14ac:dyDescent="0.2">
      <c r="A4">
        <f t="shared" ca="1" si="0"/>
        <v>116</v>
      </c>
      <c r="B4">
        <f t="shared" ca="1" si="1"/>
        <v>241</v>
      </c>
      <c r="C4">
        <f t="shared" ca="1" si="2"/>
        <v>309</v>
      </c>
    </row>
    <row r="5" spans="1:5" x14ac:dyDescent="0.2">
      <c r="A5">
        <f t="shared" ca="1" si="0"/>
        <v>108</v>
      </c>
      <c r="B5">
        <f t="shared" ca="1" si="1"/>
        <v>206</v>
      </c>
      <c r="C5">
        <f t="shared" ca="1" si="2"/>
        <v>330</v>
      </c>
    </row>
    <row r="6" spans="1:5" x14ac:dyDescent="0.2">
      <c r="A6">
        <f t="shared" ca="1" si="0"/>
        <v>131</v>
      </c>
      <c r="B6">
        <f t="shared" ca="1" si="1"/>
        <v>204</v>
      </c>
      <c r="C6">
        <f t="shared" ca="1" si="2"/>
        <v>332</v>
      </c>
    </row>
    <row r="7" spans="1:5" x14ac:dyDescent="0.2">
      <c r="A7">
        <f t="shared" ca="1" si="0"/>
        <v>100</v>
      </c>
      <c r="B7">
        <f t="shared" ca="1" si="1"/>
        <v>214</v>
      </c>
      <c r="C7">
        <f t="shared" ca="1" si="2"/>
        <v>346</v>
      </c>
    </row>
    <row r="8" spans="1:5" x14ac:dyDescent="0.2">
      <c r="A8">
        <f t="shared" ca="1" si="0"/>
        <v>107</v>
      </c>
      <c r="B8">
        <f t="shared" ca="1" si="1"/>
        <v>215</v>
      </c>
      <c r="C8">
        <f t="shared" ca="1" si="2"/>
        <v>302</v>
      </c>
    </row>
    <row r="9" spans="1:5" x14ac:dyDescent="0.2">
      <c r="A9">
        <f t="shared" ca="1" si="0"/>
        <v>114</v>
      </c>
      <c r="B9">
        <f t="shared" ca="1" si="1"/>
        <v>241</v>
      </c>
      <c r="C9">
        <f t="shared" ca="1" si="2"/>
        <v>340</v>
      </c>
    </row>
    <row r="10" spans="1:5" x14ac:dyDescent="0.2">
      <c r="A10">
        <f t="shared" ca="1" si="0"/>
        <v>142</v>
      </c>
      <c r="B10">
        <f t="shared" ca="1" si="1"/>
        <v>239</v>
      </c>
      <c r="C10">
        <f t="shared" ca="1" si="2"/>
        <v>306</v>
      </c>
    </row>
    <row r="11" spans="1:5" x14ac:dyDescent="0.2">
      <c r="A11">
        <f t="shared" ca="1" si="0"/>
        <v>115</v>
      </c>
      <c r="B11">
        <f t="shared" ca="1" si="1"/>
        <v>216</v>
      </c>
      <c r="C11">
        <f t="shared" ca="1" si="2"/>
        <v>308</v>
      </c>
    </row>
    <row r="12" spans="1:5" x14ac:dyDescent="0.2">
      <c r="A12">
        <f t="shared" ca="1" si="0"/>
        <v>129</v>
      </c>
      <c r="B12">
        <f t="shared" ca="1" si="1"/>
        <v>213</v>
      </c>
      <c r="C12">
        <f t="shared" ca="1" si="2"/>
        <v>333</v>
      </c>
    </row>
    <row r="13" spans="1:5" x14ac:dyDescent="0.2">
      <c r="B13">
        <f t="shared" ca="1" si="1"/>
        <v>207</v>
      </c>
      <c r="C13">
        <f t="shared" ca="1" si="2"/>
        <v>342</v>
      </c>
    </row>
    <row r="14" spans="1:5" x14ac:dyDescent="0.2">
      <c r="B14">
        <f t="shared" ca="1" si="1"/>
        <v>202</v>
      </c>
      <c r="C14">
        <f t="shared" ca="1" si="2"/>
        <v>326</v>
      </c>
    </row>
    <row r="15" spans="1:5" x14ac:dyDescent="0.2">
      <c r="B15">
        <f t="shared" ca="1" si="1"/>
        <v>200</v>
      </c>
      <c r="C15">
        <f t="shared" ca="1" si="2"/>
        <v>315</v>
      </c>
    </row>
    <row r="16" spans="1:5" x14ac:dyDescent="0.2">
      <c r="B16">
        <f t="shared" ca="1" si="1"/>
        <v>204</v>
      </c>
      <c r="C16">
        <f t="shared" ca="1" si="2"/>
        <v>349</v>
      </c>
    </row>
    <row r="17" spans="2:3" x14ac:dyDescent="0.2">
      <c r="B17">
        <f t="shared" ca="1" si="1"/>
        <v>228</v>
      </c>
      <c r="C17">
        <f t="shared" ca="1" si="2"/>
        <v>338</v>
      </c>
    </row>
    <row r="18" spans="2:3" x14ac:dyDescent="0.2">
      <c r="C18">
        <f t="shared" ca="1" si="2"/>
        <v>329</v>
      </c>
    </row>
    <row r="19" spans="2:3" x14ac:dyDescent="0.2">
      <c r="C19">
        <f t="shared" ca="1" si="2"/>
        <v>320</v>
      </c>
    </row>
    <row r="20" spans="2:3" x14ac:dyDescent="0.2">
      <c r="C20">
        <f t="shared" ca="1" si="2"/>
        <v>314</v>
      </c>
    </row>
    <row r="21" spans="2:3" x14ac:dyDescent="0.2">
      <c r="C21">
        <f t="shared" ca="1" si="2"/>
        <v>323</v>
      </c>
    </row>
    <row r="22" spans="2:3" x14ac:dyDescent="0.2">
      <c r="C22">
        <f t="shared" ca="1" si="2"/>
        <v>326</v>
      </c>
    </row>
    <row r="23" spans="2:3" x14ac:dyDescent="0.2">
      <c r="C23">
        <f t="shared" ca="1" si="2"/>
        <v>317</v>
      </c>
    </row>
    <row r="24" spans="2:3" x14ac:dyDescent="0.2">
      <c r="C24">
        <f t="shared" ca="1" si="2"/>
        <v>332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2021-08-04T09:20:01Z</dcterms:modified>
</cp:coreProperties>
</file>