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tailieudaihoc\Nam3Ky2\PTUD\QuanLyNhaSach\QLHS\sql\"/>
    </mc:Choice>
  </mc:AlternateContent>
  <xr:revisionPtr revIDLastSave="0" documentId="13_ncr:1_{7FD5F9D9-012E-4603-8830-3CD4F4854DA7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<sst xmlns="http://schemas.openxmlformats.org/spreadsheetml/2006/main" count="13" uniqueCount="13">
  <si>
    <t>tenVanPhongPham</t>
  </si>
  <si>
    <t>tenLoaiVanPhongPham</t>
  </si>
  <si>
    <t>tenMauSac</t>
  </si>
  <si>
    <t>soLuongTon</t>
  </si>
  <si>
    <t>tenNhaCungCap</t>
  </si>
  <si>
    <t>giaNhap</t>
  </si>
  <si>
    <t>tuyet rơi</t>
  </si>
  <si>
    <t>trắng</t>
  </si>
  <si>
    <t>vật dụng nhà cửa</t>
  </si>
  <si>
    <t>chổi</t>
  </si>
  <si>
    <t>tenNhaSanXuat</t>
  </si>
  <si>
    <t>Thiên Nhật</t>
  </si>
  <si>
    <t>giaBan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</si>
</sst>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A2" sqref="A2"/>
    </sheetView>
  </sheetViews>
  <sheetFormatPr defaultColWidth="8.88671875" defaultRowHeight="14.4"/>
  <cols>
    <col min="1" max="1" width="20.77734375" customWidth="1"/>
    <col min="2" max="2" width="22.77734375" customWidth="1"/>
    <col min="3" max="3" width="20.109375" customWidth="1"/>
    <col min="4" max="4" width="14.77734375" customWidth="1"/>
    <col min="5" max="5" width="14.88671875" customWidth="1"/>
    <col min="6" max="6" width="13.5546875" customWidth="1"/>
    <col min="7" max="7" width="13.88671875" customWidth="1"/>
  </cols>
  <sheetData>
    <row r="1" spans="1:8" ht="28.8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5</v>
      </c>
      <c r="H1" s="1" t="s">
        <v>12</v>
      </c>
    </row>
    <row r="2" spans="1:8">
      <c r="A2" t="s">
        <v>9</v>
      </c>
      <c r="B2" t="s">
        <v>8</v>
      </c>
      <c r="C2" t="s">
        <v>7</v>
      </c>
      <c r="D2" t="s">
        <v>11</v>
      </c>
      <c r="E2">
        <v>10</v>
      </c>
      <c r="F2" t="s">
        <v>6</v>
      </c>
      <c r="G2">
        <v>15000</v>
      </c>
      <c r="H2">
        <f>G2*0.2+G2</f>
        <v>18000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Penji</dc:creator>
  <cp:lastModifiedBy>Lĩnh Công</cp:lastModifiedBy>
  <dcterms:created xsi:type="dcterms:W3CDTF">2022-10-30T05:04:00Z</dcterms:created>
  <dcterms:modified xsi:type="dcterms:W3CDTF">2023-05-21T02:24:21Z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705CD84C3A7E48E88014CC96AB35A30E</vt:lpwstr>
  </property>
  <property fmtid="{D5CDD505-2E9C-101B-9397-08002B2CF9AE}" pid="3" name="KSOProductBuildVer">
    <vt:lpwstr>1033-11.2.0.11380</vt:lpwstr>
  </property>
</Properties>
</file>